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<sst xmlns="http://schemas.openxmlformats.org/spreadsheetml/2006/main" count="17243" uniqueCount="7944">
  <si>
    <r>
      <rPr>
        <b/>
        <sz val="11"/>
        <color theme="1"/>
        <rFont val="Times New Roman"/>
        <charset val="134"/>
      </rPr>
      <t>Table S2</t>
    </r>
    <r>
      <rPr>
        <sz val="11"/>
        <color theme="1"/>
        <rFont val="Times New Roman"/>
        <charset val="134"/>
      </rPr>
      <t>. Detailed information for identified lipids</t>
    </r>
  </si>
  <si>
    <t>Note: M, Male; F, Female; W, liver tissues of wild-type mice; P, Peri-tumor tissues of Hras12V transgenic mice; T, HCC tissues of Hras12V transgenic mice.</t>
  </si>
  <si>
    <t>Identification 
number</t>
  </si>
  <si>
    <t>Electrospray 
mode</t>
  </si>
  <si>
    <t>m/z</t>
  </si>
  <si>
    <t>Retention 
time</t>
  </si>
  <si>
    <t>Corrected 
retention time</t>
  </si>
  <si>
    <t>Adduct 
species</t>
  </si>
  <si>
    <t>Lipid 
description</t>
  </si>
  <si>
    <t>Lipid 
name</t>
  </si>
  <si>
    <t>MW</t>
  </si>
  <si>
    <t>MP</t>
  </si>
  <si>
    <t>MT</t>
  </si>
  <si>
    <t>FW</t>
  </si>
  <si>
    <t>FP</t>
  </si>
  <si>
    <t>FT</t>
  </si>
  <si>
    <r>
      <rPr>
        <sz val="10.5"/>
        <color rgb="FF101214"/>
        <rFont val="Segoe UI"/>
        <charset val="134"/>
      </rPr>
      <t>Electrospray mode</t>
    </r>
  </si>
  <si>
    <t>mz</t>
  </si>
  <si>
    <t>rt</t>
  </si>
  <si>
    <t>rtcor</t>
  </si>
  <si>
    <t>Adduct</t>
  </si>
  <si>
    <t>Lipid description</t>
  </si>
  <si>
    <t>MW1</t>
  </si>
  <si>
    <t>MW2</t>
  </si>
  <si>
    <t>MW3</t>
  </si>
  <si>
    <t>MW4</t>
  </si>
  <si>
    <t>MW5</t>
  </si>
  <si>
    <t>MW6</t>
  </si>
  <si>
    <t>MP1</t>
  </si>
  <si>
    <t>MP2</t>
  </si>
  <si>
    <t>MP3</t>
  </si>
  <si>
    <t>MP4</t>
  </si>
  <si>
    <t>MP5</t>
  </si>
  <si>
    <t>MP6</t>
  </si>
  <si>
    <t>MT1</t>
  </si>
  <si>
    <t>MT2</t>
  </si>
  <si>
    <t>MT3</t>
  </si>
  <si>
    <t>MT4</t>
  </si>
  <si>
    <t>MT5</t>
  </si>
  <si>
    <t>MT6</t>
  </si>
  <si>
    <t>FW1</t>
  </si>
  <si>
    <t>FW2</t>
  </si>
  <si>
    <t>FW3</t>
  </si>
  <si>
    <t>FW4</t>
  </si>
  <si>
    <t>FW5</t>
  </si>
  <si>
    <t>FW6</t>
  </si>
  <si>
    <t>FP1</t>
  </si>
  <si>
    <t>FP2</t>
  </si>
  <si>
    <t>FP3</t>
  </si>
  <si>
    <t>FP4</t>
  </si>
  <si>
    <t>FP5</t>
  </si>
  <si>
    <t>FP6</t>
  </si>
  <si>
    <t>FT1</t>
  </si>
  <si>
    <t>FT2</t>
  </si>
  <si>
    <t>FT3</t>
  </si>
  <si>
    <t>FT4</t>
  </si>
  <si>
    <t>FT5</t>
  </si>
  <si>
    <t>FT6</t>
  </si>
  <si>
    <t>V1</t>
  </si>
  <si>
    <t>HESI(+)</t>
  </si>
  <si>
    <t>M+H</t>
  </si>
  <si>
    <t>NAE(16:0)</t>
  </si>
  <si>
    <t>NAE 16:0</t>
  </si>
  <si>
    <t>V2</t>
  </si>
  <si>
    <t>SPH(d18:0)</t>
  </si>
  <si>
    <t>SPH 18:0</t>
  </si>
  <si>
    <t>V3</t>
  </si>
  <si>
    <t>SPH(d20:1)</t>
  </si>
  <si>
    <t>SPH 20:1</t>
  </si>
  <si>
    <t>V4</t>
  </si>
  <si>
    <t>M+Na</t>
  </si>
  <si>
    <t>SPH(d18:2)</t>
  </si>
  <si>
    <t>SPH 18:2</t>
  </si>
  <si>
    <t>V5</t>
  </si>
  <si>
    <t>MG(P-17:3)</t>
  </si>
  <si>
    <t>MG O-17:4</t>
  </si>
  <si>
    <t>V6</t>
  </si>
  <si>
    <t>NAE(18:1)</t>
  </si>
  <si>
    <t>NAE 18:1</t>
  </si>
  <si>
    <t>V7</t>
  </si>
  <si>
    <t>M+NH4</t>
  </si>
  <si>
    <t>WE(O-10:1_10:1)</t>
  </si>
  <si>
    <t>WE O-20:2</t>
  </si>
  <si>
    <t>V8</t>
  </si>
  <si>
    <t>NAE(18:0)</t>
  </si>
  <si>
    <t>NAE 18:0</t>
  </si>
  <si>
    <t>V9</t>
  </si>
  <si>
    <t>13-Docosenamide</t>
  </si>
  <si>
    <t>V10</t>
  </si>
  <si>
    <t>WE(O-11:0_10:1)</t>
  </si>
  <si>
    <t>WE O-21:1</t>
  </si>
  <si>
    <t>V11</t>
  </si>
  <si>
    <t>NAE(19:0)</t>
  </si>
  <si>
    <t>NAE 19:0</t>
  </si>
  <si>
    <t>V12</t>
  </si>
  <si>
    <t>NAE(20:4)</t>
  </si>
  <si>
    <t>NAE 20:4</t>
  </si>
  <si>
    <t>V13</t>
  </si>
  <si>
    <t>MG(P-19:4)</t>
  </si>
  <si>
    <t>MG O-19:5</t>
  </si>
  <si>
    <t>V14</t>
  </si>
  <si>
    <t>NAE(20:3)</t>
  </si>
  <si>
    <t>NAE 20:3</t>
  </si>
  <si>
    <t>V15</t>
  </si>
  <si>
    <t>NAE(20:2)</t>
  </si>
  <si>
    <t>NAE 20:2</t>
  </si>
  <si>
    <t>V16</t>
  </si>
  <si>
    <t>WE(O-20:3_2:0)</t>
  </si>
  <si>
    <t>WE O-22:3</t>
  </si>
  <si>
    <t>V17</t>
  </si>
  <si>
    <t>NAE(20:0)</t>
  </si>
  <si>
    <t>NAE 20:0</t>
  </si>
  <si>
    <t>V18</t>
  </si>
  <si>
    <t>WE(O-20:2_3:0)</t>
  </si>
  <si>
    <t>WE O-23:2</t>
  </si>
  <si>
    <t>V19</t>
  </si>
  <si>
    <t>NAE(21:1)</t>
  </si>
  <si>
    <t>NAE 21:1</t>
  </si>
  <si>
    <t>V20</t>
  </si>
  <si>
    <t>M+H-H20</t>
  </si>
  <si>
    <t>cholesterol</t>
  </si>
  <si>
    <t>CE 0:0</t>
  </si>
  <si>
    <t>V21</t>
  </si>
  <si>
    <t>NAE(21:0)</t>
  </si>
  <si>
    <t>NAE 21:0</t>
  </si>
  <si>
    <t>V22</t>
  </si>
  <si>
    <t>WE(O-20:1_3:0)</t>
  </si>
  <si>
    <t>WE O-23:1</t>
  </si>
  <si>
    <t>V23</t>
  </si>
  <si>
    <t>NAE(22:6)</t>
  </si>
  <si>
    <t>NAE 22:6</t>
  </si>
  <si>
    <t>V24</t>
  </si>
  <si>
    <t>CAR(14:0)</t>
  </si>
  <si>
    <t>CAR 14:0</t>
  </si>
  <si>
    <t>V25</t>
  </si>
  <si>
    <t>NAE(22:4)</t>
  </si>
  <si>
    <t>NAE 22:4</t>
  </si>
  <si>
    <t>V26</t>
  </si>
  <si>
    <t>WE(O-20:5_4:0)</t>
  </si>
  <si>
    <t>WE O-24:5</t>
  </si>
  <si>
    <t>V27</t>
  </si>
  <si>
    <t>NAE(22:0)</t>
  </si>
  <si>
    <t>NAE 22:0</t>
  </si>
  <si>
    <t>V28</t>
  </si>
  <si>
    <t>WE(O-20:1_4:0)</t>
  </si>
  <si>
    <t>WE O-24:1</t>
  </si>
  <si>
    <t>V29</t>
  </si>
  <si>
    <t>DAP(O-12:0_4:1)</t>
  </si>
  <si>
    <t>DAP O-16:1</t>
  </si>
  <si>
    <t>V30</t>
  </si>
  <si>
    <t>DAP(O-12:0_O-4:0)</t>
  </si>
  <si>
    <t>DAP 2O-16:0</t>
  </si>
  <si>
    <t>V31</t>
  </si>
  <si>
    <t>MG(O-21:6)</t>
  </si>
  <si>
    <t>MG O-21:6</t>
  </si>
  <si>
    <t>V32</t>
  </si>
  <si>
    <t>CAR(16:1)</t>
  </si>
  <si>
    <t>CAR 16:1</t>
  </si>
  <si>
    <t>V33</t>
  </si>
  <si>
    <t>TG(14:2_2:0_2:0)</t>
  </si>
  <si>
    <t>TG 18:2</t>
  </si>
  <si>
    <t>V34</t>
  </si>
  <si>
    <t>CAR(16:0)</t>
  </si>
  <si>
    <t>CAR 16:0</t>
  </si>
  <si>
    <t>V35</t>
  </si>
  <si>
    <t>WE(O-20:2_5:0)</t>
  </si>
  <si>
    <t>WE O-25:2</t>
  </si>
  <si>
    <t>V36</t>
  </si>
  <si>
    <t>LPC(18:0)</t>
  </si>
  <si>
    <t>LPC 18:0</t>
  </si>
  <si>
    <t>V37</t>
  </si>
  <si>
    <t>MG(O-23:4)</t>
  </si>
  <si>
    <t>MG O-23:4</t>
  </si>
  <si>
    <t>V38</t>
  </si>
  <si>
    <t>DG(O-4:0_16:0)</t>
  </si>
  <si>
    <t>DG O-20:0</t>
  </si>
  <si>
    <t>V39</t>
  </si>
  <si>
    <t>TG(P-3:0_4:0_13:1)</t>
  </si>
  <si>
    <t>TG O-20:2</t>
  </si>
  <si>
    <t>V40</t>
  </si>
  <si>
    <t>LPC(P-12:1)</t>
  </si>
  <si>
    <t>LPC O-12:2</t>
  </si>
  <si>
    <t>V41</t>
  </si>
  <si>
    <t>CAR(18:3)</t>
  </si>
  <si>
    <t>CAR 18:3</t>
  </si>
  <si>
    <t>V42</t>
  </si>
  <si>
    <t>CAR(18:2)</t>
  </si>
  <si>
    <t>CAR 18:2</t>
  </si>
  <si>
    <t>V43</t>
  </si>
  <si>
    <t>NAE(26:7)</t>
  </si>
  <si>
    <t>NAE 26:7</t>
  </si>
  <si>
    <t>V44</t>
  </si>
  <si>
    <t>CAR(18:1)</t>
  </si>
  <si>
    <t>CAR 18:1</t>
  </si>
  <si>
    <t>V45</t>
  </si>
  <si>
    <t>NAE(26:6)</t>
  </si>
  <si>
    <t>NAE 26:6</t>
  </si>
  <si>
    <t>V46</t>
  </si>
  <si>
    <t>CAR(18:0)</t>
  </si>
  <si>
    <t>CAR 18:0</t>
  </si>
  <si>
    <t>V47</t>
  </si>
  <si>
    <t>WE(O-11:0_16:2)</t>
  </si>
  <si>
    <t>WE O-27:2</t>
  </si>
  <si>
    <t>V48</t>
  </si>
  <si>
    <t>WE(O-8:0_19:2)</t>
  </si>
  <si>
    <t>V49</t>
  </si>
  <si>
    <t>DG(P-6:0_16:0)</t>
  </si>
  <si>
    <t>DG O-22:1</t>
  </si>
  <si>
    <t>V50</t>
  </si>
  <si>
    <t>DG(P-5:0_17:2)</t>
  </si>
  <si>
    <t>DG O-22:3</t>
  </si>
  <si>
    <t>V51</t>
  </si>
  <si>
    <t>WE(O-11:0_16:1)</t>
  </si>
  <si>
    <t>WE O-27:1</t>
  </si>
  <si>
    <t>V52</t>
  </si>
  <si>
    <t>Cer(d14:3/13:1)</t>
  </si>
  <si>
    <t>Cer 27:4</t>
  </si>
  <si>
    <t>V53</t>
  </si>
  <si>
    <t>LPC(P-13:1)</t>
  </si>
  <si>
    <t>LPC O-13:2</t>
  </si>
  <si>
    <t>V54</t>
  </si>
  <si>
    <t>DG(10:0_11:0)</t>
  </si>
  <si>
    <t>DG 21:0</t>
  </si>
  <si>
    <t>V55</t>
  </si>
  <si>
    <t>TG(18:2_2:0_2:0)</t>
  </si>
  <si>
    <t>TG 22:2</t>
  </si>
  <si>
    <t>V56</t>
  </si>
  <si>
    <t>TG(17:2_2:0_3:0)</t>
  </si>
  <si>
    <t>V57</t>
  </si>
  <si>
    <t>TG(P-14:2_2:0_6:0)</t>
  </si>
  <si>
    <t>TG O-22:3</t>
  </si>
  <si>
    <t>V58</t>
  </si>
  <si>
    <t>CAR(19:1)</t>
  </si>
  <si>
    <t>CAR 19:1</t>
  </si>
  <si>
    <t>V59</t>
  </si>
  <si>
    <t>WE(O-9:1_20:5)</t>
  </si>
  <si>
    <t>WE O-29:6</t>
  </si>
  <si>
    <t>V60</t>
  </si>
  <si>
    <t>CAR(20:5)</t>
  </si>
  <si>
    <t>CAR 20:5</t>
  </si>
  <si>
    <t>V61</t>
  </si>
  <si>
    <t>TG(P-18:1_2:0_2:0)</t>
  </si>
  <si>
    <t>TG O-22:2</t>
  </si>
  <si>
    <t>V62</t>
  </si>
  <si>
    <t>DG(22:5_2:0)</t>
  </si>
  <si>
    <t>DG 24:5</t>
  </si>
  <si>
    <t>V63</t>
  </si>
  <si>
    <t>CAR(20:4)</t>
  </si>
  <si>
    <t>CAR 20:4</t>
  </si>
  <si>
    <t>V64</t>
  </si>
  <si>
    <t>CAR(20:3)</t>
  </si>
  <si>
    <t>CAR 20:3</t>
  </si>
  <si>
    <t>V65</t>
  </si>
  <si>
    <t>WE(O-9:0_20:5)</t>
  </si>
  <si>
    <t>WE O-29:5</t>
  </si>
  <si>
    <t>V66</t>
  </si>
  <si>
    <t>LPE(16:1)</t>
  </si>
  <si>
    <t>LPE 16:1</t>
  </si>
  <si>
    <t>V67</t>
  </si>
  <si>
    <t>DG(P-5:0_19:3)</t>
  </si>
  <si>
    <t>DG O-24:4</t>
  </si>
  <si>
    <t>V68</t>
  </si>
  <si>
    <t>CAR(20:2)</t>
  </si>
  <si>
    <t>CAR 20:2</t>
  </si>
  <si>
    <t>V69</t>
  </si>
  <si>
    <t>DG(O-5:0_19:4)</t>
  </si>
  <si>
    <t>V70</t>
  </si>
  <si>
    <t>LPE(16:0)</t>
  </si>
  <si>
    <t>LPE 16:0</t>
  </si>
  <si>
    <t>V71</t>
  </si>
  <si>
    <t>LPE(16:0)-2</t>
  </si>
  <si>
    <t>V72</t>
  </si>
  <si>
    <t>CAR(20:1)</t>
  </si>
  <si>
    <t>CAR 20:1</t>
  </si>
  <si>
    <t>V73</t>
  </si>
  <si>
    <t>CAR(20:0)</t>
  </si>
  <si>
    <t>CAR 20:0</t>
  </si>
  <si>
    <t>V74</t>
  </si>
  <si>
    <t>V75</t>
  </si>
  <si>
    <t>MG(O-26:8)</t>
  </si>
  <si>
    <t>MG O-26:8</t>
  </si>
  <si>
    <t>V76</t>
  </si>
  <si>
    <t>WE(O-10:1_20:5)</t>
  </si>
  <si>
    <t>WE O-30:6</t>
  </si>
  <si>
    <t>V77</t>
  </si>
  <si>
    <t>DG(P-6:0_18:0)</t>
  </si>
  <si>
    <t>DG O-24:1</t>
  </si>
  <si>
    <t>V78</t>
  </si>
  <si>
    <t>DG(P-5:0_19:2)</t>
  </si>
  <si>
    <t>DG O-24:3</t>
  </si>
  <si>
    <t>V79</t>
  </si>
  <si>
    <t>Cer(d11:0/18:5)</t>
  </si>
  <si>
    <t>Cer 29:5</t>
  </si>
  <si>
    <t>V80</t>
  </si>
  <si>
    <t>MG(O-26:7)</t>
  </si>
  <si>
    <t>MG O-26:7</t>
  </si>
  <si>
    <t>V81</t>
  </si>
  <si>
    <t>TG(20:5_2:0_2:0)</t>
  </si>
  <si>
    <t>TG 24:5</t>
  </si>
  <si>
    <t>V82</t>
  </si>
  <si>
    <t>Cer(d11:0/18:4)</t>
  </si>
  <si>
    <t>Cer 29:4</t>
  </si>
  <si>
    <t>V83</t>
  </si>
  <si>
    <t>DG(P-4:0_20:0)</t>
  </si>
  <si>
    <t>V84</t>
  </si>
  <si>
    <t>DG(O-6:0_20:4)</t>
  </si>
  <si>
    <t>DG O-26:4</t>
  </si>
  <si>
    <t>V85</t>
  </si>
  <si>
    <t>LPC(O-15:2)</t>
  </si>
  <si>
    <t>LPC O-15:2</t>
  </si>
  <si>
    <t>V86</t>
  </si>
  <si>
    <t>LPC(P-15:1)-2</t>
  </si>
  <si>
    <t>V87</t>
  </si>
  <si>
    <t>TG(20:3_2:0_2:0)</t>
  </si>
  <si>
    <t>TG 24:3</t>
  </si>
  <si>
    <t>V88</t>
  </si>
  <si>
    <t>TG(13:0_4:0_5:0)</t>
  </si>
  <si>
    <t>TG 22:0</t>
  </si>
  <si>
    <t>V89</t>
  </si>
  <si>
    <t>LPC(14:1)</t>
  </si>
  <si>
    <t>LPC 14:1</t>
  </si>
  <si>
    <t>V90</t>
  </si>
  <si>
    <t>V91</t>
  </si>
  <si>
    <t>LPC(P-15:0)</t>
  </si>
  <si>
    <t>LPC O-15:1</t>
  </si>
  <si>
    <t>V92</t>
  </si>
  <si>
    <t>CAR(21:2)</t>
  </si>
  <si>
    <t>CAR 21:2</t>
  </si>
  <si>
    <t>V93</t>
  </si>
  <si>
    <t>LPC(14:0)</t>
  </si>
  <si>
    <t>LPC 14:0</t>
  </si>
  <si>
    <t>V94</t>
  </si>
  <si>
    <t>LPE(14:0)</t>
  </si>
  <si>
    <t>LPE 14:0</t>
  </si>
  <si>
    <t>V95</t>
  </si>
  <si>
    <t>LPE(17:0)</t>
  </si>
  <si>
    <t>LPE 17:0</t>
  </si>
  <si>
    <t>V96</t>
  </si>
  <si>
    <t>CAR(21:1)</t>
  </si>
  <si>
    <t>CAR 21:1</t>
  </si>
  <si>
    <t>V97</t>
  </si>
  <si>
    <t>CAR(21:0)</t>
  </si>
  <si>
    <t>CAR 21:0</t>
  </si>
  <si>
    <t>V98</t>
  </si>
  <si>
    <t>DG(12:2_12:2)</t>
  </si>
  <si>
    <t>DG 24:4</t>
  </si>
  <si>
    <t>V99</t>
  </si>
  <si>
    <t>DG(24:7_2:0)</t>
  </si>
  <si>
    <t>DG 26:7</t>
  </si>
  <si>
    <t>V100</t>
  </si>
  <si>
    <t>CAR(22:6)</t>
  </si>
  <si>
    <t>CAR 22:6</t>
  </si>
  <si>
    <t>V101</t>
  </si>
  <si>
    <t>DG(12:1_12:2)</t>
  </si>
  <si>
    <t>DG 24:3</t>
  </si>
  <si>
    <t>V102</t>
  </si>
  <si>
    <t>TG(O-17:3_2:0_5:0)</t>
  </si>
  <si>
    <t>TG O-24:3</t>
  </si>
  <si>
    <t>V103</t>
  </si>
  <si>
    <t>DG(24:6_2:0)</t>
  </si>
  <si>
    <t>DG 26:6</t>
  </si>
  <si>
    <t>V104</t>
  </si>
  <si>
    <t>CAR(22:5)</t>
  </si>
  <si>
    <t>CAR 22:5</t>
  </si>
  <si>
    <t>V105</t>
  </si>
  <si>
    <t>DG(12:0_12:2)</t>
  </si>
  <si>
    <t>DG 24:2</t>
  </si>
  <si>
    <t>V106</t>
  </si>
  <si>
    <t>DG(22:2_2:0)</t>
  </si>
  <si>
    <t>V107</t>
  </si>
  <si>
    <t>LPC(13:0)</t>
  </si>
  <si>
    <t>LPC 13:0</t>
  </si>
  <si>
    <t>V108</t>
  </si>
  <si>
    <t>LPE(18:3)</t>
  </si>
  <si>
    <t>LPE 18:3</t>
  </si>
  <si>
    <t>V109</t>
  </si>
  <si>
    <t>LPC(15:2)</t>
  </si>
  <si>
    <t>LPC 15:2</t>
  </si>
  <si>
    <t>V110</t>
  </si>
  <si>
    <t>LPC(P-16:1)</t>
  </si>
  <si>
    <t>LPC O-16:2</t>
  </si>
  <si>
    <t>V111</t>
  </si>
  <si>
    <t>SM(d18:1_0:0)</t>
  </si>
  <si>
    <t>SM 18:1</t>
  </si>
  <si>
    <t>V112</t>
  </si>
  <si>
    <t>TG(14:0_3:0_6:0)</t>
  </si>
  <si>
    <t>TG 23:0</t>
  </si>
  <si>
    <t>V113</t>
  </si>
  <si>
    <t>DG(24:3_2:0)</t>
  </si>
  <si>
    <t>DG 26:3</t>
  </si>
  <si>
    <t>V114</t>
  </si>
  <si>
    <t>TG(O-20:3_2:0_4:0)</t>
  </si>
  <si>
    <t>TG O-26:3</t>
  </si>
  <si>
    <t>V115</t>
  </si>
  <si>
    <t>LPE(18:1)</t>
  </si>
  <si>
    <t>LPE 18:1</t>
  </si>
  <si>
    <t>V116</t>
  </si>
  <si>
    <t>LPC(O-16:1)</t>
  </si>
  <si>
    <t>LPC O-16:1</t>
  </si>
  <si>
    <t>V117</t>
  </si>
  <si>
    <t>LPC(P-16:0)</t>
  </si>
  <si>
    <t>V118</t>
  </si>
  <si>
    <t>DG(P-6:0_20:3)</t>
  </si>
  <si>
    <t>V119</t>
  </si>
  <si>
    <t>CAR(22:2)</t>
  </si>
  <si>
    <t>CAR 22:2</t>
  </si>
  <si>
    <t>V120</t>
  </si>
  <si>
    <t>LPC(15:0)</t>
  </si>
  <si>
    <t>LPC 15:0</t>
  </si>
  <si>
    <t>V121</t>
  </si>
  <si>
    <t>LPE(18:0)</t>
  </si>
  <si>
    <t>LPE 18:0</t>
  </si>
  <si>
    <t>V122</t>
  </si>
  <si>
    <t>LPC(O-16:0)</t>
  </si>
  <si>
    <t>LPC O-16:0</t>
  </si>
  <si>
    <t>V123</t>
  </si>
  <si>
    <t>CAR(22:1)</t>
  </si>
  <si>
    <t>CAR 22:1</t>
  </si>
  <si>
    <t>V124</t>
  </si>
  <si>
    <t>CAR(22:0)</t>
  </si>
  <si>
    <t>CAR 22:0</t>
  </si>
  <si>
    <t>V125</t>
  </si>
  <si>
    <t>V126</t>
  </si>
  <si>
    <t>LPC(16:2)</t>
  </si>
  <si>
    <t>LPC 16:2</t>
  </si>
  <si>
    <t>V127</t>
  </si>
  <si>
    <t>M+H-H2O</t>
  </si>
  <si>
    <t>Cer(d18:1_14:0)</t>
  </si>
  <si>
    <t>Cer 32:1</t>
  </si>
  <si>
    <t>V128</t>
  </si>
  <si>
    <t>LPC(16:1)-2</t>
  </si>
  <si>
    <t>LPC 16:1</t>
  </si>
  <si>
    <t>V129</t>
  </si>
  <si>
    <t>LPC(16:1)</t>
  </si>
  <si>
    <t>V130</t>
  </si>
  <si>
    <t>LPC(16:0)</t>
  </si>
  <si>
    <t>LPC 16:0</t>
  </si>
  <si>
    <t>V131</t>
  </si>
  <si>
    <t>LPE(20:5)</t>
  </si>
  <si>
    <t>LPE 20:5</t>
  </si>
  <si>
    <t>V132</t>
  </si>
  <si>
    <t>LPE(20:5)-2</t>
  </si>
  <si>
    <t>V133</t>
  </si>
  <si>
    <t>DG(10:0_16:3)</t>
  </si>
  <si>
    <t>V134</t>
  </si>
  <si>
    <t>LPC(15:1)</t>
  </si>
  <si>
    <t>LPC 15:1</t>
  </si>
  <si>
    <t>V135</t>
  </si>
  <si>
    <t>LPE(20:4)-2</t>
  </si>
  <si>
    <t>LPE 20:4</t>
  </si>
  <si>
    <t>V136</t>
  </si>
  <si>
    <t>LPE(20:4)</t>
  </si>
  <si>
    <t>V137</t>
  </si>
  <si>
    <t>LPC(P-18:3)</t>
  </si>
  <si>
    <t>LPC O-18:4</t>
  </si>
  <si>
    <t>V138</t>
  </si>
  <si>
    <t>V139</t>
  </si>
  <si>
    <t>LPE(20:3)-2</t>
  </si>
  <si>
    <t>LPE 20:3</t>
  </si>
  <si>
    <t>V140</t>
  </si>
  <si>
    <t>PE(P-6:0_14:2)</t>
  </si>
  <si>
    <t>PE O-20:3</t>
  </si>
  <si>
    <t>V141</t>
  </si>
  <si>
    <t>LPE(20:3)</t>
  </si>
  <si>
    <t>V142</t>
  </si>
  <si>
    <t>LPC(P-18:2)</t>
  </si>
  <si>
    <t>LPC O-18:3</t>
  </si>
  <si>
    <t>V143</t>
  </si>
  <si>
    <t>V144</t>
  </si>
  <si>
    <t>CAR(24:4)</t>
  </si>
  <si>
    <t>CAR 24:4</t>
  </si>
  <si>
    <t>V145</t>
  </si>
  <si>
    <t>LPC(17:2)</t>
  </si>
  <si>
    <t>LPC 17:2</t>
  </si>
  <si>
    <t>V146</t>
  </si>
  <si>
    <t>V147</t>
  </si>
  <si>
    <t>LPC(P-18:1)</t>
  </si>
  <si>
    <t>LPC O-18:2</t>
  </si>
  <si>
    <t>V148</t>
  </si>
  <si>
    <t>TG(22:7_2:0_2:0)</t>
  </si>
  <si>
    <t>TG 26:7</t>
  </si>
  <si>
    <t>V149</t>
  </si>
  <si>
    <t>TG(3:0_6:0_16:0)</t>
  </si>
  <si>
    <t>TG 25:0</t>
  </si>
  <si>
    <t>V150</t>
  </si>
  <si>
    <t>LPC(17:1)-2</t>
  </si>
  <si>
    <t>LPC 17:1</t>
  </si>
  <si>
    <t>V151</t>
  </si>
  <si>
    <t>LPC(17:1)</t>
  </si>
  <si>
    <t>V152</t>
  </si>
  <si>
    <t>LPE(20:1)</t>
  </si>
  <si>
    <t>LPE 20:1</t>
  </si>
  <si>
    <t>V153</t>
  </si>
  <si>
    <t>LPC(P-18:0)</t>
  </si>
  <si>
    <t>LPC O-18:1</t>
  </si>
  <si>
    <t>V154</t>
  </si>
  <si>
    <t>LPC(P-18:0)-2</t>
  </si>
  <si>
    <t>V155</t>
  </si>
  <si>
    <t>LPG(18:2)</t>
  </si>
  <si>
    <t>LPG 18:2</t>
  </si>
  <si>
    <t>V156</t>
  </si>
  <si>
    <t>LPC(17:0)</t>
  </si>
  <si>
    <t>LPC 17:0</t>
  </si>
  <si>
    <t>V157</t>
  </si>
  <si>
    <t>LPC(17:0)-2</t>
  </si>
  <si>
    <t>V158</t>
  </si>
  <si>
    <t>LPE(20:0)</t>
  </si>
  <si>
    <t>LPE 20:0</t>
  </si>
  <si>
    <t>V159</t>
  </si>
  <si>
    <t>V160</t>
  </si>
  <si>
    <t>LPC(O-18:0)</t>
  </si>
  <si>
    <t>LPC O-18:0</t>
  </si>
  <si>
    <t>V161</t>
  </si>
  <si>
    <t>CAR(24:1)</t>
  </si>
  <si>
    <t>CAR 24:1</t>
  </si>
  <si>
    <t>V162</t>
  </si>
  <si>
    <t>CAR(24:0)</t>
  </si>
  <si>
    <t>CAR 24:0</t>
  </si>
  <si>
    <t>V163</t>
  </si>
  <si>
    <t>V164</t>
  </si>
  <si>
    <t>DG(10:0_17:3)</t>
  </si>
  <si>
    <t>DG 27:3</t>
  </si>
  <si>
    <t>V165</t>
  </si>
  <si>
    <t>V166</t>
  </si>
  <si>
    <t>V167</t>
  </si>
  <si>
    <t>LPC(18:4)</t>
  </si>
  <si>
    <t>LPC 18:4</t>
  </si>
  <si>
    <t>V168</t>
  </si>
  <si>
    <t>V169</t>
  </si>
  <si>
    <t>TG(8:0_8:0_10:0)</t>
  </si>
  <si>
    <t>TG 26:0</t>
  </si>
  <si>
    <t>V170</t>
  </si>
  <si>
    <t>LPC(18:3)</t>
  </si>
  <si>
    <t>LPC 18:3</t>
  </si>
  <si>
    <t>V171</t>
  </si>
  <si>
    <t>V172</t>
  </si>
  <si>
    <t>Cer(d18:2_16:0)</t>
  </si>
  <si>
    <t>Cer 34:2</t>
  </si>
  <si>
    <t>V173</t>
  </si>
  <si>
    <t>LPC(18:2)</t>
  </si>
  <si>
    <t>LPC 18:2</t>
  </si>
  <si>
    <t>V174</t>
  </si>
  <si>
    <t>LPC(18:2)-2</t>
  </si>
  <si>
    <t>V175</t>
  </si>
  <si>
    <t>Cer(d18:1_16:0)</t>
  </si>
  <si>
    <t>Cer 34:1</t>
  </si>
  <si>
    <t>V176</t>
  </si>
  <si>
    <t>LPC(18:1)</t>
  </si>
  <si>
    <t>LPC 18:1</t>
  </si>
  <si>
    <t>V177</t>
  </si>
  <si>
    <t>LPC(18:1)-2</t>
  </si>
  <si>
    <t>V178</t>
  </si>
  <si>
    <t>V179</t>
  </si>
  <si>
    <t>WE(O-16:2_18:2)</t>
  </si>
  <si>
    <t>WE O-34:4</t>
  </si>
  <si>
    <t>V180</t>
  </si>
  <si>
    <t>VAE(16:1)</t>
  </si>
  <si>
    <t>VAE 16:1</t>
  </si>
  <si>
    <t>V181</t>
  </si>
  <si>
    <t>CAR(26:8)</t>
  </si>
  <si>
    <t>CAR 26:8</t>
  </si>
  <si>
    <t>V182</t>
  </si>
  <si>
    <t>V183</t>
  </si>
  <si>
    <t>LPE(22:6)</t>
  </si>
  <si>
    <t>LPE 22:6</t>
  </si>
  <si>
    <t>V184</t>
  </si>
  <si>
    <t>LPE(22:5)</t>
  </si>
  <si>
    <t>LPE 22:5</t>
  </si>
  <si>
    <t>V185</t>
  </si>
  <si>
    <t>LPC(P-18:1)-2</t>
  </si>
  <si>
    <t>V186</t>
  </si>
  <si>
    <t>V187</t>
  </si>
  <si>
    <t>LPC(19:4)-2</t>
  </si>
  <si>
    <t>LPC 19:4</t>
  </si>
  <si>
    <t>V188</t>
  </si>
  <si>
    <t>LPE(22:4)-2</t>
  </si>
  <si>
    <t>LPE 22:4</t>
  </si>
  <si>
    <t>V189</t>
  </si>
  <si>
    <t>LPC(19:4)</t>
  </si>
  <si>
    <t>V190</t>
  </si>
  <si>
    <t>LPE(22:4)</t>
  </si>
  <si>
    <t>V191</t>
  </si>
  <si>
    <t>LPC(P-20:3)</t>
  </si>
  <si>
    <t>LPC O-20:4</t>
  </si>
  <si>
    <t>V192</t>
  </si>
  <si>
    <t>V193</t>
  </si>
  <si>
    <t>V194</t>
  </si>
  <si>
    <t>CAR(26:4)</t>
  </si>
  <si>
    <t>CAR 26:4</t>
  </si>
  <si>
    <t>V195</t>
  </si>
  <si>
    <t>TG(19:4_5:0_5:0)</t>
  </si>
  <si>
    <t>TG 29:4</t>
  </si>
  <si>
    <t>V196</t>
  </si>
  <si>
    <t>LPC(19:2)</t>
  </si>
  <si>
    <t>LPC 19:2</t>
  </si>
  <si>
    <t>V197</t>
  </si>
  <si>
    <t>V198</t>
  </si>
  <si>
    <t>LPC(19:1)</t>
  </si>
  <si>
    <t>LPC 19:1</t>
  </si>
  <si>
    <t>V199</t>
  </si>
  <si>
    <t>LPC(19:1)-2</t>
  </si>
  <si>
    <t>V200</t>
  </si>
  <si>
    <t>LPC(P-20:0)</t>
  </si>
  <si>
    <t>LPC O-20:1</t>
  </si>
  <si>
    <t>V201</t>
  </si>
  <si>
    <t>Cer(d18:2/16:0)</t>
  </si>
  <si>
    <t>V202</t>
  </si>
  <si>
    <t>V203</t>
  </si>
  <si>
    <t>LPC(19:0)</t>
  </si>
  <si>
    <t>LPC 19:0</t>
  </si>
  <si>
    <t>V204</t>
  </si>
  <si>
    <t>LPC(O-20:0)</t>
  </si>
  <si>
    <t>LPC O-20:0</t>
  </si>
  <si>
    <t>V205</t>
  </si>
  <si>
    <t>Cer(d18:1/16:0)</t>
  </si>
  <si>
    <t>V206</t>
  </si>
  <si>
    <t>V207</t>
  </si>
  <si>
    <t>Cer(d18:0/16:0)</t>
  </si>
  <si>
    <t>Cer 34:0</t>
  </si>
  <si>
    <t>V208</t>
  </si>
  <si>
    <t>Cer(d18:0_16:0)</t>
  </si>
  <si>
    <t>V209</t>
  </si>
  <si>
    <t>VAE(16:3)</t>
  </si>
  <si>
    <t>VAE 16:3</t>
  </si>
  <si>
    <t>V210</t>
  </si>
  <si>
    <t>LPC(20:5)-2</t>
  </si>
  <si>
    <t>LPC 20:5</t>
  </si>
  <si>
    <t>V211</t>
  </si>
  <si>
    <t>V212</t>
  </si>
  <si>
    <t>V213</t>
  </si>
  <si>
    <t>LPC(20:5)</t>
  </si>
  <si>
    <t>V214</t>
  </si>
  <si>
    <t>LPC(20:4)-2</t>
  </si>
  <si>
    <t>LPC 20:4</t>
  </si>
  <si>
    <t>V215</t>
  </si>
  <si>
    <t>LPC(20:4)</t>
  </si>
  <si>
    <t>V216</t>
  </si>
  <si>
    <t>V217</t>
  </si>
  <si>
    <t>LPS(20:4)</t>
  </si>
  <si>
    <t>LPS 20:4</t>
  </si>
  <si>
    <t>V218</t>
  </si>
  <si>
    <t>V219</t>
  </si>
  <si>
    <t>LPC(20:3)</t>
  </si>
  <si>
    <t>LPC 20:3</t>
  </si>
  <si>
    <t>V220</t>
  </si>
  <si>
    <t>WE(O-16:2_20:4)</t>
  </si>
  <si>
    <t>WE O-36:6</t>
  </si>
  <si>
    <t>V221</t>
  </si>
  <si>
    <t>LPC(P-20:5)</t>
  </si>
  <si>
    <t>LPC O-20:6</t>
  </si>
  <si>
    <t>V222</t>
  </si>
  <si>
    <t>LPC(20:2)</t>
  </si>
  <si>
    <t>LPC 20:2</t>
  </si>
  <si>
    <t>V223</t>
  </si>
  <si>
    <t>V224</t>
  </si>
  <si>
    <t>Cer(d18:1_18:0)</t>
  </si>
  <si>
    <t>Cer 36:1</t>
  </si>
  <si>
    <t>V225</t>
  </si>
  <si>
    <t>VAE(18:2)</t>
  </si>
  <si>
    <t>VAE 18:2</t>
  </si>
  <si>
    <t>V226</t>
  </si>
  <si>
    <t>LPC(20:1)-2</t>
  </si>
  <si>
    <t>LPC 20:1</t>
  </si>
  <si>
    <t>V227</t>
  </si>
  <si>
    <t>VAE(18:1)</t>
  </si>
  <si>
    <t>VAE 18:1</t>
  </si>
  <si>
    <t>V228</t>
  </si>
  <si>
    <t>LPC(20:0)</t>
  </si>
  <si>
    <t>LPC 20:0</t>
  </si>
  <si>
    <t>V229</t>
  </si>
  <si>
    <t>DG(10:0_20:5)</t>
  </si>
  <si>
    <t>DG 30:5</t>
  </si>
  <si>
    <t>V230</t>
  </si>
  <si>
    <t>LPC(21:6)</t>
  </si>
  <si>
    <t>LPC 21:6</t>
  </si>
  <si>
    <t>V231</t>
  </si>
  <si>
    <t>DG(P-15:2_16:1)</t>
  </si>
  <si>
    <t>DG O-31:4</t>
  </si>
  <si>
    <t>V232</t>
  </si>
  <si>
    <t>DG(P-8:0_23:3)</t>
  </si>
  <si>
    <t>V233</t>
  </si>
  <si>
    <t>LPC(21:5)</t>
  </si>
  <si>
    <t>LPC 21:5</t>
  </si>
  <si>
    <t>V234</t>
  </si>
  <si>
    <t>LPC(P-22:4)</t>
  </si>
  <si>
    <t>LPC O-22:5</t>
  </si>
  <si>
    <t>V235</t>
  </si>
  <si>
    <t>LPG(22:6)</t>
  </si>
  <si>
    <t>LPG 22:6</t>
  </si>
  <si>
    <t>V236</t>
  </si>
  <si>
    <t>DG(P-9:0_22:2)</t>
  </si>
  <si>
    <t>DG O-31:3</t>
  </si>
  <si>
    <t>V237</t>
  </si>
  <si>
    <t>DG(O-13:0_20:6)</t>
  </si>
  <si>
    <t>DG O-33:6</t>
  </si>
  <si>
    <t>V238</t>
  </si>
  <si>
    <t>DG(O-15:2_18:4)</t>
  </si>
  <si>
    <t>V239</t>
  </si>
  <si>
    <t>LPC(21:4)</t>
  </si>
  <si>
    <t>LPC 21:4</t>
  </si>
  <si>
    <t>V240</t>
  </si>
  <si>
    <t>V241</t>
  </si>
  <si>
    <t>V242</t>
  </si>
  <si>
    <t>LPC(P-21:6)</t>
  </si>
  <si>
    <t>LPC O-21:7</t>
  </si>
  <si>
    <t>V243</t>
  </si>
  <si>
    <t>PC(18:3_2:0)</t>
  </si>
  <si>
    <t>PC 20:3</t>
  </si>
  <si>
    <t>V244</t>
  </si>
  <si>
    <t>V245</t>
  </si>
  <si>
    <t>LPC(21:3)</t>
  </si>
  <si>
    <t>LPC 21:3</t>
  </si>
  <si>
    <t>V246</t>
  </si>
  <si>
    <t>LPC(O-22:3)</t>
  </si>
  <si>
    <t>V247</t>
  </si>
  <si>
    <t>LPC(P-22:2)</t>
  </si>
  <si>
    <t>LPC O-22:3</t>
  </si>
  <si>
    <t>V248</t>
  </si>
  <si>
    <t>LPC(P-21:5)</t>
  </si>
  <si>
    <t>LPC O-21:6</t>
  </si>
  <si>
    <t>V249</t>
  </si>
  <si>
    <t>V250</t>
  </si>
  <si>
    <t>V251</t>
  </si>
  <si>
    <t>LPC(P-22:0)</t>
  </si>
  <si>
    <t>LPC O-22:1</t>
  </si>
  <si>
    <t>V252</t>
  </si>
  <si>
    <t>V253</t>
  </si>
  <si>
    <t>V254</t>
  </si>
  <si>
    <t>LPC(21:0)</t>
  </si>
  <si>
    <t>LPC 21:0</t>
  </si>
  <si>
    <t>V255</t>
  </si>
  <si>
    <t>LPC(O-22:0)</t>
  </si>
  <si>
    <t>LPC O-22:0</t>
  </si>
  <si>
    <t>V256</t>
  </si>
  <si>
    <t>V257</t>
  </si>
  <si>
    <t>Cer(d18:1/18:0)</t>
  </si>
  <si>
    <t>V258</t>
  </si>
  <si>
    <t>V259</t>
  </si>
  <si>
    <t>Cer(d20:1_16:0)</t>
  </si>
  <si>
    <t>V260</t>
  </si>
  <si>
    <t>V261</t>
  </si>
  <si>
    <t>LPC(22:6)-2</t>
  </si>
  <si>
    <t>LPC 22:6</t>
  </si>
  <si>
    <t>V262</t>
  </si>
  <si>
    <t>LPC(22:6)</t>
  </si>
  <si>
    <t>V263</t>
  </si>
  <si>
    <t>TG(P-4:0_8:0_19:3)</t>
  </si>
  <si>
    <t>TG O-31:4</t>
  </si>
  <si>
    <t>V264</t>
  </si>
  <si>
    <t>LPS(22:6)</t>
  </si>
  <si>
    <t>LPS 22:6</t>
  </si>
  <si>
    <t>V265</t>
  </si>
  <si>
    <t>LPC(22:5)-2</t>
  </si>
  <si>
    <t>LPC 22:5</t>
  </si>
  <si>
    <t>V266</t>
  </si>
  <si>
    <t>LPC(20:2)-2</t>
  </si>
  <si>
    <t>V267</t>
  </si>
  <si>
    <t>LPC(22:5)</t>
  </si>
  <si>
    <t>V268</t>
  </si>
  <si>
    <t>TG(O-13:1_4:0_14:2)</t>
  </si>
  <si>
    <t>TG O-31:3</t>
  </si>
  <si>
    <t>V269</t>
  </si>
  <si>
    <t>DG(17:1_14:2)</t>
  </si>
  <si>
    <t>DG 31:3</t>
  </si>
  <si>
    <t>V270</t>
  </si>
  <si>
    <t>LPC(20:1)</t>
  </si>
  <si>
    <t>V271</t>
  </si>
  <si>
    <t>V272</t>
  </si>
  <si>
    <t>LPC(22:4)</t>
  </si>
  <si>
    <t>LPC 22:4</t>
  </si>
  <si>
    <t>V273</t>
  </si>
  <si>
    <t>TG(14:2_8:0_8:0)</t>
  </si>
  <si>
    <t>TG 30:2</t>
  </si>
  <si>
    <t>V274</t>
  </si>
  <si>
    <t>TG(2:0_8:0_22:5)</t>
  </si>
  <si>
    <t>TG 32:5</t>
  </si>
  <si>
    <t>V275</t>
  </si>
  <si>
    <t>DG(15:2_16:0)</t>
  </si>
  <si>
    <t>DG 31:2</t>
  </si>
  <si>
    <t>V276</t>
  </si>
  <si>
    <t>TG(P-13:1_16:0_2:0)</t>
  </si>
  <si>
    <t>TG O-31:2</t>
  </si>
  <si>
    <t>V277</t>
  </si>
  <si>
    <t>TG(P-12:1_8:0_11:0)</t>
  </si>
  <si>
    <t>V278</t>
  </si>
  <si>
    <t>DG(22:5_11:0)</t>
  </si>
  <si>
    <t>DG 33:5</t>
  </si>
  <si>
    <t>V279</t>
  </si>
  <si>
    <t>DG(P-13:1_19:0)</t>
  </si>
  <si>
    <t>DG O-32:2</t>
  </si>
  <si>
    <t>V280</t>
  </si>
  <si>
    <t>V281</t>
  </si>
  <si>
    <t>LPC(22:3)-2</t>
  </si>
  <si>
    <t>LPC 22:3</t>
  </si>
  <si>
    <t>V282</t>
  </si>
  <si>
    <t>LPC(22:3)</t>
  </si>
  <si>
    <t>V283</t>
  </si>
  <si>
    <t>WE(O-18:0_20:4)</t>
  </si>
  <si>
    <t>WE O-38:4</t>
  </si>
  <si>
    <t>V284</t>
  </si>
  <si>
    <t>Cer(d18:1_20:1)</t>
  </si>
  <si>
    <t>Cer 38:2</t>
  </si>
  <si>
    <t>V285</t>
  </si>
  <si>
    <t>SM(d16:2_9:0)</t>
  </si>
  <si>
    <t>SM 25:2</t>
  </si>
  <si>
    <t>V286</t>
  </si>
  <si>
    <t>TG(22:1_4:0_4:0)</t>
  </si>
  <si>
    <t>TG 30:1</t>
  </si>
  <si>
    <t>V287</t>
  </si>
  <si>
    <t>DG(O-13:1_19:0)</t>
  </si>
  <si>
    <t>DG O-32:1</t>
  </si>
  <si>
    <t>V288</t>
  </si>
  <si>
    <t>LPC(22:2)</t>
  </si>
  <si>
    <t>LPC 22:2</t>
  </si>
  <si>
    <t>V289</t>
  </si>
  <si>
    <t>Cer(d18:1_20:0)</t>
  </si>
  <si>
    <t>Cer 38:1</t>
  </si>
  <si>
    <t>V290</t>
  </si>
  <si>
    <t>SM(t18:2_6:0)</t>
  </si>
  <si>
    <t>phSM 24:2</t>
  </si>
  <si>
    <t>V291</t>
  </si>
  <si>
    <t>LPC(22:1)</t>
  </si>
  <si>
    <t>LPC 22:1</t>
  </si>
  <si>
    <t>V292</t>
  </si>
  <si>
    <t>V293</t>
  </si>
  <si>
    <t>DG(P-15:2_18:3)</t>
  </si>
  <si>
    <t>V294</t>
  </si>
  <si>
    <t>PEt(O-10:0_16:0)</t>
  </si>
  <si>
    <t>PEt O-26:0</t>
  </si>
  <si>
    <t>V295</t>
  </si>
  <si>
    <t>DG(O-13:0_21:2)</t>
  </si>
  <si>
    <t>DG O-34:2</t>
  </si>
  <si>
    <t>V296</t>
  </si>
  <si>
    <t>LPC(22:0)</t>
  </si>
  <si>
    <t>LPC 22:0</t>
  </si>
  <si>
    <t>V297</t>
  </si>
  <si>
    <t>V298</t>
  </si>
  <si>
    <t>TG(18:3_5:0_8:0)</t>
  </si>
  <si>
    <t>TG 31:3</t>
  </si>
  <si>
    <t>V299</t>
  </si>
  <si>
    <t>DG(O-15:2-20:6)</t>
  </si>
  <si>
    <t>DG O-35:8</t>
  </si>
  <si>
    <t>V300</t>
  </si>
  <si>
    <t>DG(O-13:0_21:1)</t>
  </si>
  <si>
    <t>DG O-34:1</t>
  </si>
  <si>
    <t>V301</t>
  </si>
  <si>
    <t>DG(14:0_18:2)</t>
  </si>
  <si>
    <t>DG 32:2</t>
  </si>
  <si>
    <t>V302</t>
  </si>
  <si>
    <t>DG(16:0_16:1)</t>
  </si>
  <si>
    <t>DG 32:1</t>
  </si>
  <si>
    <t>V303</t>
  </si>
  <si>
    <t>V304</t>
  </si>
  <si>
    <t>LPC(P-23:7)</t>
  </si>
  <si>
    <t>LPC O-23:8</t>
  </si>
  <si>
    <t>V305</t>
  </si>
  <si>
    <t>TG(O-13:0_16:0_3:0)</t>
  </si>
  <si>
    <t>TG O-32:0</t>
  </si>
  <si>
    <t>V306</t>
  </si>
  <si>
    <t>TG(19:2_5:0_7:0)</t>
  </si>
  <si>
    <t>TG 31:2</t>
  </si>
  <si>
    <t>V307</t>
  </si>
  <si>
    <t>TG(5:0_13:1_13:1)</t>
  </si>
  <si>
    <t>V308</t>
  </si>
  <si>
    <t>TG(23:5_2:0_8:0)</t>
  </si>
  <si>
    <t>TG 33:5</t>
  </si>
  <si>
    <t>V309</t>
  </si>
  <si>
    <t>TG(14:2_5:0_12:0)</t>
  </si>
  <si>
    <t>V310</t>
  </si>
  <si>
    <t>TG(24:5_4:0_5:0)</t>
  </si>
  <si>
    <t>V311</t>
  </si>
  <si>
    <t>TG(17:2_6:0_8:0)</t>
  </si>
  <si>
    <t>V312</t>
  </si>
  <si>
    <t>TG(25:5_4:0_4:0)</t>
  </si>
  <si>
    <t>V313</t>
  </si>
  <si>
    <t>LPC(P-23:6)</t>
  </si>
  <si>
    <t>LPC O-23:7</t>
  </si>
  <si>
    <t>V314</t>
  </si>
  <si>
    <t>PC(12:1_10:2)</t>
  </si>
  <si>
    <t>PC 22:3</t>
  </si>
  <si>
    <t>V315</t>
  </si>
  <si>
    <t>PC(18:0_2:0)</t>
  </si>
  <si>
    <t>PC 20:0</t>
  </si>
  <si>
    <t>V316</t>
  </si>
  <si>
    <t>V317</t>
  </si>
  <si>
    <t>V318</t>
  </si>
  <si>
    <t>V319</t>
  </si>
  <si>
    <t>Cer(d18:0_20:3)</t>
  </si>
  <si>
    <t>Cer 38:3</t>
  </si>
  <si>
    <t>V320</t>
  </si>
  <si>
    <t>Cer(t18:0_20:2)</t>
  </si>
  <si>
    <t>Cer 38:2+O(OH)</t>
  </si>
  <si>
    <t>V321</t>
  </si>
  <si>
    <t>Cer(d18:1_21:0)</t>
  </si>
  <si>
    <t>Cer 39:1</t>
  </si>
  <si>
    <t>V322</t>
  </si>
  <si>
    <t>DG(P-16:3_20:6)</t>
  </si>
  <si>
    <t>DG O-36:10</t>
  </si>
  <si>
    <t>V323</t>
  </si>
  <si>
    <t>Co(Q6)</t>
  </si>
  <si>
    <t>Co 6:0</t>
  </si>
  <si>
    <t>V324</t>
  </si>
  <si>
    <t>TG(8:0_8:0_17:3)</t>
  </si>
  <si>
    <t>TG 33:3</t>
  </si>
  <si>
    <t>V325</t>
  </si>
  <si>
    <t>V326</t>
  </si>
  <si>
    <t>V327</t>
  </si>
  <si>
    <t>LPC(P-24:0)</t>
  </si>
  <si>
    <t>LPC O-24:1</t>
  </si>
  <si>
    <t>V328</t>
  </si>
  <si>
    <t>TG(O-24:4_4:0_5:0)</t>
  </si>
  <si>
    <t>TG O-33:4</t>
  </si>
  <si>
    <t>V329</t>
  </si>
  <si>
    <t>Cer(d18:1/20:1)</t>
  </si>
  <si>
    <t>V330</t>
  </si>
  <si>
    <t>V331</t>
  </si>
  <si>
    <t>DG(16:0_18:2)</t>
  </si>
  <si>
    <t>DG 34:2</t>
  </si>
  <si>
    <t>V332</t>
  </si>
  <si>
    <t>LPC(22:4)-2</t>
  </si>
  <si>
    <t>V333</t>
  </si>
  <si>
    <t>PC(P-12:3_12:3)</t>
  </si>
  <si>
    <t>PC O-24:7</t>
  </si>
  <si>
    <t>V334</t>
  </si>
  <si>
    <t>PC(20:0_2:0)</t>
  </si>
  <si>
    <t>PC 22:0</t>
  </si>
  <si>
    <t>V335</t>
  </si>
  <si>
    <t>V336</t>
  </si>
  <si>
    <t>Cer(d18:0/20:1)</t>
  </si>
  <si>
    <t>V337</t>
  </si>
  <si>
    <t>Cer(d18:0_20:1)</t>
  </si>
  <si>
    <t>V338</t>
  </si>
  <si>
    <t>DG(17:2_16:3)</t>
  </si>
  <si>
    <t>V339</t>
  </si>
  <si>
    <t>DG(17:3_16:2)</t>
  </si>
  <si>
    <t>V340</t>
  </si>
  <si>
    <t>TG(O-5:0_4:0_26:8)</t>
  </si>
  <si>
    <t>TG O-35:8</t>
  </si>
  <si>
    <t>V341</t>
  </si>
  <si>
    <t>DG(20:6-15:2)</t>
  </si>
  <si>
    <t>DG 35:8</t>
  </si>
  <si>
    <t>V342</t>
  </si>
  <si>
    <t>DG(16:0_18:1)</t>
  </si>
  <si>
    <t>DG 34:1</t>
  </si>
  <si>
    <t>V343</t>
  </si>
  <si>
    <t>LPC(24:6)</t>
  </si>
  <si>
    <t>LPC 24:6</t>
  </si>
  <si>
    <t>V344</t>
  </si>
  <si>
    <t>DG(17:2_16:2)</t>
  </si>
  <si>
    <t>DG 33:4</t>
  </si>
  <si>
    <t>V345</t>
  </si>
  <si>
    <t>DG(27:7_8:0)</t>
  </si>
  <si>
    <t>DG 35:7</t>
  </si>
  <si>
    <t>V346</t>
  </si>
  <si>
    <t>TG(O-5:0_5:0_25:7)</t>
  </si>
  <si>
    <t>TG O-35:7</t>
  </si>
  <si>
    <t>V347</t>
  </si>
  <si>
    <t>TG(O-4:0_6:0_25:7)</t>
  </si>
  <si>
    <t>V348</t>
  </si>
  <si>
    <t>LPC(24:5)</t>
  </si>
  <si>
    <t>LPC 24:5</t>
  </si>
  <si>
    <t>V349</t>
  </si>
  <si>
    <t>LPC(24:4)-2</t>
  </si>
  <si>
    <t>LPC 24:4</t>
  </si>
  <si>
    <t>V350</t>
  </si>
  <si>
    <t>LPC(24:4)</t>
  </si>
  <si>
    <t>V351</t>
  </si>
  <si>
    <t>Cer(d18:1_22:2)</t>
  </si>
  <si>
    <t>Cer 40:3</t>
  </si>
  <si>
    <t>V352</t>
  </si>
  <si>
    <t>SM(d18:3_9:0)</t>
  </si>
  <si>
    <t>SM 27:3</t>
  </si>
  <si>
    <t>V353</t>
  </si>
  <si>
    <t>WE(O-18:0_22:4)</t>
  </si>
  <si>
    <t>WE O-40:4</t>
  </si>
  <si>
    <t>V354</t>
  </si>
  <si>
    <t>Cer(d18:2_22:0)</t>
  </si>
  <si>
    <t>Cer 40:2</t>
  </si>
  <si>
    <t>V355</t>
  </si>
  <si>
    <t>Cer(d18:1_22:1)</t>
  </si>
  <si>
    <t>V356</t>
  </si>
  <si>
    <t>DG(17:0_16:1)</t>
  </si>
  <si>
    <t>DG 33:1</t>
  </si>
  <si>
    <t>V357</t>
  </si>
  <si>
    <t>DG(P-17:3_19:0)</t>
  </si>
  <si>
    <t>DG O-36:4</t>
  </si>
  <si>
    <t>V358</t>
  </si>
  <si>
    <t>PS(P-7:0_17:2)</t>
  </si>
  <si>
    <t>PS O-24:3</t>
  </si>
  <si>
    <t>V359</t>
  </si>
  <si>
    <t>Cer(d18:1_22:0)</t>
  </si>
  <si>
    <t>Cer 40:1</t>
  </si>
  <si>
    <t>V360</t>
  </si>
  <si>
    <t>LPC(24:1)</t>
  </si>
  <si>
    <t>LPC 24:1</t>
  </si>
  <si>
    <t>V361</t>
  </si>
  <si>
    <t>Cer(d17:1/22:1)</t>
  </si>
  <si>
    <t>Cer 39:2</t>
  </si>
  <si>
    <t>V362</t>
  </si>
  <si>
    <t>Cer(t17:0_22:1)</t>
  </si>
  <si>
    <t>Cer 39:1+O(OH)</t>
  </si>
  <si>
    <t>V363</t>
  </si>
  <si>
    <t>TG(22:3_5:0_6:0)</t>
  </si>
  <si>
    <t>V364</t>
  </si>
  <si>
    <t>DG(16:1_18:2)</t>
  </si>
  <si>
    <t>DG 34:3</t>
  </si>
  <si>
    <t>V365</t>
  </si>
  <si>
    <t>V366</t>
  </si>
  <si>
    <t>Cer(m18:0_22:0)</t>
  </si>
  <si>
    <t>Cer O-40:0</t>
  </si>
  <si>
    <t>V367</t>
  </si>
  <si>
    <t>PG(O-9:0_16:1)</t>
  </si>
  <si>
    <t>PG O-25:1</t>
  </si>
  <si>
    <t>V368</t>
  </si>
  <si>
    <t>DG(18:4_16:1)</t>
  </si>
  <si>
    <t>DG 34:5</t>
  </si>
  <si>
    <t>V369</t>
  </si>
  <si>
    <t>V370</t>
  </si>
  <si>
    <t>V371</t>
  </si>
  <si>
    <t>DG(16:1_18:1)</t>
  </si>
  <si>
    <t>V372</t>
  </si>
  <si>
    <t>MePC(23:6)</t>
  </si>
  <si>
    <t>MePC 23:6</t>
  </si>
  <si>
    <t>V373</t>
  </si>
  <si>
    <t>TG(18:4_7:0_8:0)</t>
  </si>
  <si>
    <t>TG 33:4</t>
  </si>
  <si>
    <t>V374</t>
  </si>
  <si>
    <t>TG(20:4_5:0_8:0)</t>
  </si>
  <si>
    <t>V375</t>
  </si>
  <si>
    <t>TG(20:4_4:0_9:0)</t>
  </si>
  <si>
    <t>V376</t>
  </si>
  <si>
    <t>PG(O-9:0_16:0)</t>
  </si>
  <si>
    <t>PG O-25:0</t>
  </si>
  <si>
    <t>V377</t>
  </si>
  <si>
    <t>DG(16:1_18:3)</t>
  </si>
  <si>
    <t>DG 34:4</t>
  </si>
  <si>
    <t>V378</t>
  </si>
  <si>
    <t>V379</t>
  </si>
  <si>
    <t>TG(O-13:0_18:1_3:0)</t>
  </si>
  <si>
    <t>TG O-34:1</t>
  </si>
  <si>
    <t>V380</t>
  </si>
  <si>
    <t>V381</t>
  </si>
  <si>
    <t>TG(21:3_4:0_8:0)</t>
  </si>
  <si>
    <t>V382</t>
  </si>
  <si>
    <t>TG(27:3_3:0_3:0)</t>
  </si>
  <si>
    <t>V383</t>
  </si>
  <si>
    <t>TG(27:6_4:0_4:0)</t>
  </si>
  <si>
    <t>TG 35:6</t>
  </si>
  <si>
    <t>V384</t>
  </si>
  <si>
    <t>DG(16:0_18:0)</t>
  </si>
  <si>
    <t>DG 34:0</t>
  </si>
  <si>
    <t>V385</t>
  </si>
  <si>
    <t>V386</t>
  </si>
  <si>
    <t>TG(17:2_8:0_8:0)</t>
  </si>
  <si>
    <t>TG 33:2</t>
  </si>
  <si>
    <t>V387</t>
  </si>
  <si>
    <t>TG(20:4_10:1_5:0)</t>
  </si>
  <si>
    <t>TG 35:5</t>
  </si>
  <si>
    <t>V388</t>
  </si>
  <si>
    <t>V389</t>
  </si>
  <si>
    <t>DG(16:0_20:5)</t>
  </si>
  <si>
    <t>DG 36:5</t>
  </si>
  <si>
    <t>V390</t>
  </si>
  <si>
    <t>WE(O-18:3_23:4)</t>
  </si>
  <si>
    <t>WE O-41:7</t>
  </si>
  <si>
    <t>V391</t>
  </si>
  <si>
    <t>Cer(d18:1_22:3)</t>
  </si>
  <si>
    <t>Cer 40:4</t>
  </si>
  <si>
    <t>V392</t>
  </si>
  <si>
    <t>Cer(d18:1_23:1)</t>
  </si>
  <si>
    <t>Cer 41:2</t>
  </si>
  <si>
    <t>V393</t>
  </si>
  <si>
    <t>Cer(d18:2_23:0)</t>
  </si>
  <si>
    <t>V394</t>
  </si>
  <si>
    <t>V395</t>
  </si>
  <si>
    <t>TG(O-12:0_4:0_20:4)</t>
  </si>
  <si>
    <t>TG O-36:4</t>
  </si>
  <si>
    <t>V396</t>
  </si>
  <si>
    <t>DG(18:2_18:2)</t>
  </si>
  <si>
    <t>DG 36:4</t>
  </si>
  <si>
    <t>V397</t>
  </si>
  <si>
    <t>DG(18:1_18:3)</t>
  </si>
  <si>
    <t>V398</t>
  </si>
  <si>
    <t>TG(O-15:1_18:3_3:0)</t>
  </si>
  <si>
    <t>V399</t>
  </si>
  <si>
    <t>TG(O-15:2_3:0_18:2)</t>
  </si>
  <si>
    <t>V400</t>
  </si>
  <si>
    <t>LPC(P-27:8)</t>
  </si>
  <si>
    <t>LPC O-27:9</t>
  </si>
  <si>
    <t>V401</t>
  </si>
  <si>
    <t>V402</t>
  </si>
  <si>
    <t>Cer(d18:1_23:0)</t>
  </si>
  <si>
    <t>Cer 41:1</t>
  </si>
  <si>
    <t>V403</t>
  </si>
  <si>
    <t>DG(17:3_18:4)</t>
  </si>
  <si>
    <t>V404</t>
  </si>
  <si>
    <t>V405</t>
  </si>
  <si>
    <t>TG(O-11:0_5:0_20:3)</t>
  </si>
  <si>
    <t>TG O-36:3</t>
  </si>
  <si>
    <t>V406</t>
  </si>
  <si>
    <t>DG(16:0_20:3)</t>
  </si>
  <si>
    <t>DG 36:3</t>
  </si>
  <si>
    <t>V407</t>
  </si>
  <si>
    <t>LPC(26:8)</t>
  </si>
  <si>
    <t>LPC 26:8</t>
  </si>
  <si>
    <t>V408</t>
  </si>
  <si>
    <t>LPC(P-27:7)</t>
  </si>
  <si>
    <t>LPC O-27:8</t>
  </si>
  <si>
    <t>V409</t>
  </si>
  <si>
    <t>Cer(d18:2/22:0)</t>
  </si>
  <si>
    <t>V410</t>
  </si>
  <si>
    <t>V411</t>
  </si>
  <si>
    <t>V412</t>
  </si>
  <si>
    <t>Cer(d18:1/22:1)</t>
  </si>
  <si>
    <t>V413</t>
  </si>
  <si>
    <t>LPI(20:4)</t>
  </si>
  <si>
    <t>LPI 20:4</t>
  </si>
  <si>
    <t>V414</t>
  </si>
  <si>
    <t>DG(17:3_18:3)</t>
  </si>
  <si>
    <t>DG 35:6</t>
  </si>
  <si>
    <t>V415</t>
  </si>
  <si>
    <t>MePC(23:1)</t>
  </si>
  <si>
    <t>MePC 23:1</t>
  </si>
  <si>
    <t>V416</t>
  </si>
  <si>
    <t>DG(18:1_18:1)</t>
  </si>
  <si>
    <t>DG 36:2</t>
  </si>
  <si>
    <t>V417</t>
  </si>
  <si>
    <t>PE(10:0_16:4)</t>
  </si>
  <si>
    <t>PE 26:4</t>
  </si>
  <si>
    <t>V418</t>
  </si>
  <si>
    <t>PC(P-12:3_14:3)</t>
  </si>
  <si>
    <t>PC O-26:7</t>
  </si>
  <si>
    <t>V419</t>
  </si>
  <si>
    <t>DG(17:1_18:2)</t>
  </si>
  <si>
    <t>DG 35:3</t>
  </si>
  <si>
    <t>V420</t>
  </si>
  <si>
    <t>Cer(d18:1/22:0)</t>
  </si>
  <si>
    <t>V421</t>
  </si>
  <si>
    <t>V422</t>
  </si>
  <si>
    <t>Cer(d18:0_22:1)</t>
  </si>
  <si>
    <t>V423</t>
  </si>
  <si>
    <t>DG(O-20:5_16:0)</t>
  </si>
  <si>
    <t>DG O-36:5</t>
  </si>
  <si>
    <t>V424</t>
  </si>
  <si>
    <t>DG(O-20:2_16:3)</t>
  </si>
  <si>
    <t>V425</t>
  </si>
  <si>
    <t>DG(18:0_18:1)</t>
  </si>
  <si>
    <t>DG 36:1</t>
  </si>
  <si>
    <t>V426</t>
  </si>
  <si>
    <t>DG(17:1_18:1)</t>
  </si>
  <si>
    <t>DG 35:2</t>
  </si>
  <si>
    <t>V427</t>
  </si>
  <si>
    <t>V428</t>
  </si>
  <si>
    <t>DG(O-18:1_18:1)</t>
  </si>
  <si>
    <t>DG O-36:2</t>
  </si>
  <si>
    <t>V429</t>
  </si>
  <si>
    <t>PG(9:0_16:0)</t>
  </si>
  <si>
    <t>PG 25:0</t>
  </si>
  <si>
    <t>V430</t>
  </si>
  <si>
    <t>DG(17:1_18:3)</t>
  </si>
  <si>
    <t>DG 35:4</t>
  </si>
  <si>
    <t>V431</t>
  </si>
  <si>
    <t>TG(O-12:1_5:0_20:6)</t>
  </si>
  <si>
    <t>TG O-37:7</t>
  </si>
  <si>
    <t>V432</t>
  </si>
  <si>
    <t>DG(O-16:3_20:1)</t>
  </si>
  <si>
    <t>V433</t>
  </si>
  <si>
    <t>DG(16:4_20:6)</t>
  </si>
  <si>
    <t>DG 36:10</t>
  </si>
  <si>
    <t>V434</t>
  </si>
  <si>
    <t>TG(18:3_12:0_4:0)</t>
  </si>
  <si>
    <t>TG 34:3</t>
  </si>
  <si>
    <t>V435</t>
  </si>
  <si>
    <t>TG(26:6_5:0_5:0)</t>
  </si>
  <si>
    <t>TG 36:6</t>
  </si>
  <si>
    <t>V436</t>
  </si>
  <si>
    <t>TG(22:3_4:0_8:0)</t>
  </si>
  <si>
    <t>V437</t>
  </si>
  <si>
    <t>LPC(26:4)</t>
  </si>
  <si>
    <t>LPC 26:4</t>
  </si>
  <si>
    <t>V438</t>
  </si>
  <si>
    <t>Cer(d18:1_23:4)</t>
  </si>
  <si>
    <t>Cer 41:5</t>
  </si>
  <si>
    <t>V439</t>
  </si>
  <si>
    <t>Cer(d18:2_24:1)</t>
  </si>
  <si>
    <t>Cer 42:3</t>
  </si>
  <si>
    <t>V440</t>
  </si>
  <si>
    <t>DG(17:0_18:2)</t>
  </si>
  <si>
    <t>V441</t>
  </si>
  <si>
    <t>DG(18:1_19:4)</t>
  </si>
  <si>
    <t>DG 37:5</t>
  </si>
  <si>
    <t>V442</t>
  </si>
  <si>
    <t>DG(O-15:1_23:4)</t>
  </si>
  <si>
    <t>DG O-38:5</t>
  </si>
  <si>
    <t>V443</t>
  </si>
  <si>
    <t>PG(O-6:0_20:6)</t>
  </si>
  <si>
    <t>PG O-26:6</t>
  </si>
  <si>
    <t>V444</t>
  </si>
  <si>
    <t>LPC(24:0)</t>
  </si>
  <si>
    <t>LPC 24:0</t>
  </si>
  <si>
    <t>V445</t>
  </si>
  <si>
    <t>TG(O-11:0_22:6_3:0)</t>
  </si>
  <si>
    <t>TG O-36:6</t>
  </si>
  <si>
    <t>V446</t>
  </si>
  <si>
    <t>DG(14:0_22:6)</t>
  </si>
  <si>
    <t>DG 36:6</t>
  </si>
  <si>
    <t>V447</t>
  </si>
  <si>
    <t>Cer(d18:2_23:2)</t>
  </si>
  <si>
    <t>Cer 41:4</t>
  </si>
  <si>
    <t>V448</t>
  </si>
  <si>
    <t>WE(O-18:0_26:4)</t>
  </si>
  <si>
    <t>WE O-42:4</t>
  </si>
  <si>
    <t>V449</t>
  </si>
  <si>
    <t>DG(17:0_18:1)</t>
  </si>
  <si>
    <t>DG 35:1</t>
  </si>
  <si>
    <t>V450</t>
  </si>
  <si>
    <t>NAGly(19:1_18:2)</t>
  </si>
  <si>
    <t>NAGly 37:3</t>
  </si>
  <si>
    <t>V451</t>
  </si>
  <si>
    <t>DG(18:2_18:3)</t>
  </si>
  <si>
    <t>V452</t>
  </si>
  <si>
    <t>TG(O-11:0_5:0_20:5)</t>
  </si>
  <si>
    <t>TG O-36:5</t>
  </si>
  <si>
    <t>V453</t>
  </si>
  <si>
    <t>DG(16:2_20:5)</t>
  </si>
  <si>
    <t>DG 36:7</t>
  </si>
  <si>
    <t>V454</t>
  </si>
  <si>
    <t>DG(P-16:3_23:6)</t>
  </si>
  <si>
    <t>DG O-39:10</t>
  </si>
  <si>
    <t>V455</t>
  </si>
  <si>
    <t>DG(16:0_20:4)</t>
  </si>
  <si>
    <t>V456</t>
  </si>
  <si>
    <t>TG(P-12:1_6:0_18:2)</t>
  </si>
  <si>
    <t>V457</t>
  </si>
  <si>
    <t>TG(P-13:1_5:0_18:2)</t>
  </si>
  <si>
    <t>V458</t>
  </si>
  <si>
    <t>V459</t>
  </si>
  <si>
    <t>V460</t>
  </si>
  <si>
    <t>V461</t>
  </si>
  <si>
    <t>V462</t>
  </si>
  <si>
    <t>Cer(m18:0_24:1)</t>
  </si>
  <si>
    <t>Cer O-42:1</t>
  </si>
  <si>
    <t>V463</t>
  </si>
  <si>
    <t>TG(P-15:2_5:0_16:3)</t>
  </si>
  <si>
    <t>V464</t>
  </si>
  <si>
    <t>DG(P-16:3_21:2)</t>
  </si>
  <si>
    <t>DG O-37:6</t>
  </si>
  <si>
    <t>V465</t>
  </si>
  <si>
    <t>DG(18:1_18:2)</t>
  </si>
  <si>
    <t>V466</t>
  </si>
  <si>
    <t>V467</t>
  </si>
  <si>
    <t>Cer(d18:1/23:0)</t>
  </si>
  <si>
    <t>V468</t>
  </si>
  <si>
    <t>V469</t>
  </si>
  <si>
    <t>MePC(24:0)</t>
  </si>
  <si>
    <t>MePC 24:0</t>
  </si>
  <si>
    <t>V470</t>
  </si>
  <si>
    <t>V471</t>
  </si>
  <si>
    <t>V472</t>
  </si>
  <si>
    <t>TG(O-13:1_5:0_18:1)</t>
  </si>
  <si>
    <t>TG O-36:2</t>
  </si>
  <si>
    <t>V473</t>
  </si>
  <si>
    <t>DG(18:0_18:2)</t>
  </si>
  <si>
    <t>V474</t>
  </si>
  <si>
    <t>TG(P-4:0_20:6_14:0)</t>
  </si>
  <si>
    <t>TG O-38:7</t>
  </si>
  <si>
    <t>V475</t>
  </si>
  <si>
    <t>V476</t>
  </si>
  <si>
    <t>DG(18:2_20:5)</t>
  </si>
  <si>
    <t>DG 38:7</t>
  </si>
  <si>
    <t>V477</t>
  </si>
  <si>
    <t>V478</t>
  </si>
  <si>
    <t>TG(24:3_4:0_7:0)</t>
  </si>
  <si>
    <t>TG 35:3</t>
  </si>
  <si>
    <t>V479</t>
  </si>
  <si>
    <t>V480</t>
  </si>
  <si>
    <t>V481</t>
  </si>
  <si>
    <t>DG(16:0_22:6)</t>
  </si>
  <si>
    <t>DG 38:6</t>
  </si>
  <si>
    <t>V482</t>
  </si>
  <si>
    <t>V483</t>
  </si>
  <si>
    <t>Cer(d18:1/24:4)</t>
  </si>
  <si>
    <t>Cer 42:5</t>
  </si>
  <si>
    <t>V484</t>
  </si>
  <si>
    <t>Cer(d19:1_23:4)</t>
  </si>
  <si>
    <t>V485</t>
  </si>
  <si>
    <t>V486</t>
  </si>
  <si>
    <t>V487</t>
  </si>
  <si>
    <t>TG(O-16:1_2:0_20:4)</t>
  </si>
  <si>
    <t>TG O-38:5</t>
  </si>
  <si>
    <t>V488</t>
  </si>
  <si>
    <t>DG(18:0_20:5)</t>
  </si>
  <si>
    <t>DG 38:5</t>
  </si>
  <si>
    <t>V489</t>
  </si>
  <si>
    <t>Cer(d18:2/24:2)</t>
  </si>
  <si>
    <t>Cer 42:4</t>
  </si>
  <si>
    <t>V490</t>
  </si>
  <si>
    <t>Cer(d18:0/24:4)</t>
  </si>
  <si>
    <t>V491</t>
  </si>
  <si>
    <t>Cer(d19:1_23:3)</t>
  </si>
  <si>
    <t>V492</t>
  </si>
  <si>
    <t>Cer(d18:3_24:1)</t>
  </si>
  <si>
    <t>V493</t>
  </si>
  <si>
    <t>WE(O-19:0_26:4)</t>
  </si>
  <si>
    <t>WE O-43:4</t>
  </si>
  <si>
    <t>V494</t>
  </si>
  <si>
    <t>MePC(25:3)</t>
  </si>
  <si>
    <t>MePC 25:3</t>
  </si>
  <si>
    <t>V495</t>
  </si>
  <si>
    <t>V496</t>
  </si>
  <si>
    <t>V497</t>
  </si>
  <si>
    <t>TG(P-4:0_20:3_14:0)</t>
  </si>
  <si>
    <t>TG O-38:4</t>
  </si>
  <si>
    <t>V498</t>
  </si>
  <si>
    <t>V499</t>
  </si>
  <si>
    <t>DG(17:2_20:5)</t>
  </si>
  <si>
    <t>DG 37:7</t>
  </si>
  <si>
    <t>V500</t>
  </si>
  <si>
    <t>SM(d18:1_12:0)</t>
  </si>
  <si>
    <t>SM 30:1</t>
  </si>
  <si>
    <t>V501</t>
  </si>
  <si>
    <t>DG(18:0_18:0)</t>
  </si>
  <si>
    <t>DG 36:0</t>
  </si>
  <si>
    <t>V502</t>
  </si>
  <si>
    <t>DG(20:1_18:2)</t>
  </si>
  <si>
    <t>DG 38:3</t>
  </si>
  <si>
    <t>V503</t>
  </si>
  <si>
    <t>DG(18:1_20:2)</t>
  </si>
  <si>
    <t>V504</t>
  </si>
  <si>
    <t>DG(17:0_20:4)</t>
  </si>
  <si>
    <t>DG 37:4</t>
  </si>
  <si>
    <t>V505</t>
  </si>
  <si>
    <t>V506</t>
  </si>
  <si>
    <t>Cer(d18:1/24:1)</t>
  </si>
  <si>
    <t>Cer 42:2</t>
  </si>
  <si>
    <t>V507</t>
  </si>
  <si>
    <t>Cer(d18:2/24:0)</t>
  </si>
  <si>
    <t>V508</t>
  </si>
  <si>
    <t>Cer(d18:1_24:1)</t>
  </si>
  <si>
    <t>V509</t>
  </si>
  <si>
    <t>DG(18:1_20:1)</t>
  </si>
  <si>
    <t>DG 38:2</t>
  </si>
  <si>
    <t>V510</t>
  </si>
  <si>
    <t>BMP(4:0_22:3)</t>
  </si>
  <si>
    <t>BMP 26:3</t>
  </si>
  <si>
    <t>V511</t>
  </si>
  <si>
    <t>DG(19:1_18:2)</t>
  </si>
  <si>
    <t>DG 37:3</t>
  </si>
  <si>
    <t>V512</t>
  </si>
  <si>
    <t>V513</t>
  </si>
  <si>
    <t>Cer(d18:1/24:0)</t>
  </si>
  <si>
    <t>Cer 42:1</t>
  </si>
  <si>
    <t>V514</t>
  </si>
  <si>
    <t>Cer(d18:1_24:0)</t>
  </si>
  <si>
    <t>V515</t>
  </si>
  <si>
    <t>TG(2:0_16:0_18:2)</t>
  </si>
  <si>
    <t>TG 36:2</t>
  </si>
  <si>
    <t>V516</t>
  </si>
  <si>
    <t>DG(18:1_19:1)</t>
  </si>
  <si>
    <t>DG 37:2</t>
  </si>
  <si>
    <t>V517</t>
  </si>
  <si>
    <t>V518</t>
  </si>
  <si>
    <t>TG(O-14:0_18:2_5:0)</t>
  </si>
  <si>
    <t>TG O-37:2</t>
  </si>
  <si>
    <t>V519</t>
  </si>
  <si>
    <t>PG(18:0_9:0)</t>
  </si>
  <si>
    <t>PG 27:0</t>
  </si>
  <si>
    <t>V520</t>
  </si>
  <si>
    <t>V521</t>
  </si>
  <si>
    <t>TG(P-22:6_2:0_15:0)</t>
  </si>
  <si>
    <t>TG O-39:7</t>
  </si>
  <si>
    <t>V522</t>
  </si>
  <si>
    <t>TG(2:0_16:0_18:1)</t>
  </si>
  <si>
    <t>TG 36:1</t>
  </si>
  <si>
    <t>V523</t>
  </si>
  <si>
    <t>TG(P-10:0_6:0_22:6)</t>
  </si>
  <si>
    <t>V524</t>
  </si>
  <si>
    <t>V525</t>
  </si>
  <si>
    <t>V526</t>
  </si>
  <si>
    <t>TG(4:0_16:0_16:0)</t>
  </si>
  <si>
    <t>TG 36:0</t>
  </si>
  <si>
    <t>V527</t>
  </si>
  <si>
    <t>PEt(O-12:0_20:3)</t>
  </si>
  <si>
    <t>PEt O-32:3</t>
  </si>
  <si>
    <t>V528</t>
  </si>
  <si>
    <t>DAP(O-16:2_20:5)</t>
  </si>
  <si>
    <t>DAP O-36:7</t>
  </si>
  <si>
    <t>V529</t>
  </si>
  <si>
    <t>DG(18:0_19:2)</t>
  </si>
  <si>
    <t>V530</t>
  </si>
  <si>
    <t>DG(16:0_23:5)</t>
  </si>
  <si>
    <t>DG 39:5</t>
  </si>
  <si>
    <t>V531</t>
  </si>
  <si>
    <t>DG(18:2_20:4)</t>
  </si>
  <si>
    <t>V532</t>
  </si>
  <si>
    <t>V533</t>
  </si>
  <si>
    <t>V534</t>
  </si>
  <si>
    <t>V535</t>
  </si>
  <si>
    <t>TG(O-13:1_5:0_20:5)</t>
  </si>
  <si>
    <t>TG O-38:6</t>
  </si>
  <si>
    <t>V536</t>
  </si>
  <si>
    <t>DG(18:1_20:5)</t>
  </si>
  <si>
    <t>V537</t>
  </si>
  <si>
    <t>Co(Q7)</t>
  </si>
  <si>
    <t>Co 7:0</t>
  </si>
  <si>
    <t>V538</t>
  </si>
  <si>
    <t>WE(O-22:2_22:4)</t>
  </si>
  <si>
    <t>WE O-44:6</t>
  </si>
  <si>
    <t>V539</t>
  </si>
  <si>
    <t>DG(16:0_22:5)</t>
  </si>
  <si>
    <t>V540</t>
  </si>
  <si>
    <t>TG(O-14:1_4:0_20:4)</t>
  </si>
  <si>
    <t>V541</t>
  </si>
  <si>
    <t>DG(18:2_20:3)</t>
  </si>
  <si>
    <t>V542</t>
  </si>
  <si>
    <t>DG(18:1_20:4)</t>
  </si>
  <si>
    <t>V543</t>
  </si>
  <si>
    <t>TG(O-15:1_3:0_20:4)</t>
  </si>
  <si>
    <t>V544</t>
  </si>
  <si>
    <t>SM(d18:4_14:4)</t>
  </si>
  <si>
    <t>SM 32:8</t>
  </si>
  <si>
    <t>V545</t>
  </si>
  <si>
    <t>DG(18:3_20:4)</t>
  </si>
  <si>
    <t>V546</t>
  </si>
  <si>
    <t>DG(18:2_20:2)</t>
  </si>
  <si>
    <t>DG 38:4</t>
  </si>
  <si>
    <t>V547</t>
  </si>
  <si>
    <t>DG(18:0_20:4)</t>
  </si>
  <si>
    <t>V548</t>
  </si>
  <si>
    <t>TG(O-15:0_3:0_20:4)</t>
  </si>
  <si>
    <t>V549</t>
  </si>
  <si>
    <t>DG(18:1_20:3)</t>
  </si>
  <si>
    <t>V550</t>
  </si>
  <si>
    <t>Cer(d19:1_24:1)</t>
  </si>
  <si>
    <t>Cer 43:2</t>
  </si>
  <si>
    <t>V551</t>
  </si>
  <si>
    <t>TG(O-13:0_3:0_22:6)</t>
  </si>
  <si>
    <t>V552</t>
  </si>
  <si>
    <t>PEt(15:0_16:0)</t>
  </si>
  <si>
    <t>PEt 31:0</t>
  </si>
  <si>
    <t>V553</t>
  </si>
  <si>
    <t>V554</t>
  </si>
  <si>
    <t>V555</t>
  </si>
  <si>
    <t>DG(13:0_25:5)</t>
  </si>
  <si>
    <t>V556</t>
  </si>
  <si>
    <t>V557</t>
  </si>
  <si>
    <t>V558</t>
  </si>
  <si>
    <t>TG(O-12:0_4:0_24:8)</t>
  </si>
  <si>
    <t>TG O-40:8</t>
  </si>
  <si>
    <t>V559</t>
  </si>
  <si>
    <t>V560</t>
  </si>
  <si>
    <t>CE(18:2)</t>
  </si>
  <si>
    <t>CE 18:2</t>
  </si>
  <si>
    <t>V561</t>
  </si>
  <si>
    <t>DG(O-15:1_24:1)</t>
  </si>
  <si>
    <t>DG O-39:2</t>
  </si>
  <si>
    <t>V562</t>
  </si>
  <si>
    <t>V563</t>
  </si>
  <si>
    <t>DG(20:1_18:3)</t>
  </si>
  <si>
    <t>V564</t>
  </si>
  <si>
    <t>TG(P-6:0_12:0_22:6)</t>
  </si>
  <si>
    <t>TG O-40:7</t>
  </si>
  <si>
    <t>V565</t>
  </si>
  <si>
    <t>TG(O-15:1_5:0_20:6)</t>
  </si>
  <si>
    <t>V566</t>
  </si>
  <si>
    <t>V567</t>
  </si>
  <si>
    <t>V568</t>
  </si>
  <si>
    <t>TG(P-4:0_22:6_14:0)</t>
  </si>
  <si>
    <t>V569</t>
  </si>
  <si>
    <t>DG(18:1_22:6)</t>
  </si>
  <si>
    <t>DG 40:7</t>
  </si>
  <si>
    <t>V570</t>
  </si>
  <si>
    <t>Cer(d18:1_26:3)</t>
  </si>
  <si>
    <t>Cer 44:4</t>
  </si>
  <si>
    <t>V571</t>
  </si>
  <si>
    <t>DG(18:0_20:1)</t>
  </si>
  <si>
    <t>DG 38:1</t>
  </si>
  <si>
    <t>V572</t>
  </si>
  <si>
    <t>DG(20:0_18:1)</t>
  </si>
  <si>
    <t>V573</t>
  </si>
  <si>
    <t>CE(18:1)</t>
  </si>
  <si>
    <t>CE 18:1</t>
  </si>
  <si>
    <t>V574</t>
  </si>
  <si>
    <t>SM(d16:1_16:3)</t>
  </si>
  <si>
    <t>SM 32:4</t>
  </si>
  <si>
    <t>V575</t>
  </si>
  <si>
    <t>DG(16:0_24:6)</t>
  </si>
  <si>
    <t>DG 40:6</t>
  </si>
  <si>
    <t>V576</t>
  </si>
  <si>
    <t>DG(18:0_20:3)</t>
  </si>
  <si>
    <t>V577</t>
  </si>
  <si>
    <t>V578</t>
  </si>
  <si>
    <t>TG(P-8:0_15:2_15:0)</t>
  </si>
  <si>
    <t>TG O-38:3</t>
  </si>
  <si>
    <t>V579</t>
  </si>
  <si>
    <t>DG(18:1_22:5)</t>
  </si>
  <si>
    <t>V580</t>
  </si>
  <si>
    <t>DG(18:0_22:6)</t>
  </si>
  <si>
    <t>V581</t>
  </si>
  <si>
    <t>TG(O-11:0_5:0_24:5)</t>
  </si>
  <si>
    <t>TG O-40:5</t>
  </si>
  <si>
    <t>V582</t>
  </si>
  <si>
    <t>V583</t>
  </si>
  <si>
    <t>DG(18:1_22:4)</t>
  </si>
  <si>
    <t>DG 40:5</t>
  </si>
  <si>
    <t>V584</t>
  </si>
  <si>
    <t>DG(17:0_22:6)</t>
  </si>
  <si>
    <t>DG 39:6</t>
  </si>
  <si>
    <t>V585</t>
  </si>
  <si>
    <t>DG(18:1_21:5)</t>
  </si>
  <si>
    <t>V586</t>
  </si>
  <si>
    <t>MePC(27:3)</t>
  </si>
  <si>
    <t>MePC 27:3</t>
  </si>
  <si>
    <t>V587</t>
  </si>
  <si>
    <t>DG(17:2_22:6)</t>
  </si>
  <si>
    <t>DG 39:8</t>
  </si>
  <si>
    <t>V588</t>
  </si>
  <si>
    <t>TG(P-4:0_22:3_14:0)</t>
  </si>
  <si>
    <t>TG O-40:4</t>
  </si>
  <si>
    <t>V589</t>
  </si>
  <si>
    <t>DG(18:1_21:4)</t>
  </si>
  <si>
    <t>V590</t>
  </si>
  <si>
    <t>SM(d18:1_14:0)</t>
  </si>
  <si>
    <t>SM 32:1</t>
  </si>
  <si>
    <t>V591</t>
  </si>
  <si>
    <t>DG(19:0_20:4)</t>
  </si>
  <si>
    <t>DG 39:4</t>
  </si>
  <si>
    <t>V592</t>
  </si>
  <si>
    <t>PG(O-7:0_23:2)</t>
  </si>
  <si>
    <t>PG O-30:2</t>
  </si>
  <si>
    <t>V593</t>
  </si>
  <si>
    <t>PC(13:0_15:0)</t>
  </si>
  <si>
    <t>PC 28:0</t>
  </si>
  <si>
    <t>V594</t>
  </si>
  <si>
    <t>PG(O-7:0_23:1)</t>
  </si>
  <si>
    <t>PG O-30:1</t>
  </si>
  <si>
    <t>V595</t>
  </si>
  <si>
    <t>DG(18:3_22:6)</t>
  </si>
  <si>
    <t>DG 40:9</t>
  </si>
  <si>
    <t>V596</t>
  </si>
  <si>
    <t>TG(2:0_18:1_18:1)</t>
  </si>
  <si>
    <t>TG 38:2</t>
  </si>
  <si>
    <t>V597</t>
  </si>
  <si>
    <t>TG(9:0_18:4_11:0)</t>
  </si>
  <si>
    <t>TG 38:4</t>
  </si>
  <si>
    <t>V598</t>
  </si>
  <si>
    <t>DG(17:0_22:4)</t>
  </si>
  <si>
    <t>V599</t>
  </si>
  <si>
    <t>DG(18:2_22:6)</t>
  </si>
  <si>
    <t>DG 40:8</t>
  </si>
  <si>
    <t>V600</t>
  </si>
  <si>
    <t>TG(O-16:1_2:0_22:7)</t>
  </si>
  <si>
    <t>V601</t>
  </si>
  <si>
    <t>TG(O-12:1_6:0_22:7)</t>
  </si>
  <si>
    <t>V602</t>
  </si>
  <si>
    <t>TG(4:0_16:0_18:1)</t>
  </si>
  <si>
    <t>TG 38:1</t>
  </si>
  <si>
    <t>V603</t>
  </si>
  <si>
    <t>DG(P-25:8_16:1)</t>
  </si>
  <si>
    <t>DG O-41:10</t>
  </si>
  <si>
    <t>V604</t>
  </si>
  <si>
    <t>V605</t>
  </si>
  <si>
    <t>DG(18:2_22:5)</t>
  </si>
  <si>
    <t>V606</t>
  </si>
  <si>
    <t>DG(20:3_20:4)</t>
  </si>
  <si>
    <t>V607</t>
  </si>
  <si>
    <t>TG(P-18:0_2:0_20:6)</t>
  </si>
  <si>
    <t>V608</t>
  </si>
  <si>
    <t>TG(O-13:1_5:0_22:6)</t>
  </si>
  <si>
    <t>V609</t>
  </si>
  <si>
    <t>TG(6:0_16:0_16:0)</t>
  </si>
  <si>
    <t>TG 38:0</t>
  </si>
  <si>
    <t>V610</t>
  </si>
  <si>
    <t>V611</t>
  </si>
  <si>
    <t>NAGly(19:0_22:4)</t>
  </si>
  <si>
    <t>NAGly 41:4</t>
  </si>
  <si>
    <t>V612</t>
  </si>
  <si>
    <t>TG(O-13:1_5:0_22:5)</t>
  </si>
  <si>
    <t>TG O-40:6</t>
  </si>
  <si>
    <t>V613</t>
  </si>
  <si>
    <t>V614</t>
  </si>
  <si>
    <t>DG(18:2_22:4)</t>
  </si>
  <si>
    <t>V615</t>
  </si>
  <si>
    <t>V616</t>
  </si>
  <si>
    <t>WE(O-21:5_26:6)</t>
  </si>
  <si>
    <t>WE O-47:11</t>
  </si>
  <si>
    <t>V617</t>
  </si>
  <si>
    <t>DG(18:4_22:4)</t>
  </si>
  <si>
    <t>V618</t>
  </si>
  <si>
    <t>V619</t>
  </si>
  <si>
    <t>V620</t>
  </si>
  <si>
    <t>V621</t>
  </si>
  <si>
    <t>V622</t>
  </si>
  <si>
    <t>V623</t>
  </si>
  <si>
    <t>DG(20:1_20:4)</t>
  </si>
  <si>
    <t>V624</t>
  </si>
  <si>
    <t>DG(18:0_22:5)</t>
  </si>
  <si>
    <t>V625</t>
  </si>
  <si>
    <t>DG(P-19:4_22:0)</t>
  </si>
  <si>
    <t>DG O-41:5</t>
  </si>
  <si>
    <t>V626</t>
  </si>
  <si>
    <t>V627</t>
  </si>
  <si>
    <t>SM(d16:1_17:0)</t>
  </si>
  <si>
    <t>SM 33:1</t>
  </si>
  <si>
    <t>V628</t>
  </si>
  <si>
    <t>DG(18:0_22:4)</t>
  </si>
  <si>
    <t>DG 40:4</t>
  </si>
  <si>
    <t>V629</t>
  </si>
  <si>
    <t>DG(20:0_20:4)</t>
  </si>
  <si>
    <t>V630</t>
  </si>
  <si>
    <t>V631</t>
  </si>
  <si>
    <t>DG(18:1_22:3)</t>
  </si>
  <si>
    <t>V632</t>
  </si>
  <si>
    <t>TG(O-12:1_6:0_22:3)</t>
  </si>
  <si>
    <t>V633</t>
  </si>
  <si>
    <t>V634</t>
  </si>
  <si>
    <t>CE(20:4)</t>
  </si>
  <si>
    <t>CE 20:4</t>
  </si>
  <si>
    <t>V635</t>
  </si>
  <si>
    <t>CE(20:4)-2</t>
  </si>
  <si>
    <t>V636</t>
  </si>
  <si>
    <t>TG(O-18:0_2:0_20:6)</t>
  </si>
  <si>
    <t>V637</t>
  </si>
  <si>
    <t>V638</t>
  </si>
  <si>
    <t>DG(18:2_24:7)</t>
  </si>
  <si>
    <t>DG 42:9</t>
  </si>
  <si>
    <t>V639</t>
  </si>
  <si>
    <t>V640</t>
  </si>
  <si>
    <t>DG(20:1_20:2)</t>
  </si>
  <si>
    <t>DG 40:3</t>
  </si>
  <si>
    <t>V641</t>
  </si>
  <si>
    <t>TG(P-21:6_18:1_3:0)</t>
  </si>
  <si>
    <t>TG O-42:8</t>
  </si>
  <si>
    <t>V642</t>
  </si>
  <si>
    <t>V643</t>
  </si>
  <si>
    <t>V644</t>
  </si>
  <si>
    <t>DG(18:1_24:7)</t>
  </si>
  <si>
    <t>DG 42:8</t>
  </si>
  <si>
    <t>V645</t>
  </si>
  <si>
    <t>TG(18:2_5:0_16:0)</t>
  </si>
  <si>
    <t>TG 39:2</t>
  </si>
  <si>
    <t>V646</t>
  </si>
  <si>
    <t>TG(5:0_16:0_18:2)</t>
  </si>
  <si>
    <t>V647</t>
  </si>
  <si>
    <t>NAGly(23:0_18:0)</t>
  </si>
  <si>
    <t>NAGly 41:0</t>
  </si>
  <si>
    <t>V648</t>
  </si>
  <si>
    <t>DG(18:1_22:1)</t>
  </si>
  <si>
    <t>DG 40:2</t>
  </si>
  <si>
    <t>V649</t>
  </si>
  <si>
    <t>DG(22:0_18:2)</t>
  </si>
  <si>
    <t>V650</t>
  </si>
  <si>
    <t>SM(t18:3_15:3)</t>
  </si>
  <si>
    <t>phSM 33:6</t>
  </si>
  <si>
    <t>V651</t>
  </si>
  <si>
    <t>TG(P-22:6_5:0_15:0)</t>
  </si>
  <si>
    <t>TG O-42:7</t>
  </si>
  <si>
    <t>V652</t>
  </si>
  <si>
    <t>TG(P-13:1_5:0_24:5)</t>
  </si>
  <si>
    <t>V653</t>
  </si>
  <si>
    <t>V654</t>
  </si>
  <si>
    <t>DG(24:7_18:0)</t>
  </si>
  <si>
    <t>DG 42:7</t>
  </si>
  <si>
    <t>V655</t>
  </si>
  <si>
    <t>DG(20:4_22:3)</t>
  </si>
  <si>
    <t>V656</t>
  </si>
  <si>
    <t>TG(5:0_16:0_18:1)</t>
  </si>
  <si>
    <t>TG 39:1</t>
  </si>
  <si>
    <t>V657</t>
  </si>
  <si>
    <t>Cer(d18:1/28:5)</t>
  </si>
  <si>
    <t>Cer 46:6</t>
  </si>
  <si>
    <t>V658</t>
  </si>
  <si>
    <t>SM(d16:1_16:0)</t>
  </si>
  <si>
    <t>V659</t>
  </si>
  <si>
    <t>SM(d18:1_16:3)</t>
  </si>
  <si>
    <t>SM 34:4</t>
  </si>
  <si>
    <t>V660</t>
  </si>
  <si>
    <t>DG(18:0_22:3)</t>
  </si>
  <si>
    <t>V661</t>
  </si>
  <si>
    <t>TG(P-13:1_5:0_22:1)</t>
  </si>
  <si>
    <t>TG O-40:3</t>
  </si>
  <si>
    <t>V662</t>
  </si>
  <si>
    <t>TG(O-12:1_6:0_24:5)</t>
  </si>
  <si>
    <t>TG O-42:6</t>
  </si>
  <si>
    <t>V663</t>
  </si>
  <si>
    <t>V664</t>
  </si>
  <si>
    <t>TG(P-13:1_5:0_22:0)</t>
  </si>
  <si>
    <t>TG O-40:2</t>
  </si>
  <si>
    <t>V665</t>
  </si>
  <si>
    <t>DG(18:1_24:4)</t>
  </si>
  <si>
    <t>DG 42:5</t>
  </si>
  <si>
    <t>V666</t>
  </si>
  <si>
    <t>HexCer(d18:1_16:0)</t>
  </si>
  <si>
    <t>HexCer34:1</t>
  </si>
  <si>
    <t>V667</t>
  </si>
  <si>
    <t>SM(d18:1_16:1)</t>
  </si>
  <si>
    <t>SM 34:2</t>
  </si>
  <si>
    <t>V668</t>
  </si>
  <si>
    <t>V669</t>
  </si>
  <si>
    <t>TG(20:4_5:0_16:0)</t>
  </si>
  <si>
    <t>TG 41:4</t>
  </si>
  <si>
    <t>V670</t>
  </si>
  <si>
    <t>DG(18:1_24:3)</t>
  </si>
  <si>
    <t>DG 42:4</t>
  </si>
  <si>
    <t>V671</t>
  </si>
  <si>
    <t>PS(O-15:1_16:2)</t>
  </si>
  <si>
    <t>PS O-31:3</t>
  </si>
  <si>
    <t>V672</t>
  </si>
  <si>
    <t>PC(15:1_15:1)</t>
  </si>
  <si>
    <t>PC 30:2</t>
  </si>
  <si>
    <t>V673</t>
  </si>
  <si>
    <t>SM(d18:0_16:1)</t>
  </si>
  <si>
    <t>SM 34:1</t>
  </si>
  <si>
    <t>V674</t>
  </si>
  <si>
    <t>SM(d18:1_16:0)</t>
  </si>
  <si>
    <t>V675</t>
  </si>
  <si>
    <t>BMP(4:0_26:4)</t>
  </si>
  <si>
    <t>BMP 30:4</t>
  </si>
  <si>
    <t>V676</t>
  </si>
  <si>
    <t>PC(16:1_14:0)</t>
  </si>
  <si>
    <t>PC 30:1</t>
  </si>
  <si>
    <t>V677</t>
  </si>
  <si>
    <t>PC(15:1_15:0)</t>
  </si>
  <si>
    <t>V678</t>
  </si>
  <si>
    <t>TG(10:0_15:2_15:2)</t>
  </si>
  <si>
    <t>TG 40:4</t>
  </si>
  <si>
    <t>V679</t>
  </si>
  <si>
    <t>SM(d18:0_16:0)</t>
  </si>
  <si>
    <t>SM 34:0</t>
  </si>
  <si>
    <t>V680</t>
  </si>
  <si>
    <t>V681</t>
  </si>
  <si>
    <t>PC(15:0_15:0)</t>
  </si>
  <si>
    <t>PC 30:0</t>
  </si>
  <si>
    <t>V682</t>
  </si>
  <si>
    <t>PC(16:0_14:0)</t>
  </si>
  <si>
    <t>V683</t>
  </si>
  <si>
    <t>DG(20:4_22:6)</t>
  </si>
  <si>
    <t>DG 42:10</t>
  </si>
  <si>
    <t>V684</t>
  </si>
  <si>
    <t>V685</t>
  </si>
  <si>
    <t>TG(4:0_18:1_18:2)</t>
  </si>
  <si>
    <t>TG 40:3</t>
  </si>
  <si>
    <t>V686</t>
  </si>
  <si>
    <t>TG(12:2_15:4_15:2)</t>
  </si>
  <si>
    <t>TG 42:8</t>
  </si>
  <si>
    <t>V687</t>
  </si>
  <si>
    <t>BMP(4:0_26:2)</t>
  </si>
  <si>
    <t>BMP 30:2</t>
  </si>
  <si>
    <t>V688</t>
  </si>
  <si>
    <t>PC(O-12:1_18:2)</t>
  </si>
  <si>
    <t>PC O-30:3</t>
  </si>
  <si>
    <t>V689</t>
  </si>
  <si>
    <t>DG(20:3_22:6)</t>
  </si>
  <si>
    <t>V690</t>
  </si>
  <si>
    <t>V691</t>
  </si>
  <si>
    <t>TG(6:0_16:0_18:2)</t>
  </si>
  <si>
    <t>TG 40:2</t>
  </si>
  <si>
    <t>V692</t>
  </si>
  <si>
    <t>TG(12:2_15:3_15:2)</t>
  </si>
  <si>
    <t>TG 42:7</t>
  </si>
  <si>
    <t>V693</t>
  </si>
  <si>
    <t>BMP(4:0_26:1)</t>
  </si>
  <si>
    <t>BMP 30:1</t>
  </si>
  <si>
    <t>V694</t>
  </si>
  <si>
    <t>DG(20:3_22:5)</t>
  </si>
  <si>
    <t>V695</t>
  </si>
  <si>
    <t>V696</t>
  </si>
  <si>
    <t>DG(20:2_22:6)</t>
  </si>
  <si>
    <t>V697</t>
  </si>
  <si>
    <t>DG(20:4_22:4)</t>
  </si>
  <si>
    <t>V698</t>
  </si>
  <si>
    <t>V699</t>
  </si>
  <si>
    <t>TG(P-12:1_6:0_24:6)</t>
  </si>
  <si>
    <t>V700</t>
  </si>
  <si>
    <t>TG(6:0_16:0_18:1)</t>
  </si>
  <si>
    <t>TG 40:1</t>
  </si>
  <si>
    <t>V701</t>
  </si>
  <si>
    <t>SM(d18:0_17:1)</t>
  </si>
  <si>
    <t>SM 35:4</t>
  </si>
  <si>
    <t>V702</t>
  </si>
  <si>
    <t>V703</t>
  </si>
  <si>
    <t>TG(O-16:1_4:0_22:6)</t>
  </si>
  <si>
    <t>V704</t>
  </si>
  <si>
    <t>DG(20:3_22:4)</t>
  </si>
  <si>
    <t>V705</t>
  </si>
  <si>
    <t>V706</t>
  </si>
  <si>
    <t>DG(18:2_24:5)</t>
  </si>
  <si>
    <t>V707</t>
  </si>
  <si>
    <t>V708</t>
  </si>
  <si>
    <t>TG(O-14:2_6:0_22:5)</t>
  </si>
  <si>
    <t>V709</t>
  </si>
  <si>
    <t>NAGly(21:0_22:5)</t>
  </si>
  <si>
    <t>NAGly 43:5</t>
  </si>
  <si>
    <t>V710</t>
  </si>
  <si>
    <t>DG(20:1_22:6)</t>
  </si>
  <si>
    <t>V711</t>
  </si>
  <si>
    <t>MePC(30:4)</t>
  </si>
  <si>
    <t>MePC 30:4</t>
  </si>
  <si>
    <t>V712</t>
  </si>
  <si>
    <t>SM(t18:1_16:3)</t>
  </si>
  <si>
    <t>phSM 34:4</t>
  </si>
  <si>
    <t>V713</t>
  </si>
  <si>
    <t>PE(16:0_18:3)</t>
  </si>
  <si>
    <t>PE 34:3</t>
  </si>
  <si>
    <t>V714</t>
  </si>
  <si>
    <t>PE(16:1_18:2)</t>
  </si>
  <si>
    <t>V715</t>
  </si>
  <si>
    <t>PC(13:1_18:2)</t>
  </si>
  <si>
    <t>PC 31:3</t>
  </si>
  <si>
    <t>V716</t>
  </si>
  <si>
    <t>DG(20:1_22:5)</t>
  </si>
  <si>
    <t>DG 42:6</t>
  </si>
  <si>
    <t>V717</t>
  </si>
  <si>
    <t>V718</t>
  </si>
  <si>
    <t>DG(18:1_24:5)</t>
  </si>
  <si>
    <t>V719</t>
  </si>
  <si>
    <t>V720</t>
  </si>
  <si>
    <t>CE(22:6)</t>
  </si>
  <si>
    <t>CE 22:6</t>
  </si>
  <si>
    <t>V721</t>
  </si>
  <si>
    <t>CE(22:6)-2</t>
  </si>
  <si>
    <t>V722</t>
  </si>
  <si>
    <t>V723</t>
  </si>
  <si>
    <t>V724</t>
  </si>
  <si>
    <t>V725</t>
  </si>
  <si>
    <t>PC(13:1_18:1)</t>
  </si>
  <si>
    <t>PC 31:2</t>
  </si>
  <si>
    <t>V726</t>
  </si>
  <si>
    <t>PE(16:1_18:1)</t>
  </si>
  <si>
    <t>PE 34:2</t>
  </si>
  <si>
    <t>V727</t>
  </si>
  <si>
    <t>PE(16:0_18:2)</t>
  </si>
  <si>
    <t>V728</t>
  </si>
  <si>
    <t>PC(O-16:0_16:2)</t>
  </si>
  <si>
    <t>PC O-32:2</t>
  </si>
  <si>
    <t>V729</t>
  </si>
  <si>
    <t>DG(20:1_22:4)</t>
  </si>
  <si>
    <t>V730</t>
  </si>
  <si>
    <t>TG(O-17:1_5:0_20:4)</t>
  </si>
  <si>
    <t>TG O-42:5</t>
  </si>
  <si>
    <t>V731</t>
  </si>
  <si>
    <t>V732</t>
  </si>
  <si>
    <t>V733</t>
  </si>
  <si>
    <t>V734</t>
  </si>
  <si>
    <t>V735</t>
  </si>
  <si>
    <t>V736</t>
  </si>
  <si>
    <t>V737</t>
  </si>
  <si>
    <t>PC(P-15:2-18:5)</t>
  </si>
  <si>
    <t>PC O-33:8</t>
  </si>
  <si>
    <t>V738</t>
  </si>
  <si>
    <t>PE(16:0_18:1)</t>
  </si>
  <si>
    <t>PE 34:1</t>
  </si>
  <si>
    <t>V739</t>
  </si>
  <si>
    <t>PC(15:1_16:0)</t>
  </si>
  <si>
    <t>PC 31:1</t>
  </si>
  <si>
    <t>V740</t>
  </si>
  <si>
    <t>PE(16:1_18:0)</t>
  </si>
  <si>
    <t>V741</t>
  </si>
  <si>
    <t>PE(18:1_16:0)</t>
  </si>
  <si>
    <t>V742</t>
  </si>
  <si>
    <t>PC(13:1_18:0)</t>
  </si>
  <si>
    <t>V743</t>
  </si>
  <si>
    <t>PC(O-16:0_16:1)</t>
  </si>
  <si>
    <t>PC O-32:1</t>
  </si>
  <si>
    <t>V744</t>
  </si>
  <si>
    <t>V745</t>
  </si>
  <si>
    <t>TG(O-13:1_5:0_24:3)</t>
  </si>
  <si>
    <t>TG O-42:4</t>
  </si>
  <si>
    <t>V746</t>
  </si>
  <si>
    <t>TG(P-18:0_2:0_22:5)</t>
  </si>
  <si>
    <t>V747</t>
  </si>
  <si>
    <t>SM(t18:0_16:1)</t>
  </si>
  <si>
    <t>phSM 34:1</t>
  </si>
  <si>
    <t>V748</t>
  </si>
  <si>
    <t>PC(15:0_16:0)</t>
  </si>
  <si>
    <t>PC 31:0</t>
  </si>
  <si>
    <t>V749</t>
  </si>
  <si>
    <t>PC(O-16:0_16:0)</t>
  </si>
  <si>
    <t>PC O-32:0</t>
  </si>
  <si>
    <t>V750</t>
  </si>
  <si>
    <t>TG(5:0_18:1_18:2)</t>
  </si>
  <si>
    <t>TG 41:3</t>
  </si>
  <si>
    <t>V751</t>
  </si>
  <si>
    <t>TG(23:2_9:1_9:0)</t>
  </si>
  <si>
    <t>V752</t>
  </si>
  <si>
    <t>DG(15:2_27:1)</t>
  </si>
  <si>
    <t>DG 42:3</t>
  </si>
  <si>
    <t>V753</t>
  </si>
  <si>
    <t>PS(P-16:3_17:3)</t>
  </si>
  <si>
    <t>PS O-33:7</t>
  </si>
  <si>
    <t>V754</t>
  </si>
  <si>
    <t>PE(O-18:4_18:2)</t>
  </si>
  <si>
    <t>PE O-36:6</t>
  </si>
  <si>
    <t>V755</t>
  </si>
  <si>
    <t>TG(5:0_18:1_18:1)</t>
  </si>
  <si>
    <t>TG 41:2</t>
  </si>
  <si>
    <t>V756</t>
  </si>
  <si>
    <t>DG(24:0_18:2)</t>
  </si>
  <si>
    <t>DG 42:2</t>
  </si>
  <si>
    <t>V757</t>
  </si>
  <si>
    <t>SM(d18:2_18:3)</t>
  </si>
  <si>
    <t>SM 36:5</t>
  </si>
  <si>
    <t>V758</t>
  </si>
  <si>
    <t>PE(P-16:0_20:4)</t>
  </si>
  <si>
    <t>PE O-36:5</t>
  </si>
  <si>
    <t>V759</t>
  </si>
  <si>
    <t>TG(7:0_16:0_18:1)</t>
  </si>
  <si>
    <t>TG 41:1</t>
  </si>
  <si>
    <t>V760</t>
  </si>
  <si>
    <t>SM(d18:1_18:3)</t>
  </si>
  <si>
    <t>SM 36:4</t>
  </si>
  <si>
    <t>V761</t>
  </si>
  <si>
    <t>V762</t>
  </si>
  <si>
    <t>DG(22:5_22:1)</t>
  </si>
  <si>
    <t>DG 44:6</t>
  </si>
  <si>
    <t>V763</t>
  </si>
  <si>
    <t>PC(16:1_16:3)</t>
  </si>
  <si>
    <t>PC 32:4</t>
  </si>
  <si>
    <t>V764</t>
  </si>
  <si>
    <t>V765</t>
  </si>
  <si>
    <t>PE(P-16:0_20:3)</t>
  </si>
  <si>
    <t>PE O-36:4</t>
  </si>
  <si>
    <t>V766</t>
  </si>
  <si>
    <t>PEt(O-14:2_22:5)</t>
  </si>
  <si>
    <t>PEt O-36:7</t>
  </si>
  <si>
    <t>V767</t>
  </si>
  <si>
    <t>Co(Q8)</t>
  </si>
  <si>
    <t>Co 8:0</t>
  </si>
  <si>
    <t>V768</t>
  </si>
  <si>
    <t>TG(9:0_14:1_20:4)</t>
  </si>
  <si>
    <t>TG 43:5</t>
  </si>
  <si>
    <t>V769</t>
  </si>
  <si>
    <t>V770</t>
  </si>
  <si>
    <t>V771</t>
  </si>
  <si>
    <t>PC(16:0_16:3)</t>
  </si>
  <si>
    <t>PC 32:3</t>
  </si>
  <si>
    <t>V772</t>
  </si>
  <si>
    <t>TG(10:0_10:0_22:6)</t>
  </si>
  <si>
    <t>TG 42:6</t>
  </si>
  <si>
    <t>V773</t>
  </si>
  <si>
    <t>SM(d18:1_18:1)</t>
  </si>
  <si>
    <t>SM 36:2</t>
  </si>
  <si>
    <t>V774</t>
  </si>
  <si>
    <t>V775</t>
  </si>
  <si>
    <t>PC(16:1_16:1)</t>
  </si>
  <si>
    <t>PC 32:2</t>
  </si>
  <si>
    <t>V776</t>
  </si>
  <si>
    <t>PC(16:0_16:2)</t>
  </si>
  <si>
    <t>V777</t>
  </si>
  <si>
    <t>PE(17:1_18:1)</t>
  </si>
  <si>
    <t>PE 35:2</t>
  </si>
  <si>
    <t>V778</t>
  </si>
  <si>
    <t>DG(22:6_22:6)</t>
  </si>
  <si>
    <t>DG 44:12</t>
  </si>
  <si>
    <t>V779</t>
  </si>
  <si>
    <t>PE(P-18:0_18:1)</t>
  </si>
  <si>
    <t>PE O-36:2</t>
  </si>
  <si>
    <t>V780</t>
  </si>
  <si>
    <t>SM(d18:1_18:0)</t>
  </si>
  <si>
    <t>SM 36:1</t>
  </si>
  <si>
    <t>V781</t>
  </si>
  <si>
    <t>PE(17:0_18:1)</t>
  </si>
  <si>
    <t>PE 35:1</t>
  </si>
  <si>
    <t>V782</t>
  </si>
  <si>
    <t>PC(16:1_16:0)</t>
  </si>
  <si>
    <t>PC 32:1</t>
  </si>
  <si>
    <t>V783</t>
  </si>
  <si>
    <t>PC(14:0_18:1)</t>
  </si>
  <si>
    <t>V784</t>
  </si>
  <si>
    <t>TG(12:0_15:2_15:2)</t>
  </si>
  <si>
    <t>TG 42:4</t>
  </si>
  <si>
    <t>V785</t>
  </si>
  <si>
    <t>PE(18:3_18:4)</t>
  </si>
  <si>
    <t>PE 36:7</t>
  </si>
  <si>
    <t>V786</t>
  </si>
  <si>
    <t>PC(16:0_16:0)</t>
  </si>
  <si>
    <t>PC 32:0</t>
  </si>
  <si>
    <t>V787</t>
  </si>
  <si>
    <t>PC(14:0_18:0)</t>
  </si>
  <si>
    <t>V788</t>
  </si>
  <si>
    <t>V789</t>
  </si>
  <si>
    <t>TG(6:0_18:1_18:2)</t>
  </si>
  <si>
    <t>TG 42:3</t>
  </si>
  <si>
    <t>V790</t>
  </si>
  <si>
    <t>PE(20:5_16:1)</t>
  </si>
  <si>
    <t>PE 36:6</t>
  </si>
  <si>
    <t>V791</t>
  </si>
  <si>
    <t>DG(22:3_22:6)</t>
  </si>
  <si>
    <t>DG 44:9</t>
  </si>
  <si>
    <t>V792</t>
  </si>
  <si>
    <t>V793</t>
  </si>
  <si>
    <t>TG(8:0_16:1_18:1)</t>
  </si>
  <si>
    <t>TG 42:2</t>
  </si>
  <si>
    <t>V794</t>
  </si>
  <si>
    <t>V795</t>
  </si>
  <si>
    <t>PC(15:2_18:3)</t>
  </si>
  <si>
    <t>PC 33:5</t>
  </si>
  <si>
    <t>V796</t>
  </si>
  <si>
    <t>PE(16:1_20:4)</t>
  </si>
  <si>
    <t>PE 36:5</t>
  </si>
  <si>
    <t>V797</t>
  </si>
  <si>
    <t>BMP(18:2_18:4)</t>
  </si>
  <si>
    <t>BMP 36:6</t>
  </si>
  <si>
    <t>V798</t>
  </si>
  <si>
    <t>PC(O-16:2_18:3)</t>
  </si>
  <si>
    <t>PC O-34:5</t>
  </si>
  <si>
    <t>V799</t>
  </si>
  <si>
    <t>PC(P-18:4_16:0)</t>
  </si>
  <si>
    <t>V800</t>
  </si>
  <si>
    <t>DG(22:4_22:4)</t>
  </si>
  <si>
    <t>DG 44:8</t>
  </si>
  <si>
    <t>V801</t>
  </si>
  <si>
    <t>V802</t>
  </si>
  <si>
    <t>TG(10:0_14:0_18:1)</t>
  </si>
  <si>
    <t>TG 42:1</t>
  </si>
  <si>
    <t>V803</t>
  </si>
  <si>
    <t>TG(8:0_16:0_18:1)</t>
  </si>
  <si>
    <t>V804</t>
  </si>
  <si>
    <t>PC(17:4_16:0)</t>
  </si>
  <si>
    <t>PC 33:4</t>
  </si>
  <si>
    <t>V805</t>
  </si>
  <si>
    <t>PE(18:2_18:2)</t>
  </si>
  <si>
    <t>PE 36:4</t>
  </si>
  <si>
    <t>V806</t>
  </si>
  <si>
    <t>PE(20:4_16:0)</t>
  </si>
  <si>
    <t>V807</t>
  </si>
  <si>
    <t>PC(15:1_18:3)</t>
  </si>
  <si>
    <t>V808</t>
  </si>
  <si>
    <t>PG(16:0_16:0)</t>
  </si>
  <si>
    <t>PG 32:0</t>
  </si>
  <si>
    <t>V809</t>
  </si>
  <si>
    <t>PC(O-16:2_18:2)</t>
  </si>
  <si>
    <t>PC O-34:4</t>
  </si>
  <si>
    <t>V810</t>
  </si>
  <si>
    <t>DG(22:1_22:6)</t>
  </si>
  <si>
    <t>DG 44:7</t>
  </si>
  <si>
    <t>V811</t>
  </si>
  <si>
    <t>TG(O-17:1_5:0_22:6)</t>
  </si>
  <si>
    <t>TG O-44:7</t>
  </si>
  <si>
    <t>V812</t>
  </si>
  <si>
    <t>DG(18:1_26:6)</t>
  </si>
  <si>
    <t>V813</t>
  </si>
  <si>
    <t>PG(16:0_16:2)</t>
  </si>
  <si>
    <t>PG 32:2</t>
  </si>
  <si>
    <t>V814</t>
  </si>
  <si>
    <t>TG(P-13:4_14:4_19:3)</t>
  </si>
  <si>
    <t>TG O-46:12</t>
  </si>
  <si>
    <t>V815</t>
  </si>
  <si>
    <t>SM(t18:1_18:3)</t>
  </si>
  <si>
    <t>phSM 36:4</t>
  </si>
  <si>
    <t>V816</t>
  </si>
  <si>
    <t>TG(10:0_14:1_20:4)</t>
  </si>
  <si>
    <t>TG 44:5</t>
  </si>
  <si>
    <t>V817</t>
  </si>
  <si>
    <t>V818</t>
  </si>
  <si>
    <t>PC(15:0_18:3)</t>
  </si>
  <si>
    <t>PC 33:3</t>
  </si>
  <si>
    <t>V819</t>
  </si>
  <si>
    <t>PE(18:0_18:3)</t>
  </si>
  <si>
    <t>PE 36:3</t>
  </si>
  <si>
    <t>V820</t>
  </si>
  <si>
    <t>PC(17:3_16:0)</t>
  </si>
  <si>
    <t>V821</t>
  </si>
  <si>
    <t>PC(18:3_15:0)</t>
  </si>
  <si>
    <t>V822</t>
  </si>
  <si>
    <t>PE(16:1_20:2)</t>
  </si>
  <si>
    <t>V823</t>
  </si>
  <si>
    <t>PE(18:1_18:2)</t>
  </si>
  <si>
    <t>V824</t>
  </si>
  <si>
    <t>PC(O-16:1_18:2)</t>
  </si>
  <si>
    <t>PC O-34:3</t>
  </si>
  <si>
    <t>V825</t>
  </si>
  <si>
    <t>PC(P-16:1_18:1)</t>
  </si>
  <si>
    <t>V826</t>
  </si>
  <si>
    <t>TG(5:0_16:0_22:6)</t>
  </si>
  <si>
    <t>TG 43:6</t>
  </si>
  <si>
    <t>V827</t>
  </si>
  <si>
    <t>DG(20:1_24:5)</t>
  </si>
  <si>
    <t>V828</t>
  </si>
  <si>
    <t>DG(18:1_26:5)</t>
  </si>
  <si>
    <t>V829</t>
  </si>
  <si>
    <t>V830</t>
  </si>
  <si>
    <t>TG(O-15:1_5:0_24:5)</t>
  </si>
  <si>
    <t>TG O-44:6</t>
  </si>
  <si>
    <t>V831</t>
  </si>
  <si>
    <t>SM(t18:1_18:2)</t>
  </si>
  <si>
    <t>phSM 36:3</t>
  </si>
  <si>
    <t>V832</t>
  </si>
  <si>
    <t>V833</t>
  </si>
  <si>
    <t>PC(16:1_17:1)</t>
  </si>
  <si>
    <t>PC 33:2</t>
  </si>
  <si>
    <t>V834</t>
  </si>
  <si>
    <t>PC(17:2_16:0)</t>
  </si>
  <si>
    <t>V835</t>
  </si>
  <si>
    <t>PE(16:1_20:1)</t>
  </si>
  <si>
    <t>PE 36:2</t>
  </si>
  <si>
    <t>V836</t>
  </si>
  <si>
    <t>PC(15:1_18:1)</t>
  </si>
  <si>
    <t>V837</t>
  </si>
  <si>
    <t>PC(O-16:1_18:1)</t>
  </si>
  <si>
    <t>PC O-34:2</t>
  </si>
  <si>
    <t>V838</t>
  </si>
  <si>
    <t>V839</t>
  </si>
  <si>
    <t>PC(P-16:0_18:1)</t>
  </si>
  <si>
    <t>V840</t>
  </si>
  <si>
    <t>DG(20:1_24:4)</t>
  </si>
  <si>
    <t>DG 44:5</t>
  </si>
  <si>
    <t>V841</t>
  </si>
  <si>
    <t>V842</t>
  </si>
  <si>
    <t>PG(16:1_18:2)</t>
  </si>
  <si>
    <t>PG 34:3</t>
  </si>
  <si>
    <t>V843</t>
  </si>
  <si>
    <t>DG(22:6_22:1)</t>
  </si>
  <si>
    <t>V844</t>
  </si>
  <si>
    <t>SM(t18:1_18:1)</t>
  </si>
  <si>
    <t>phSM 36:2</t>
  </si>
  <si>
    <t>V845</t>
  </si>
  <si>
    <t>PC(16:0_17:1)</t>
  </si>
  <si>
    <t>PC 33:1</t>
  </si>
  <si>
    <t>V846</t>
  </si>
  <si>
    <t>PE(18:0_18:1)</t>
  </si>
  <si>
    <t>PE 36:1</t>
  </si>
  <si>
    <t>V847</t>
  </si>
  <si>
    <t>PC(P-16:0_18:0)</t>
  </si>
  <si>
    <t>PC O-34:1</t>
  </si>
  <si>
    <t>V848</t>
  </si>
  <si>
    <t>PG(16:1_18:1)</t>
  </si>
  <si>
    <t>PG 34:2</t>
  </si>
  <si>
    <t>V849</t>
  </si>
  <si>
    <t>V850</t>
  </si>
  <si>
    <t>SM(t18:1_18:0)</t>
  </si>
  <si>
    <t>phSM 36:1</t>
  </si>
  <si>
    <t>V851</t>
  </si>
  <si>
    <t>SM(d18:0_19:0)</t>
  </si>
  <si>
    <t>SM 37:0</t>
  </si>
  <si>
    <t>V852</t>
  </si>
  <si>
    <t>PC(O-13:1_22:6)</t>
  </si>
  <si>
    <t>PC O-35:7</t>
  </si>
  <si>
    <t>V853</t>
  </si>
  <si>
    <t>PC(16:0_17:0)</t>
  </si>
  <si>
    <t>PC 33:0</t>
  </si>
  <si>
    <t>V854</t>
  </si>
  <si>
    <t>PC(O-16:0_18:0)</t>
  </si>
  <si>
    <t>PC O-34:0</t>
  </si>
  <si>
    <t>V855</t>
  </si>
  <si>
    <t>PG(16:0_18:1)</t>
  </si>
  <si>
    <t>PG 34:1</t>
  </si>
  <si>
    <t>V856</t>
  </si>
  <si>
    <t>PC(18:3_16:3)</t>
  </si>
  <si>
    <t>PC 34:6</t>
  </si>
  <si>
    <t>V857</t>
  </si>
  <si>
    <t>PC(O-13:1_22:5)</t>
  </si>
  <si>
    <t>PC O-35:6</t>
  </si>
  <si>
    <t>V858</t>
  </si>
  <si>
    <t>PE(P-18:1_20:4)</t>
  </si>
  <si>
    <t>PE O-38:6</t>
  </si>
  <si>
    <t>V859</t>
  </si>
  <si>
    <t>TG(9:0_16:0_18:2)</t>
  </si>
  <si>
    <t>TG 43:2</t>
  </si>
  <si>
    <t>V860</t>
  </si>
  <si>
    <t>PC(14:0_20:5)</t>
  </si>
  <si>
    <t>PC 34:5</t>
  </si>
  <si>
    <t>V861</t>
  </si>
  <si>
    <t>PC(18:2_16:3)</t>
  </si>
  <si>
    <t>V862</t>
  </si>
  <si>
    <t>PC(20:5_14:0)</t>
  </si>
  <si>
    <t>V863</t>
  </si>
  <si>
    <t>PC(18:4_16:1)</t>
  </si>
  <si>
    <t>V864</t>
  </si>
  <si>
    <t>PC(18:1_16:4)</t>
  </si>
  <si>
    <t>V865</t>
  </si>
  <si>
    <t>PE(P-16:0_20:1)</t>
  </si>
  <si>
    <t>V866</t>
  </si>
  <si>
    <t>PE(P-18:0_20:4)</t>
  </si>
  <si>
    <t>PE O-38:5</t>
  </si>
  <si>
    <t>V867</t>
  </si>
  <si>
    <t>PC(O-13:1_22:4)</t>
  </si>
  <si>
    <t>PC O-35:5</t>
  </si>
  <si>
    <t>V868</t>
  </si>
  <si>
    <t>PC(O-13:0_22:5)</t>
  </si>
  <si>
    <t>V869</t>
  </si>
  <si>
    <t>TG(16:1_12:0_15:0)</t>
  </si>
  <si>
    <t>TG 43:1</t>
  </si>
  <si>
    <t>V870</t>
  </si>
  <si>
    <t>PG(P-21:6_14:0)</t>
  </si>
  <si>
    <t>PG O-35:7</t>
  </si>
  <si>
    <t>V871</t>
  </si>
  <si>
    <t>V872</t>
  </si>
  <si>
    <t>PE(20:4_17:0)</t>
  </si>
  <si>
    <t>PE 37:4</t>
  </si>
  <si>
    <t>V873</t>
  </si>
  <si>
    <t>PC(16:1_18:3)</t>
  </si>
  <si>
    <t>PC 34:4</t>
  </si>
  <si>
    <t>V874</t>
  </si>
  <si>
    <t>PC(18:2_16:2)</t>
  </si>
  <si>
    <t>V875</t>
  </si>
  <si>
    <t>PC(20:4_14:0)</t>
  </si>
  <si>
    <t>V876</t>
  </si>
  <si>
    <t>V877</t>
  </si>
  <si>
    <t>PC(18:0_16:4)</t>
  </si>
  <si>
    <t>V878</t>
  </si>
  <si>
    <t>PE(P-18:0_20:3)</t>
  </si>
  <si>
    <t>PE O-38:4</t>
  </si>
  <si>
    <t>V879</t>
  </si>
  <si>
    <t>PE(P-18:1_20:2)</t>
  </si>
  <si>
    <t>V880</t>
  </si>
  <si>
    <t>V881</t>
  </si>
  <si>
    <t>V882</t>
  </si>
  <si>
    <t>PC(18:2_16:1)</t>
  </si>
  <si>
    <t>PC 34:3</t>
  </si>
  <si>
    <t>V883</t>
  </si>
  <si>
    <t>PC(18:3_16:0)</t>
  </si>
  <si>
    <t>V884</t>
  </si>
  <si>
    <t>TG(16:0_6:0_22:6)</t>
  </si>
  <si>
    <t>TG 44:6</t>
  </si>
  <si>
    <t>V885</t>
  </si>
  <si>
    <t>SM(d18:1_20:1)</t>
  </si>
  <si>
    <t>SM 38:2</t>
  </si>
  <si>
    <t>V886</t>
  </si>
  <si>
    <t>V887</t>
  </si>
  <si>
    <t>PE(18:4_20:5)</t>
  </si>
  <si>
    <t>PE 38:9</t>
  </si>
  <si>
    <t>V888</t>
  </si>
  <si>
    <t>PC(14:0_20:2)</t>
  </si>
  <si>
    <t>PC 34:2</t>
  </si>
  <si>
    <t>V889</t>
  </si>
  <si>
    <t>SM(d18:1_20:0)</t>
  </si>
  <si>
    <t>SM 38:1</t>
  </si>
  <si>
    <t>V890</t>
  </si>
  <si>
    <t>V891</t>
  </si>
  <si>
    <t>PC(18:4_17:4)</t>
  </si>
  <si>
    <t>PC 35:8</t>
  </si>
  <si>
    <t>V892</t>
  </si>
  <si>
    <t>PC(14:0_20:1)</t>
  </si>
  <si>
    <t>PC 34:1</t>
  </si>
  <si>
    <t>V893</t>
  </si>
  <si>
    <t>PC(16:0_18:1)</t>
  </si>
  <si>
    <t>V894</t>
  </si>
  <si>
    <t>PC(18:1_16:0)</t>
  </si>
  <si>
    <t>V895</t>
  </si>
  <si>
    <t>TG(14:0_15:2_15:2)</t>
  </si>
  <si>
    <t>TG 44:4</t>
  </si>
  <si>
    <t>V896</t>
  </si>
  <si>
    <t>SM(t18:2_20:6)</t>
  </si>
  <si>
    <t>phSM 38:8</t>
  </si>
  <si>
    <t>V897</t>
  </si>
  <si>
    <t>PE(22:6_16:1)</t>
  </si>
  <si>
    <t>PE 38:7</t>
  </si>
  <si>
    <t>V898</t>
  </si>
  <si>
    <t>BMP(16:4_22:4)</t>
  </si>
  <si>
    <t>BMP 38:8</t>
  </si>
  <si>
    <t>V899</t>
  </si>
  <si>
    <t>PE(16:1_22:6)</t>
  </si>
  <si>
    <t>V900</t>
  </si>
  <si>
    <t>PE(22:7_16:0)</t>
  </si>
  <si>
    <t>V901</t>
  </si>
  <si>
    <t>PS(16:0_18:1)</t>
  </si>
  <si>
    <t>PS 34:1</t>
  </si>
  <si>
    <t>V902</t>
  </si>
  <si>
    <t>V903</t>
  </si>
  <si>
    <t>PG(18:1_16:2)</t>
  </si>
  <si>
    <t>V904</t>
  </si>
  <si>
    <t>PC(O-18:3_18:4)</t>
  </si>
  <si>
    <t>PC O-36:7</t>
  </si>
  <si>
    <t>V905</t>
  </si>
  <si>
    <t>PC(18:0_16:0)</t>
  </si>
  <si>
    <t>PC 34:0</t>
  </si>
  <si>
    <t>V906</t>
  </si>
  <si>
    <t>TG(18:1_8:0_18:2)</t>
  </si>
  <si>
    <t>TG 44:3</t>
  </si>
  <si>
    <t>V907</t>
  </si>
  <si>
    <t>TG(10:0_16:1_18:2)</t>
  </si>
  <si>
    <t>V908</t>
  </si>
  <si>
    <t>PC(18:3_17:3)</t>
  </si>
  <si>
    <t>PC 35:6</t>
  </si>
  <si>
    <t>V909</t>
  </si>
  <si>
    <t>PC(22:5_13:1)</t>
  </si>
  <si>
    <t>V910</t>
  </si>
  <si>
    <t>PC(15:1_18:2)</t>
  </si>
  <si>
    <t>V911</t>
  </si>
  <si>
    <t>PE(20:5_18:1)</t>
  </si>
  <si>
    <t>PE 38:6</t>
  </si>
  <si>
    <t>V912</t>
  </si>
  <si>
    <t>PG(16:0_18:2)</t>
  </si>
  <si>
    <t>V913</t>
  </si>
  <si>
    <t>BMP(16:1_18:1)</t>
  </si>
  <si>
    <t>BMP 34:2</t>
  </si>
  <si>
    <t>V914</t>
  </si>
  <si>
    <t>V915</t>
  </si>
  <si>
    <t>TG(16:1_12:0_16:1)</t>
  </si>
  <si>
    <t>TG 44:2</t>
  </si>
  <si>
    <t>V916</t>
  </si>
  <si>
    <t>TG(8:0_18:1_18:1)</t>
  </si>
  <si>
    <t>V917</t>
  </si>
  <si>
    <t>TG(10:0_16:0_18:2)</t>
  </si>
  <si>
    <t>V918</t>
  </si>
  <si>
    <t>M+K</t>
  </si>
  <si>
    <t>PEt(O-17:1_20:2)</t>
  </si>
  <si>
    <t>PEt O-37:3</t>
  </si>
  <si>
    <t>V919</t>
  </si>
  <si>
    <t>SM(t18:1_20:5)</t>
  </si>
  <si>
    <t>phSM 38:6</t>
  </si>
  <si>
    <t>V920</t>
  </si>
  <si>
    <t>WE(O-25:2_26:0)</t>
  </si>
  <si>
    <t>WE O-51:2</t>
  </si>
  <si>
    <t>V921</t>
  </si>
  <si>
    <t>PC(20:5_15:0)</t>
  </si>
  <si>
    <t>PC 35:5</t>
  </si>
  <si>
    <t>V922</t>
  </si>
  <si>
    <t>PC(15:0_20:5)</t>
  </si>
  <si>
    <t>V923</t>
  </si>
  <si>
    <t>PE(20:5_18:0)</t>
  </si>
  <si>
    <t>PE 38:5</t>
  </si>
  <si>
    <t>V924</t>
  </si>
  <si>
    <t>PE(16:0_22:5)</t>
  </si>
  <si>
    <t>V925</t>
  </si>
  <si>
    <t>V926</t>
  </si>
  <si>
    <t>PC(18:3_17:2)</t>
  </si>
  <si>
    <t>V927</t>
  </si>
  <si>
    <t>PE(18:1_20:4)</t>
  </si>
  <si>
    <t>V928</t>
  </si>
  <si>
    <t>PC(17:3_18:2)</t>
  </si>
  <si>
    <t>V929</t>
  </si>
  <si>
    <t>PE(18:1_18:1)</t>
  </si>
  <si>
    <t>V930</t>
  </si>
  <si>
    <t>PC(P-18:4_18:0)</t>
  </si>
  <si>
    <t>PC O-36:5</t>
  </si>
  <si>
    <t>V931</t>
  </si>
  <si>
    <t>PC(O-20:5_16:0)</t>
  </si>
  <si>
    <t>V932</t>
  </si>
  <si>
    <t>WE(O-26:6_27:7)</t>
  </si>
  <si>
    <t>WE O-53:13</t>
  </si>
  <si>
    <t>V933</t>
  </si>
  <si>
    <t>TG(14:0_16:0_14:1)</t>
  </si>
  <si>
    <t>TG 44:1</t>
  </si>
  <si>
    <t>V934</t>
  </si>
  <si>
    <t>TG(16:1_14:0_14:0)</t>
  </si>
  <si>
    <t>V935</t>
  </si>
  <si>
    <t>V936</t>
  </si>
  <si>
    <t>MePC(34:5)</t>
  </si>
  <si>
    <t>MePC 34:5</t>
  </si>
  <si>
    <t>V937</t>
  </si>
  <si>
    <t>SM(t18:1_20:4)</t>
  </si>
  <si>
    <t>phSM 38:5</t>
  </si>
  <si>
    <t>V938</t>
  </si>
  <si>
    <t>V939</t>
  </si>
  <si>
    <t>PC(19:4_16:0)</t>
  </si>
  <si>
    <t>PC 35:4</t>
  </si>
  <si>
    <t>V940</t>
  </si>
  <si>
    <t>PE(20:4_18:0)</t>
  </si>
  <si>
    <t>PE 38:4</t>
  </si>
  <si>
    <t>V941</t>
  </si>
  <si>
    <t>PC(17:2_18:2)</t>
  </si>
  <si>
    <t>V942</t>
  </si>
  <si>
    <t>PC(17:3_18:1)</t>
  </si>
  <si>
    <t>V943</t>
  </si>
  <si>
    <t>BMP(16:0_22:5)</t>
  </si>
  <si>
    <t>BMP 38:5</t>
  </si>
  <si>
    <t>V944</t>
  </si>
  <si>
    <t>PC(O-16:1_18:0)</t>
  </si>
  <si>
    <t>V945</t>
  </si>
  <si>
    <t>PC(O-18:1_18:3)</t>
  </si>
  <si>
    <t>PC O-36:4</t>
  </si>
  <si>
    <t>V946</t>
  </si>
  <si>
    <t>DG(18:1_28:6)</t>
  </si>
  <si>
    <t>DG 46:7</t>
  </si>
  <si>
    <t>V947</t>
  </si>
  <si>
    <t>V948</t>
  </si>
  <si>
    <t>TG(14:0_14:0_16:0)</t>
  </si>
  <si>
    <t>TG 44:0</t>
  </si>
  <si>
    <t>V949</t>
  </si>
  <si>
    <t>V950</t>
  </si>
  <si>
    <t>V951</t>
  </si>
  <si>
    <t>V952</t>
  </si>
  <si>
    <t>MePC(34:4)</t>
  </si>
  <si>
    <t>MePC 34:4</t>
  </si>
  <si>
    <t>V953</t>
  </si>
  <si>
    <t>TG(20:5_10:0_16:0)</t>
  </si>
  <si>
    <t>TG 46:5</t>
  </si>
  <si>
    <t>V954</t>
  </si>
  <si>
    <t>TG(10:0_16:1_18:1)</t>
  </si>
  <si>
    <t>V955</t>
  </si>
  <si>
    <t>V956</t>
  </si>
  <si>
    <t>PC(P-18:4_19:5)</t>
  </si>
  <si>
    <t>PC O-37:10</t>
  </si>
  <si>
    <t>V957</t>
  </si>
  <si>
    <t>PC(19:3_16:0)</t>
  </si>
  <si>
    <t>PC 35:3</t>
  </si>
  <si>
    <t>V958</t>
  </si>
  <si>
    <t>PC(17:2_18:1)</t>
  </si>
  <si>
    <t>V959</t>
  </si>
  <si>
    <t>PE(18:0_18:0)</t>
  </si>
  <si>
    <t>PE 36:0</t>
  </si>
  <si>
    <t>V960</t>
  </si>
  <si>
    <t>PC(17:3_18:0)</t>
  </si>
  <si>
    <t>V961</t>
  </si>
  <si>
    <t>PC(O-18:0_18:3)</t>
  </si>
  <si>
    <t>PC O-36:3</t>
  </si>
  <si>
    <t>V962</t>
  </si>
  <si>
    <t>PC(P-18:2_18:0)</t>
  </si>
  <si>
    <t>V963</t>
  </si>
  <si>
    <t>TG(16:0_7:0_22:6)</t>
  </si>
  <si>
    <t>TG 45:6</t>
  </si>
  <si>
    <t>V964</t>
  </si>
  <si>
    <t>DG(18:1_28:5)</t>
  </si>
  <si>
    <t>DG 46:6</t>
  </si>
  <si>
    <t>V965</t>
  </si>
  <si>
    <t>V966</t>
  </si>
  <si>
    <t>V967</t>
  </si>
  <si>
    <t>PG(16:2_20:2)</t>
  </si>
  <si>
    <t>PG 36:4</t>
  </si>
  <si>
    <t>V968</t>
  </si>
  <si>
    <t>MePC(34:3)</t>
  </si>
  <si>
    <t>MePC 34:3</t>
  </si>
  <si>
    <t>V969</t>
  </si>
  <si>
    <t>SM(t18:1_20:2)</t>
  </si>
  <si>
    <t>phSM 38:3</t>
  </si>
  <si>
    <t>V970</t>
  </si>
  <si>
    <t>TG(8:0_8:0_28:1)</t>
  </si>
  <si>
    <t>V971</t>
  </si>
  <si>
    <t>SM(d18:1_21:1)</t>
  </si>
  <si>
    <t>SM 39:2</t>
  </si>
  <si>
    <t>V972</t>
  </si>
  <si>
    <t>TG(18:1_12:0_14:0)</t>
  </si>
  <si>
    <t>V973</t>
  </si>
  <si>
    <t>PC(17:2_18:0)</t>
  </si>
  <si>
    <t>PC 35:2</t>
  </si>
  <si>
    <t>V974</t>
  </si>
  <si>
    <t>PE(20:1_18:1)</t>
  </si>
  <si>
    <t>PE 38:2</t>
  </si>
  <si>
    <t>V975</t>
  </si>
  <si>
    <t>PC(O-18:0_18:2)</t>
  </si>
  <si>
    <t>PC O-36:2</t>
  </si>
  <si>
    <t>V976</t>
  </si>
  <si>
    <t>PG(18:1_18:2)</t>
  </si>
  <si>
    <t>PG 36:3</t>
  </si>
  <si>
    <t>V977</t>
  </si>
  <si>
    <t>PG(18:3_18:0)</t>
  </si>
  <si>
    <t>V978</t>
  </si>
  <si>
    <t>SM(d18:1_21:0)</t>
  </si>
  <si>
    <t>SM 39:1</t>
  </si>
  <si>
    <t>V979</t>
  </si>
  <si>
    <t>PC(18:4_18:4)</t>
  </si>
  <si>
    <t>PC 36:8</t>
  </si>
  <si>
    <t>V980</t>
  </si>
  <si>
    <t>PC(O-15:2_22:6)</t>
  </si>
  <si>
    <t>PC O-37:8</t>
  </si>
  <si>
    <t>V981</t>
  </si>
  <si>
    <t>PC(17:1_18:0)</t>
  </si>
  <si>
    <t>PC 35:1</t>
  </si>
  <si>
    <t>V982</t>
  </si>
  <si>
    <t>PC(O-18:0_18:1)</t>
  </si>
  <si>
    <t>PC O-36:1</t>
  </si>
  <si>
    <t>V983</t>
  </si>
  <si>
    <t>PG(18:1_18:1)</t>
  </si>
  <si>
    <t>PG 36:2</t>
  </si>
  <si>
    <t>V984</t>
  </si>
  <si>
    <t>SM (d18:1_22:6)</t>
  </si>
  <si>
    <t>SM 40:7</t>
  </si>
  <si>
    <t>V985</t>
  </si>
  <si>
    <t>PC(22:7_14:0)</t>
  </si>
  <si>
    <t>PC 36:7</t>
  </si>
  <si>
    <t>V986</t>
  </si>
  <si>
    <t>PC(20:5_16:2)</t>
  </si>
  <si>
    <t>V987</t>
  </si>
  <si>
    <t>PC(O-15:1_22:6)</t>
  </si>
  <si>
    <t>PC O-37:7</t>
  </si>
  <si>
    <t>V988</t>
  </si>
  <si>
    <t>PC(O-13:1_22:3)</t>
  </si>
  <si>
    <t>PC O-35:4</t>
  </si>
  <si>
    <t>V989</t>
  </si>
  <si>
    <t>PC(P-15:2_22:4)</t>
  </si>
  <si>
    <t>V990</t>
  </si>
  <si>
    <t>V991</t>
  </si>
  <si>
    <t>V992</t>
  </si>
  <si>
    <t>PC(17:3_17:0)</t>
  </si>
  <si>
    <t>V993</t>
  </si>
  <si>
    <t>PC(20:5_16:1)</t>
  </si>
  <si>
    <t>PC 36:6</t>
  </si>
  <si>
    <t>V994</t>
  </si>
  <si>
    <t>PC(O-15:1_22:5)</t>
  </si>
  <si>
    <t>PC O-37:6</t>
  </si>
  <si>
    <t>V995</t>
  </si>
  <si>
    <t>TG(11:0_16:0_18:2)</t>
  </si>
  <si>
    <t>TG 45:2</t>
  </si>
  <si>
    <t>V996</t>
  </si>
  <si>
    <t>PG(P-21:6_16:1)</t>
  </si>
  <si>
    <t>PG O-37:8</t>
  </si>
  <si>
    <t>V997</t>
  </si>
  <si>
    <t>PC(18:4_18:1)</t>
  </si>
  <si>
    <t>PC 36:5</t>
  </si>
  <si>
    <t>V998</t>
  </si>
  <si>
    <t>PC(18:2_18:3)</t>
  </si>
  <si>
    <t>V999</t>
  </si>
  <si>
    <t>PC(20:4_16:1)</t>
  </si>
  <si>
    <t>V1000</t>
  </si>
  <si>
    <t>V1001</t>
  </si>
  <si>
    <t>PC(16:0_20:5)</t>
  </si>
  <si>
    <t>V1002</t>
  </si>
  <si>
    <t>PE(P-20:0_20:4)</t>
  </si>
  <si>
    <t>PE O-40:5</t>
  </si>
  <si>
    <t>V1003</t>
  </si>
  <si>
    <t>DG(18:1_28:2)</t>
  </si>
  <si>
    <t>DG 46:3</t>
  </si>
  <si>
    <t>V1004</t>
  </si>
  <si>
    <t>PS(16:0_20:5)</t>
  </si>
  <si>
    <t>PS 36:5</t>
  </si>
  <si>
    <t>V1005</t>
  </si>
  <si>
    <t>PG(20:5_16:2)</t>
  </si>
  <si>
    <t>PG 36:7</t>
  </si>
  <si>
    <t>V1006</t>
  </si>
  <si>
    <t>PG(P-20:6_17:0)</t>
  </si>
  <si>
    <t>PG O-37:7</t>
  </si>
  <si>
    <t>V1007</t>
  </si>
  <si>
    <t>PG(P-19:4_18:2)</t>
  </si>
  <si>
    <t>V1008</t>
  </si>
  <si>
    <t>PC(18:4_18:0)</t>
  </si>
  <si>
    <t>PC 36:4</t>
  </si>
  <si>
    <t>V1009</t>
  </si>
  <si>
    <t>PC(14:0_22:4)</t>
  </si>
  <si>
    <t>V1010</t>
  </si>
  <si>
    <t>PC(16:1_20:3)</t>
  </si>
  <si>
    <t>V1011</t>
  </si>
  <si>
    <t>PC(16:0_20:4)</t>
  </si>
  <si>
    <t>V1012</t>
  </si>
  <si>
    <t>V1013</t>
  </si>
  <si>
    <t>V1014</t>
  </si>
  <si>
    <t>PC(18:2_18:2)</t>
  </si>
  <si>
    <t>V1015</t>
  </si>
  <si>
    <t>PC(20:2_16:2)</t>
  </si>
  <si>
    <t>V1016</t>
  </si>
  <si>
    <t>PC(20:4_16:0)</t>
  </si>
  <si>
    <t>V1017</t>
  </si>
  <si>
    <t>MePC(35:4)</t>
  </si>
  <si>
    <t>MePC 35:4</t>
  </si>
  <si>
    <t>V1018</t>
  </si>
  <si>
    <t>SM(t19:0_20:4)</t>
  </si>
  <si>
    <t>phSM 39:4</t>
  </si>
  <si>
    <t>V1019</t>
  </si>
  <si>
    <t>PE(20:5_20:5)</t>
  </si>
  <si>
    <t>PE 40:10</t>
  </si>
  <si>
    <t>V1020</t>
  </si>
  <si>
    <t>PS(16:0_20:4)</t>
  </si>
  <si>
    <t>PS 36:4</t>
  </si>
  <si>
    <t>V1021</t>
  </si>
  <si>
    <t>PG(20:6_16:0)</t>
  </si>
  <si>
    <t>PG 36:6</t>
  </si>
  <si>
    <t>V1022</t>
  </si>
  <si>
    <t>PC(O-18:4-20:6)</t>
  </si>
  <si>
    <t>PC O-38:10</t>
  </si>
  <si>
    <t>V1023</t>
  </si>
  <si>
    <t>V1024</t>
  </si>
  <si>
    <t>PC(18:0_18:3)</t>
  </si>
  <si>
    <t>PC 36:3</t>
  </si>
  <si>
    <t>V1025</t>
  </si>
  <si>
    <t>TG(8:0_16:0_22:6)</t>
  </si>
  <si>
    <t>TG 46:6</t>
  </si>
  <si>
    <t>V1026</t>
  </si>
  <si>
    <t>SM(t19:0_20:3)</t>
  </si>
  <si>
    <t>phSM 39:3</t>
  </si>
  <si>
    <t>V1027</t>
  </si>
  <si>
    <t>SM(t18:1_21:2)</t>
  </si>
  <si>
    <t>V1028</t>
  </si>
  <si>
    <t>SM(d18:1_22:1)</t>
  </si>
  <si>
    <t>SM 40:2</t>
  </si>
  <si>
    <t>V1029</t>
  </si>
  <si>
    <t>SM(d18:2_22:0)</t>
  </si>
  <si>
    <t>V1030</t>
  </si>
  <si>
    <t>V1031</t>
  </si>
  <si>
    <t>PE(18:3_22:6)</t>
  </si>
  <si>
    <t>PE 40:9</t>
  </si>
  <si>
    <t>V1032</t>
  </si>
  <si>
    <t>PC(20:6_15:0)</t>
  </si>
  <si>
    <t>V1033</t>
  </si>
  <si>
    <t>PC(20:5_17:4)</t>
  </si>
  <si>
    <t>PC 37:9</t>
  </si>
  <si>
    <t>V1034</t>
  </si>
  <si>
    <t>PC(P-20:6_18:2)</t>
  </si>
  <si>
    <t>PC O-38:9</t>
  </si>
  <si>
    <t>V1035</t>
  </si>
  <si>
    <t>PC(O-15:2_23:7)</t>
  </si>
  <si>
    <t>V1036</t>
  </si>
  <si>
    <t>PC(18:0_18:2)</t>
  </si>
  <si>
    <t>PC 36:2</t>
  </si>
  <si>
    <t>V1037</t>
  </si>
  <si>
    <t>PC(18:1_18:1)</t>
  </si>
  <si>
    <t>V1038</t>
  </si>
  <si>
    <t>TG(16:1_15:2_15:2)</t>
  </si>
  <si>
    <t>V1039</t>
  </si>
  <si>
    <t>SM(d18:1_22:0)</t>
  </si>
  <si>
    <t>SM 40:1</t>
  </si>
  <si>
    <t>V1040</t>
  </si>
  <si>
    <t>V1041</t>
  </si>
  <si>
    <t>PC(20:5_17:3)</t>
  </si>
  <si>
    <t>PC 37:8</t>
  </si>
  <si>
    <t>V1042</t>
  </si>
  <si>
    <t>PG(20:4_16:0)</t>
  </si>
  <si>
    <t>V1043</t>
  </si>
  <si>
    <t>PG(14:2_22:2)</t>
  </si>
  <si>
    <t>V1044</t>
  </si>
  <si>
    <t>PG(18:2_18:2)</t>
  </si>
  <si>
    <t>V1045</t>
  </si>
  <si>
    <t>PS(18:1_18:1)</t>
  </si>
  <si>
    <t>PS 36:2</t>
  </si>
  <si>
    <t>V1046</t>
  </si>
  <si>
    <t>BMP(18:2_18:2)</t>
  </si>
  <si>
    <t>BMP 36:4</t>
  </si>
  <si>
    <t>V1047</t>
  </si>
  <si>
    <t>PC(O-15:2_23:6)</t>
  </si>
  <si>
    <t>PC O-38:8</t>
  </si>
  <si>
    <t>V1048</t>
  </si>
  <si>
    <t>PC(20:1_16:0)</t>
  </si>
  <si>
    <t>PC 36:1</t>
  </si>
  <si>
    <t>V1049</t>
  </si>
  <si>
    <t>PC(18:1_18:0)</t>
  </si>
  <si>
    <t>V1050</t>
  </si>
  <si>
    <t>TG(12:1_16:1_18:2)</t>
  </si>
  <si>
    <t>TG 46:4</t>
  </si>
  <si>
    <t>V1051</t>
  </si>
  <si>
    <t>TG(16:2_12:0_18:2)</t>
  </si>
  <si>
    <t>V1052</t>
  </si>
  <si>
    <t>SM(t20:3_20:5)</t>
  </si>
  <si>
    <t>phSM 40:8</t>
  </si>
  <si>
    <t>V1053</t>
  </si>
  <si>
    <t>SM(d18:3_23:4)</t>
  </si>
  <si>
    <t>SM 41:7</t>
  </si>
  <si>
    <t>V1054</t>
  </si>
  <si>
    <t>V1055</t>
  </si>
  <si>
    <t>PC(16:2_19:2)</t>
  </si>
  <si>
    <t>V1056</t>
  </si>
  <si>
    <t>V1057</t>
  </si>
  <si>
    <t>PC(20:5_17:2)</t>
  </si>
  <si>
    <t>PC 37:7</t>
  </si>
  <si>
    <t>V1058</t>
  </si>
  <si>
    <t>PE(18:1_22:6)</t>
  </si>
  <si>
    <t>PE 40:7</t>
  </si>
  <si>
    <t>V1059</t>
  </si>
  <si>
    <t>PS(18:0_18:1)</t>
  </si>
  <si>
    <t>PS 36:1</t>
  </si>
  <si>
    <t>V1060</t>
  </si>
  <si>
    <t>V1061</t>
  </si>
  <si>
    <t>BMP(18:1_18:2)</t>
  </si>
  <si>
    <t>BMP 36:3</t>
  </si>
  <si>
    <t>V1062</t>
  </si>
  <si>
    <t>PG(20:3_16:0)</t>
  </si>
  <si>
    <t>V1063</t>
  </si>
  <si>
    <t>PG(20:2_16:1)</t>
  </si>
  <si>
    <t>V1064</t>
  </si>
  <si>
    <t>PG(16:1_20:2)</t>
  </si>
  <si>
    <t>V1065</t>
  </si>
  <si>
    <t>V1066</t>
  </si>
  <si>
    <t>PC(O-20:5_18:2)</t>
  </si>
  <si>
    <t>PC O-38:7</t>
  </si>
  <si>
    <t>V1067</t>
  </si>
  <si>
    <t>PC(18:0_18:0)</t>
  </si>
  <si>
    <t>PC 36:0</t>
  </si>
  <si>
    <t>V1068</t>
  </si>
  <si>
    <t>TG(12:0_16:1_18:2)</t>
  </si>
  <si>
    <t>TG 46:3</t>
  </si>
  <si>
    <t>V1069</t>
  </si>
  <si>
    <t>TG(16:0_12:1_18:2)</t>
  </si>
  <si>
    <t>V1070</t>
  </si>
  <si>
    <t>TG(12:1_16:1_18:1)</t>
  </si>
  <si>
    <t>V1071</t>
  </si>
  <si>
    <t>PG(18:4_18:1)</t>
  </si>
  <si>
    <t>PG 36:5</t>
  </si>
  <si>
    <t>V1072</t>
  </si>
  <si>
    <t>MePC(36:7)</t>
  </si>
  <si>
    <t>MePC 36:7</t>
  </si>
  <si>
    <t>V1073</t>
  </si>
  <si>
    <t>SM(t20:2_20:5)</t>
  </si>
  <si>
    <t>phSM 40:7</t>
  </si>
  <si>
    <t>V1074</t>
  </si>
  <si>
    <t>PG(19:0_18:1)</t>
  </si>
  <si>
    <t>PG 37:1</t>
  </si>
  <si>
    <t>V1075</t>
  </si>
  <si>
    <t>V1076</t>
  </si>
  <si>
    <t>SM(d18:3_23:3)</t>
  </si>
  <si>
    <t>SM 41:6</t>
  </si>
  <si>
    <t>V1077</t>
  </si>
  <si>
    <t>PG(O-22:1_16:0)</t>
  </si>
  <si>
    <t>PG O-38:1</t>
  </si>
  <si>
    <t>V1078</t>
  </si>
  <si>
    <t>TG(20:3_10:2_16:0)</t>
  </si>
  <si>
    <t>V1079</t>
  </si>
  <si>
    <t>V1080</t>
  </si>
  <si>
    <t>PE(22:5_18:1)</t>
  </si>
  <si>
    <t>PE 40:6</t>
  </si>
  <si>
    <t>V1081</t>
  </si>
  <si>
    <t>PE(18:1_20:2)</t>
  </si>
  <si>
    <t>PE 38:3</t>
  </si>
  <si>
    <t>V1082</t>
  </si>
  <si>
    <t>PC(22:4_15:2)</t>
  </si>
  <si>
    <t>PC 37:6</t>
  </si>
  <si>
    <t>V1083</t>
  </si>
  <si>
    <t>PC(20:4_17:2)</t>
  </si>
  <si>
    <t>V1084</t>
  </si>
  <si>
    <t>PE(18:0_22:6)</t>
  </si>
  <si>
    <t>V1085</t>
  </si>
  <si>
    <t>PG(18:0_18:2)</t>
  </si>
  <si>
    <t>V1086</t>
  </si>
  <si>
    <t>V1087</t>
  </si>
  <si>
    <t>BMP(18:1_18:1)</t>
  </si>
  <si>
    <t>BMP 36:2</t>
  </si>
  <si>
    <t>V1088</t>
  </si>
  <si>
    <t>PC(O-20:5_18:1)</t>
  </si>
  <si>
    <t>PC O-38:6</t>
  </si>
  <si>
    <t>V1089</t>
  </si>
  <si>
    <t>TG(16:0_12:1_18:1)</t>
  </si>
  <si>
    <t>TG 46:2</t>
  </si>
  <si>
    <t>V1090</t>
  </si>
  <si>
    <t>PG(18:1_18:3)</t>
  </si>
  <si>
    <t>V1091</t>
  </si>
  <si>
    <t>V1092</t>
  </si>
  <si>
    <t>PG(16:0_20:4)</t>
  </si>
  <si>
    <t>V1093</t>
  </si>
  <si>
    <t>V1094</t>
  </si>
  <si>
    <t>MePC(36:6)</t>
  </si>
  <si>
    <t>MePC 36:6</t>
  </si>
  <si>
    <t>V1095</t>
  </si>
  <si>
    <t>SM(t20:1_20:5)</t>
  </si>
  <si>
    <t>phSM 40:6</t>
  </si>
  <si>
    <t>V1096</t>
  </si>
  <si>
    <t>PC(17:0_20:5)</t>
  </si>
  <si>
    <t>PC 37:5</t>
  </si>
  <si>
    <t>V1097</t>
  </si>
  <si>
    <t>V1098</t>
  </si>
  <si>
    <t>PC(22:4_15:1)</t>
  </si>
  <si>
    <t>V1099</t>
  </si>
  <si>
    <t>PC(20:4_17:1)</t>
  </si>
  <si>
    <t>V1100</t>
  </si>
  <si>
    <t>PC(O-20:5_18:0)</t>
  </si>
  <si>
    <t>PC O-38:5</t>
  </si>
  <si>
    <t>V1101</t>
  </si>
  <si>
    <t>PC(O-20:3_18:2)</t>
  </si>
  <si>
    <t>V1102</t>
  </si>
  <si>
    <t>TG(12:0_16:0_18:1)</t>
  </si>
  <si>
    <t>TG 46:1</t>
  </si>
  <si>
    <t>V1103</t>
  </si>
  <si>
    <t>V1104</t>
  </si>
  <si>
    <t>SM(t20:1_20:4)</t>
  </si>
  <si>
    <t>phSM 40:5</t>
  </si>
  <si>
    <t>V1105</t>
  </si>
  <si>
    <t>Co(Q9)</t>
  </si>
  <si>
    <t>Co 9:0</t>
  </si>
  <si>
    <t>V1106</t>
  </si>
  <si>
    <t>V1107</t>
  </si>
  <si>
    <t>PS(19:3_18:2)</t>
  </si>
  <si>
    <t>PS 37:5</t>
  </si>
  <si>
    <t>V1108</t>
  </si>
  <si>
    <t>PC(17:3_20:1)</t>
  </si>
  <si>
    <t>PC 37:4</t>
  </si>
  <si>
    <t>V1109</t>
  </si>
  <si>
    <t>PC(17:2_20:2)</t>
  </si>
  <si>
    <t>V1110</t>
  </si>
  <si>
    <t>PC(11:0_26:4)</t>
  </si>
  <si>
    <t>V1111</t>
  </si>
  <si>
    <t>PC(19:4_18:0)</t>
  </si>
  <si>
    <t>V1112</t>
  </si>
  <si>
    <t>PC(P-16:1_22:2)</t>
  </si>
  <si>
    <t>PC O-38:4</t>
  </si>
  <si>
    <t>V1113</t>
  </si>
  <si>
    <t>PC(O-16:2_22:2)</t>
  </si>
  <si>
    <t>V1114</t>
  </si>
  <si>
    <t>TG(14:0_16:0_16:0)</t>
  </si>
  <si>
    <t>TG 46:0</t>
  </si>
  <si>
    <t>V1115</t>
  </si>
  <si>
    <t>V1116</t>
  </si>
  <si>
    <t>MePC(36:4)</t>
  </si>
  <si>
    <t>MePC 36:4</t>
  </si>
  <si>
    <t>V1117</t>
  </si>
  <si>
    <t>SM(t20:1_20:3)</t>
  </si>
  <si>
    <t>phSM 40:4</t>
  </si>
  <si>
    <t>V1118</t>
  </si>
  <si>
    <t>TG(16:1_12:0_18:1)</t>
  </si>
  <si>
    <t>V1119</t>
  </si>
  <si>
    <t>TG(25:3_5:0_18:2)</t>
  </si>
  <si>
    <t>TG 48:5</t>
  </si>
  <si>
    <t>V1120</t>
  </si>
  <si>
    <t>PC(18:4_20:6)</t>
  </si>
  <si>
    <t>PC 38:10</t>
  </si>
  <si>
    <t>V1121</t>
  </si>
  <si>
    <t>PC(O-20:6_18:4)</t>
  </si>
  <si>
    <t>PC O-39:10</t>
  </si>
  <si>
    <t>V1122</t>
  </si>
  <si>
    <t>PC(18:1_19:2)</t>
  </si>
  <si>
    <t>PC 37:3</t>
  </si>
  <si>
    <t>V1123</t>
  </si>
  <si>
    <t>PC(19:3_18:0)</t>
  </si>
  <si>
    <t>V1124</t>
  </si>
  <si>
    <t>PC(O-18:0_18:0)</t>
  </si>
  <si>
    <t>PC O-36:0</t>
  </si>
  <si>
    <t>V1125</t>
  </si>
  <si>
    <t>PC(P-16:0_22:2)</t>
  </si>
  <si>
    <t>PC O-38:3</t>
  </si>
  <si>
    <t>V1126</t>
  </si>
  <si>
    <t>TG(9:0_16:0_22:6)</t>
  </si>
  <si>
    <t>TG 47:6</t>
  </si>
  <si>
    <t>V1127</t>
  </si>
  <si>
    <t>MePC(36:3)</t>
  </si>
  <si>
    <t>MePC 36:3</t>
  </si>
  <si>
    <t>V1128</t>
  </si>
  <si>
    <t>SM(d18:1_23:1)</t>
  </si>
  <si>
    <t>SM 41:2</t>
  </si>
  <si>
    <t>V1129</t>
  </si>
  <si>
    <t>V1130</t>
  </si>
  <si>
    <t>V1131</t>
  </si>
  <si>
    <t>V1132</t>
  </si>
  <si>
    <t>PC(22:5_16:4)</t>
  </si>
  <si>
    <t>PC 38:9</t>
  </si>
  <si>
    <t>V1133</t>
  </si>
  <si>
    <t>PC(18:0_19:2)</t>
  </si>
  <si>
    <t>PC 37:2</t>
  </si>
  <si>
    <t>V1134</t>
  </si>
  <si>
    <t>PC(18:1_19:1)</t>
  </si>
  <si>
    <t>V1135</t>
  </si>
  <si>
    <t>SM(d18:1_23:0)</t>
  </si>
  <si>
    <t>SM 41:1</t>
  </si>
  <si>
    <t>V1136</t>
  </si>
  <si>
    <t>TG(16:0_14:0_16:0)</t>
  </si>
  <si>
    <t>V1137</t>
  </si>
  <si>
    <t>PC(22:4_16:4)</t>
  </si>
  <si>
    <t>PC 38:8</t>
  </si>
  <si>
    <t>V1138</t>
  </si>
  <si>
    <t>PC(22:7_16:1)</t>
  </si>
  <si>
    <t>V1139</t>
  </si>
  <si>
    <t>V1140</t>
  </si>
  <si>
    <t>PC(18:2_20:6)</t>
  </si>
  <si>
    <t>V1141</t>
  </si>
  <si>
    <t>PC(18:1_19:0)</t>
  </si>
  <si>
    <t>PC 37:1</t>
  </si>
  <si>
    <t>V1142</t>
  </si>
  <si>
    <t>PC(O-18:1-20:0)</t>
  </si>
  <si>
    <t>PC O-38:1</t>
  </si>
  <si>
    <t>V1143</t>
  </si>
  <si>
    <t>V1144</t>
  </si>
  <si>
    <t>PC(22:7_16:0)</t>
  </si>
  <si>
    <t>PC 38:7</t>
  </si>
  <si>
    <t>V1145</t>
  </si>
  <si>
    <t>PC(18:2_20:5)</t>
  </si>
  <si>
    <t>V1146</t>
  </si>
  <si>
    <t>V1147</t>
  </si>
  <si>
    <t>V1148</t>
  </si>
  <si>
    <t>PC(20:3_16:1)</t>
  </si>
  <si>
    <t>V1149</t>
  </si>
  <si>
    <t>PE(19:1_22:6)</t>
  </si>
  <si>
    <t>PE 41:7</t>
  </si>
  <si>
    <t>V1150</t>
  </si>
  <si>
    <t>PC(16:1_22:6)</t>
  </si>
  <si>
    <t>V1151</t>
  </si>
  <si>
    <t>PC(O-17:1_22:6)</t>
  </si>
  <si>
    <t>PC O-39:7</t>
  </si>
  <si>
    <t>V1152</t>
  </si>
  <si>
    <t>TG(16:1_13:1_18:1)</t>
  </si>
  <si>
    <t>TG 47:3</t>
  </si>
  <si>
    <t>V1153</t>
  </si>
  <si>
    <t>PC(P-20:6_20:6)</t>
  </si>
  <si>
    <t>PC O-40:13</t>
  </si>
  <si>
    <t>V1154</t>
  </si>
  <si>
    <t>V1155</t>
  </si>
  <si>
    <t>PC(20:4_18:2)</t>
  </si>
  <si>
    <t>PC 38:6</t>
  </si>
  <si>
    <t>V1156</t>
  </si>
  <si>
    <t>PC(18:1_20:5)</t>
  </si>
  <si>
    <t>V1157</t>
  </si>
  <si>
    <t>PC(16:0_22:6)</t>
  </si>
  <si>
    <t>V1158</t>
  </si>
  <si>
    <t>HexCer(d17:0_23:1)</t>
  </si>
  <si>
    <t>HexCer 40:1</t>
  </si>
  <si>
    <t>V1159</t>
  </si>
  <si>
    <t>TG(14:0_15:0_18:2)</t>
  </si>
  <si>
    <t>TG 47:2</t>
  </si>
  <si>
    <t>V1160</t>
  </si>
  <si>
    <t>TG(14:0_16:1_17:1)</t>
  </si>
  <si>
    <t>V1161</t>
  </si>
  <si>
    <t>MePC(37:6)</t>
  </si>
  <si>
    <t>MePC 37:6</t>
  </si>
  <si>
    <t>V1162</t>
  </si>
  <si>
    <t>SM(d18:2_24:3)</t>
  </si>
  <si>
    <t>SM 42:5</t>
  </si>
  <si>
    <t>V1163</t>
  </si>
  <si>
    <t>SM(d18:1_24:4)</t>
  </si>
  <si>
    <t>V1164</t>
  </si>
  <si>
    <t>PS(16:0_22:6)</t>
  </si>
  <si>
    <t>PS 38:6</t>
  </si>
  <si>
    <t>V1165</t>
  </si>
  <si>
    <t>BMP(16:2_22:6)</t>
  </si>
  <si>
    <t>V1166</t>
  </si>
  <si>
    <t>PG(16:2_22:6)</t>
  </si>
  <si>
    <t>PG 38:8</t>
  </si>
  <si>
    <t>V1167</t>
  </si>
  <si>
    <t>V1168</t>
  </si>
  <si>
    <t>V1169</t>
  </si>
  <si>
    <t>PC(20:4_18:1)</t>
  </si>
  <si>
    <t>PC 38:5</t>
  </si>
  <si>
    <t>V1170</t>
  </si>
  <si>
    <t>PC(20:5_18:0)</t>
  </si>
  <si>
    <t>V1171</t>
  </si>
  <si>
    <t>PC(16:3_22:2)</t>
  </si>
  <si>
    <t>V1172</t>
  </si>
  <si>
    <t>PC(22:5_16:0)</t>
  </si>
  <si>
    <t>V1173</t>
  </si>
  <si>
    <t>HexCer(d18:2_24:1)</t>
  </si>
  <si>
    <t>HexCer 42:3</t>
  </si>
  <si>
    <t>V1174</t>
  </si>
  <si>
    <t>TG(15:0_16:0_16:1)</t>
  </si>
  <si>
    <t>TG 47:1</t>
  </si>
  <si>
    <t>V1175</t>
  </si>
  <si>
    <t>TG(14:0_15:0_18:1)</t>
  </si>
  <si>
    <t>V1176</t>
  </si>
  <si>
    <t>PEt(P-19:4_23:3)</t>
  </si>
  <si>
    <t>PEt O-42:8</t>
  </si>
  <si>
    <t>V1177</t>
  </si>
  <si>
    <t>PEt(23:2_16:0)</t>
  </si>
  <si>
    <t>PEt 39:2</t>
  </si>
  <si>
    <t>V1178</t>
  </si>
  <si>
    <t>MePC(37:5)</t>
  </si>
  <si>
    <t>MePC 37:5</t>
  </si>
  <si>
    <t>V1179</t>
  </si>
  <si>
    <t>SM(d18:1_24:3)</t>
  </si>
  <si>
    <t>SM 42:4</t>
  </si>
  <si>
    <t>V1180</t>
  </si>
  <si>
    <t>V1181</t>
  </si>
  <si>
    <t>BMP(18:3_24:8)</t>
  </si>
  <si>
    <t>BMP 42:12</t>
  </si>
  <si>
    <t>V1182</t>
  </si>
  <si>
    <t>PG(18:2_20:5)</t>
  </si>
  <si>
    <t>PG 38:7</t>
  </si>
  <si>
    <t>V1183</t>
  </si>
  <si>
    <t>BMP(16:1_22:6)</t>
  </si>
  <si>
    <t>BMP 38:7</t>
  </si>
  <si>
    <t>V1184</t>
  </si>
  <si>
    <t>PG(16:1_22:6)</t>
  </si>
  <si>
    <t>V1185</t>
  </si>
  <si>
    <t>PS(20:4_18:1)</t>
  </si>
  <si>
    <t>PS 38:5</t>
  </si>
  <si>
    <t>V1186</t>
  </si>
  <si>
    <t>BMP(18:2_20:5)</t>
  </si>
  <si>
    <t>V1187</t>
  </si>
  <si>
    <t>PS(20:3_18:2)</t>
  </si>
  <si>
    <t>V1188</t>
  </si>
  <si>
    <t>PG(P-19:4_20:2)</t>
  </si>
  <si>
    <t>PG O-39:7</t>
  </si>
  <si>
    <t>V1189</t>
  </si>
  <si>
    <t>PC(18:0_20:4)</t>
  </si>
  <si>
    <t>PC 38:4</t>
  </si>
  <si>
    <t>V1190</t>
  </si>
  <si>
    <t>PC(20:3_18:1)</t>
  </si>
  <si>
    <t>V1191</t>
  </si>
  <si>
    <t>PC(16:2_22:2)</t>
  </si>
  <si>
    <t>V1192</t>
  </si>
  <si>
    <t>PC(20:2_18:2)</t>
  </si>
  <si>
    <t>V1193</t>
  </si>
  <si>
    <t>PE(19:3_22:1)</t>
  </si>
  <si>
    <t>PE 41:4</t>
  </si>
  <si>
    <t>V1194</t>
  </si>
  <si>
    <t>HexCer(d18:1_24:1)</t>
  </si>
  <si>
    <t>HexCer 42:2</t>
  </si>
  <si>
    <t>V1195</t>
  </si>
  <si>
    <t>MePC(37:4)</t>
  </si>
  <si>
    <t>MePC 37:4</t>
  </si>
  <si>
    <t>V1196</t>
  </si>
  <si>
    <t>SM(d18:1_24:2)</t>
  </si>
  <si>
    <t>SM 42:3</t>
  </si>
  <si>
    <t>V1197</t>
  </si>
  <si>
    <t>BMP(18:3_24:7)</t>
  </si>
  <si>
    <t>BMP 42:11</t>
  </si>
  <si>
    <t>V1198</t>
  </si>
  <si>
    <t>PG(22:6_16:0)</t>
  </si>
  <si>
    <t>PG 38:6</t>
  </si>
  <si>
    <t>V1199</t>
  </si>
  <si>
    <t>PS(20:4_18:0)</t>
  </si>
  <si>
    <t>PS 38:4</t>
  </si>
  <si>
    <t>V1200</t>
  </si>
  <si>
    <t>PG(20:4_18:2)</t>
  </si>
  <si>
    <t>V1201</t>
  </si>
  <si>
    <t>BMP(16:0_22:6)</t>
  </si>
  <si>
    <t>BMP 38:6</t>
  </si>
  <si>
    <t>V1202</t>
  </si>
  <si>
    <t>PG(16:2_22:4)</t>
  </si>
  <si>
    <t>V1203</t>
  </si>
  <si>
    <t>PS(18:1_20:3)</t>
  </si>
  <si>
    <t>V1204</t>
  </si>
  <si>
    <t>PG(20:5_18:1)</t>
  </si>
  <si>
    <t>V1205</t>
  </si>
  <si>
    <t>PG(18:2_20:4)</t>
  </si>
  <si>
    <t>V1206</t>
  </si>
  <si>
    <t>PG(18:1_20:5)</t>
  </si>
  <si>
    <t>V1207</t>
  </si>
  <si>
    <t>V1208</t>
  </si>
  <si>
    <t>PC(18:1_20:2)</t>
  </si>
  <si>
    <t>PC 38:3</t>
  </si>
  <si>
    <t>V1209</t>
  </si>
  <si>
    <t>PC(16:0_22:3)</t>
  </si>
  <si>
    <t>V1210</t>
  </si>
  <si>
    <t>PC(20:3_18:0)</t>
  </si>
  <si>
    <t>V1211</t>
  </si>
  <si>
    <t>V1212</t>
  </si>
  <si>
    <t>SM(d18:1_24:1)</t>
  </si>
  <si>
    <t>SM 42:2</t>
  </si>
  <si>
    <t>V1213</t>
  </si>
  <si>
    <t>SM(d14:1_28:1)</t>
  </si>
  <si>
    <t>V1214</t>
  </si>
  <si>
    <t>SM(d18:0_24:2)</t>
  </si>
  <si>
    <t>V1215</t>
  </si>
  <si>
    <t>V1216</t>
  </si>
  <si>
    <t>PC(23:6_16:3)</t>
  </si>
  <si>
    <t>PC 39:9</t>
  </si>
  <si>
    <t>V1217</t>
  </si>
  <si>
    <t>PG(20:3_18:2)</t>
  </si>
  <si>
    <t>PG 38:5</t>
  </si>
  <si>
    <t>V1218</t>
  </si>
  <si>
    <t>BMP(18:1_20:4)</t>
  </si>
  <si>
    <t>V1219</t>
  </si>
  <si>
    <t>PG(18:1_20:4)</t>
  </si>
  <si>
    <t>V1220</t>
  </si>
  <si>
    <t>PG(18:2_20:3)</t>
  </si>
  <si>
    <t>V1221</t>
  </si>
  <si>
    <t>PG(20:5_18:0)</t>
  </si>
  <si>
    <t>V1222</t>
  </si>
  <si>
    <t>PG(16:1_22:4)</t>
  </si>
  <si>
    <t>V1223</t>
  </si>
  <si>
    <t>PC(20:1_18:1)</t>
  </si>
  <si>
    <t>PC 38:2</t>
  </si>
  <si>
    <t>V1224</t>
  </si>
  <si>
    <t>TG(12:0_18:2_18:3)</t>
  </si>
  <si>
    <t>V1225</t>
  </si>
  <si>
    <t>TG(16:1_16:1_16:3)</t>
  </si>
  <si>
    <t>V1226</t>
  </si>
  <si>
    <t>TG(12:1_18:2_18:2)</t>
  </si>
  <si>
    <t>V1227</t>
  </si>
  <si>
    <t>V1228</t>
  </si>
  <si>
    <t>PG(20:6_18:1)</t>
  </si>
  <si>
    <t>V1229</t>
  </si>
  <si>
    <t>PG(20:5_20:5)</t>
  </si>
  <si>
    <t>PG 40:10</t>
  </si>
  <si>
    <t>V1230</t>
  </si>
  <si>
    <t>MePC(38:9)</t>
  </si>
  <si>
    <t>MePC 38:9</t>
  </si>
  <si>
    <t>V1231</t>
  </si>
  <si>
    <t>SM(d18:1_24:0)</t>
  </si>
  <si>
    <t>SM 42:1</t>
  </si>
  <si>
    <t>V1232</t>
  </si>
  <si>
    <t>SM(d18:0_24:0)</t>
  </si>
  <si>
    <t>V1233</t>
  </si>
  <si>
    <t>PC(18:3_19:2)</t>
  </si>
  <si>
    <t>V1234</t>
  </si>
  <si>
    <t>PE(20:1_20:4)</t>
  </si>
  <si>
    <t>PE 40:5</t>
  </si>
  <si>
    <t>V1235</t>
  </si>
  <si>
    <t>PG(22:3_16:1)</t>
  </si>
  <si>
    <t>PG 38:4</t>
  </si>
  <si>
    <t>V1236</t>
  </si>
  <si>
    <t>PG(20:2_18:2)</t>
  </si>
  <si>
    <t>V1237</t>
  </si>
  <si>
    <t>BMP(18:1_20:3)</t>
  </si>
  <si>
    <t>BMP 38:4</t>
  </si>
  <si>
    <t>V1238</t>
  </si>
  <si>
    <t>PG(18:1_20:3)</t>
  </si>
  <si>
    <t>V1239</t>
  </si>
  <si>
    <t>PC(O-18:2_22:6)</t>
  </si>
  <si>
    <t>PC O-40:8</t>
  </si>
  <si>
    <t>V1240</t>
  </si>
  <si>
    <t>PC(20:1_18:0)</t>
  </si>
  <si>
    <t>PC 38:1</t>
  </si>
  <si>
    <t>V1241</t>
  </si>
  <si>
    <t>PC(22:1_16:0)</t>
  </si>
  <si>
    <t>V1242</t>
  </si>
  <si>
    <t>TG(16:0_16:1_16:3)</t>
  </si>
  <si>
    <t>TG 48:4</t>
  </si>
  <si>
    <t>V1243</t>
  </si>
  <si>
    <t>TG(12:0_18:2_18:2)</t>
  </si>
  <si>
    <t>V1244</t>
  </si>
  <si>
    <t>V1245</t>
  </si>
  <si>
    <t>PG(22:7_18:2)</t>
  </si>
  <si>
    <t>PG 40:9</t>
  </si>
  <si>
    <t>V1246</t>
  </si>
  <si>
    <t>PG(16:0_22:6)</t>
  </si>
  <si>
    <t>V1247</t>
  </si>
  <si>
    <t>V1248</t>
  </si>
  <si>
    <t>PG(18:2_22:7)</t>
  </si>
  <si>
    <t>V1249</t>
  </si>
  <si>
    <t>MePC(38:8)</t>
  </si>
  <si>
    <t>MePC 38:8</t>
  </si>
  <si>
    <t>V1250</t>
  </si>
  <si>
    <t>PEt(O-27:7_17:0)</t>
  </si>
  <si>
    <t>PEt O-44:7</t>
  </si>
  <si>
    <t>V1251</t>
  </si>
  <si>
    <t>SM(d18:3_25:4)</t>
  </si>
  <si>
    <t>SM 43:7</t>
  </si>
  <si>
    <t>V1252</t>
  </si>
  <si>
    <t>MePC(37:1)</t>
  </si>
  <si>
    <t>MePC 37:1</t>
  </si>
  <si>
    <t>V1253</t>
  </si>
  <si>
    <t>PS(17:2_22:6)</t>
  </si>
  <si>
    <t>PS 39:8</t>
  </si>
  <si>
    <t>V1254</t>
  </si>
  <si>
    <t>PG(17:3_22:7)</t>
  </si>
  <si>
    <t>PG 39:10</t>
  </si>
  <si>
    <t>V1255</t>
  </si>
  <si>
    <t>PC(P-20:6_18:4)</t>
  </si>
  <si>
    <t>PC O-39:11</t>
  </si>
  <si>
    <t>V1256</t>
  </si>
  <si>
    <t>PC(21:6_18:1)</t>
  </si>
  <si>
    <t>PC 39:7</t>
  </si>
  <si>
    <t>V1257</t>
  </si>
  <si>
    <t>PG(22:3_16:0)</t>
  </si>
  <si>
    <t>PG 38:3</t>
  </si>
  <si>
    <t>V1258</t>
  </si>
  <si>
    <t>PG(20:2_18:1)</t>
  </si>
  <si>
    <t>V1259</t>
  </si>
  <si>
    <t>PC(O-18:2_22:5)</t>
  </si>
  <si>
    <t>PC O-40:7</t>
  </si>
  <si>
    <t>V1260</t>
  </si>
  <si>
    <t>V1261</t>
  </si>
  <si>
    <t>TG(14:0_16:1_18:2)</t>
  </si>
  <si>
    <t>TG 48:3</t>
  </si>
  <si>
    <t>V1262</t>
  </si>
  <si>
    <t>V1263</t>
  </si>
  <si>
    <t>V1264</t>
  </si>
  <si>
    <t>PG(18:2_22:6)</t>
  </si>
  <si>
    <t>PG 40:8</t>
  </si>
  <si>
    <t>V1265</t>
  </si>
  <si>
    <t>PG(18:1_22:7)</t>
  </si>
  <si>
    <t>V1266</t>
  </si>
  <si>
    <t>SM(t20:2_22:5)</t>
  </si>
  <si>
    <t>phSM 42:7</t>
  </si>
  <si>
    <t>V1267</t>
  </si>
  <si>
    <t>SM(d18:3_25:3)</t>
  </si>
  <si>
    <t>SM 43:6</t>
  </si>
  <si>
    <t>V1268</t>
  </si>
  <si>
    <t>PG(O-24:0_16:1)</t>
  </si>
  <si>
    <t>PG O-40:1</t>
  </si>
  <si>
    <t>V1269</t>
  </si>
  <si>
    <t>PG(P-17:3_23:5)</t>
  </si>
  <si>
    <t>PG O-40:9</t>
  </si>
  <si>
    <t>V1270</t>
  </si>
  <si>
    <t>TG(2:0_24:8_24:8)</t>
  </si>
  <si>
    <t>TG 50:16</t>
  </si>
  <si>
    <t>V1271</t>
  </si>
  <si>
    <t>PC(22:4_17:2)</t>
  </si>
  <si>
    <t>PC 39:6</t>
  </si>
  <si>
    <t>V1272</t>
  </si>
  <si>
    <t>PE(20:3_22:3)</t>
  </si>
  <si>
    <t>PE 42:6</t>
  </si>
  <si>
    <t>V1273</t>
  </si>
  <si>
    <t>PC(22:5_17:1)</t>
  </si>
  <si>
    <t>V1274</t>
  </si>
  <si>
    <t>PC(O-18:2_22:4)</t>
  </si>
  <si>
    <t>PC O-40:6</t>
  </si>
  <si>
    <t>V1275</t>
  </si>
  <si>
    <t>TG(14:0_16:0_18:2)</t>
  </si>
  <si>
    <t>TG 48:2</t>
  </si>
  <si>
    <t>V1276</t>
  </si>
  <si>
    <t>TG(16:0_16:1_16:1)</t>
  </si>
  <si>
    <t>V1277</t>
  </si>
  <si>
    <t>TG(16:0_14:1_18:1)</t>
  </si>
  <si>
    <t>V1278</t>
  </si>
  <si>
    <t>TG(14:0_16:1_18:1)</t>
  </si>
  <si>
    <t>V1279</t>
  </si>
  <si>
    <t>V1280</t>
  </si>
  <si>
    <t>PG(18:1_22:6)</t>
  </si>
  <si>
    <t>PG 40:7</t>
  </si>
  <si>
    <t>V1281</t>
  </si>
  <si>
    <t>MePC(38:6)</t>
  </si>
  <si>
    <t>MePC 38:6</t>
  </si>
  <si>
    <t>V1282</t>
  </si>
  <si>
    <t>SM(t20:1_22:5)</t>
  </si>
  <si>
    <t>phSM 42:6</t>
  </si>
  <si>
    <t>V1283</t>
  </si>
  <si>
    <t>SM(d20:1_23:4)</t>
  </si>
  <si>
    <t>SM 43:5</t>
  </si>
  <si>
    <t>V1284</t>
  </si>
  <si>
    <t>V1285</t>
  </si>
  <si>
    <t>PC(20:6_20:6)</t>
  </si>
  <si>
    <t>PC 40:12</t>
  </si>
  <si>
    <t>V1286</t>
  </si>
  <si>
    <t>PC(22:5_17:0)</t>
  </si>
  <si>
    <t>PC 39:5</t>
  </si>
  <si>
    <t>V1287</t>
  </si>
  <si>
    <t>PC(O-18:2_22:3)</t>
  </si>
  <si>
    <t>PC O-40:5</t>
  </si>
  <si>
    <t>V1288</t>
  </si>
  <si>
    <t>TG(14:0_16:0_18:1)</t>
  </si>
  <si>
    <t>TG 48:1</t>
  </si>
  <si>
    <t>V1289</t>
  </si>
  <si>
    <t>TG(16:0_16:0_16:1)</t>
  </si>
  <si>
    <t>V1290</t>
  </si>
  <si>
    <t>V1291</t>
  </si>
  <si>
    <t>MePC(38:5)</t>
  </si>
  <si>
    <t>MePC 38:5</t>
  </si>
  <si>
    <t>V1292</t>
  </si>
  <si>
    <t>SM(t20:1_22:4)</t>
  </si>
  <si>
    <t>phSM 42:5</t>
  </si>
  <si>
    <t>V1293</t>
  </si>
  <si>
    <t>SM(d20:1_23:3)</t>
  </si>
  <si>
    <t>SM 43:4</t>
  </si>
  <si>
    <t>V1294</t>
  </si>
  <si>
    <t>V1295</t>
  </si>
  <si>
    <t>V1296</t>
  </si>
  <si>
    <t>PC(20:5_20:6)</t>
  </si>
  <si>
    <t>PC 40:11</t>
  </si>
  <si>
    <t>V1297</t>
  </si>
  <si>
    <t>PS(18:1_21:4)</t>
  </si>
  <si>
    <t>PS 39:5</t>
  </si>
  <si>
    <t>V1298</t>
  </si>
  <si>
    <t>PC(21:4_18:0)</t>
  </si>
  <si>
    <t>PC 39:4</t>
  </si>
  <si>
    <t>V1299</t>
  </si>
  <si>
    <t>V1300</t>
  </si>
  <si>
    <t>PC(22:4_17:0)</t>
  </si>
  <si>
    <t>V1301</t>
  </si>
  <si>
    <t>PC(O-18:2_22:2)</t>
  </si>
  <si>
    <t>PC O-40:4</t>
  </si>
  <si>
    <t>V1302</t>
  </si>
  <si>
    <t>TG(16:0_16:0_16:0)</t>
  </si>
  <si>
    <t>TG 48:0</t>
  </si>
  <si>
    <t>V1303</t>
  </si>
  <si>
    <t>V1304</t>
  </si>
  <si>
    <t>MePC(38:4)</t>
  </si>
  <si>
    <t>MePC 38:4</t>
  </si>
  <si>
    <t>V1305</t>
  </si>
  <si>
    <t>V1306</t>
  </si>
  <si>
    <t>V1307</t>
  </si>
  <si>
    <t>V1308</t>
  </si>
  <si>
    <t>V1309</t>
  </si>
  <si>
    <t>PC(20:5_20:5)</t>
  </si>
  <si>
    <t>PC 40:10</t>
  </si>
  <si>
    <t>V1310</t>
  </si>
  <si>
    <t>PC(O-20:5_21:5)</t>
  </si>
  <si>
    <t>PC O-41:10</t>
  </si>
  <si>
    <t>V1311</t>
  </si>
  <si>
    <t>PG(P-17:3_23:2)</t>
  </si>
  <si>
    <t>PG O-40:6</t>
  </si>
  <si>
    <t>V1312</t>
  </si>
  <si>
    <t>PC(16:0_23:3)</t>
  </si>
  <si>
    <t>PC 39:3</t>
  </si>
  <si>
    <t>V1313</t>
  </si>
  <si>
    <t>MePC(38:3)</t>
  </si>
  <si>
    <t>MePC 38:3</t>
  </si>
  <si>
    <t>V1314</t>
  </si>
  <si>
    <t>SM(d20:1_23:1)</t>
  </si>
  <si>
    <t>SM 43:2</t>
  </si>
  <si>
    <t>V1315</t>
  </si>
  <si>
    <t>V1316</t>
  </si>
  <si>
    <t>V1317</t>
  </si>
  <si>
    <t>PC(20:5_20:4)</t>
  </si>
  <si>
    <t>PC 40:9</t>
  </si>
  <si>
    <t>V1318</t>
  </si>
  <si>
    <t>PC(18:2_22:7)</t>
  </si>
  <si>
    <t>V1319</t>
  </si>
  <si>
    <t>V1320</t>
  </si>
  <si>
    <t>PC(16:0_23:2)</t>
  </si>
  <si>
    <t>PC 39:2</t>
  </si>
  <si>
    <t>V1321</t>
  </si>
  <si>
    <t>PE(18:1_24:1)</t>
  </si>
  <si>
    <t>PE 42:2</t>
  </si>
  <si>
    <t>V1322</t>
  </si>
  <si>
    <t>PC(O-18:0_22:2)</t>
  </si>
  <si>
    <t>PC O-40:2</t>
  </si>
  <si>
    <t>V1323</t>
  </si>
  <si>
    <t>MePC(38:2)</t>
  </si>
  <si>
    <t>MePC 38:2</t>
  </si>
  <si>
    <t>V1324</t>
  </si>
  <si>
    <t>V1325</t>
  </si>
  <si>
    <t>TG(16:0_16:1_18:2)</t>
  </si>
  <si>
    <t>TG 50:3</t>
  </si>
  <si>
    <t>V1326</t>
  </si>
  <si>
    <t>PS(20:3_20:6)</t>
  </si>
  <si>
    <t>PS 40:9</t>
  </si>
  <si>
    <t>V1327</t>
  </si>
  <si>
    <t>V1328</t>
  </si>
  <si>
    <t>V1329</t>
  </si>
  <si>
    <t>PC(18:2_22:6)</t>
  </si>
  <si>
    <t>PC 40:8</t>
  </si>
  <si>
    <t>V1330</t>
  </si>
  <si>
    <t>PE(25:7_18:1)</t>
  </si>
  <si>
    <t>PE 43:8</t>
  </si>
  <si>
    <t>V1331</t>
  </si>
  <si>
    <t>PC(20:4_20:4)</t>
  </si>
  <si>
    <t>V1332</t>
  </si>
  <si>
    <t>PC(14:0_25:1)</t>
  </si>
  <si>
    <t>PC 39:1</t>
  </si>
  <si>
    <t>V1333</t>
  </si>
  <si>
    <t>PC(16:0_23:1)</t>
  </si>
  <si>
    <t>V1334</t>
  </si>
  <si>
    <t>PC(O-20:1_20:0)</t>
  </si>
  <si>
    <t>PC O-40:1</t>
  </si>
  <si>
    <t>V1335</t>
  </si>
  <si>
    <t>TG(15:1_16:1_18:2)</t>
  </si>
  <si>
    <t>TG 49:4</t>
  </si>
  <si>
    <t>V1336</t>
  </si>
  <si>
    <t>TG(15:1_16:0_18:3)</t>
  </si>
  <si>
    <t>V1337</t>
  </si>
  <si>
    <t>PE(22:6_22:8)</t>
  </si>
  <si>
    <t>PE 44:14</t>
  </si>
  <si>
    <t>V1338</t>
  </si>
  <si>
    <t>PS(20:3_20:5)</t>
  </si>
  <si>
    <t>PS 40:8</t>
  </si>
  <si>
    <t>V1339</t>
  </si>
  <si>
    <t>PS(20:4_20:4)</t>
  </si>
  <si>
    <t>V1340</t>
  </si>
  <si>
    <t>V1341</t>
  </si>
  <si>
    <t>PC(18:1_22:6)</t>
  </si>
  <si>
    <t>PC 40:7</t>
  </si>
  <si>
    <t>V1342</t>
  </si>
  <si>
    <t>PC(22:7_18:0)</t>
  </si>
  <si>
    <t>V1343</t>
  </si>
  <si>
    <t>PC(22:5_18:2)</t>
  </si>
  <si>
    <t>V1344</t>
  </si>
  <si>
    <t>V1345</t>
  </si>
  <si>
    <t>V1346</t>
  </si>
  <si>
    <t>PEt(O-19:0_23:4)</t>
  </si>
  <si>
    <t>PEt O-42:4</t>
  </si>
  <si>
    <t>V1347</t>
  </si>
  <si>
    <t>SM(d18:1_26:5)</t>
  </si>
  <si>
    <t>SM 44:6</t>
  </si>
  <si>
    <t>V1348</t>
  </si>
  <si>
    <t>SM(t18:0_24:0)</t>
  </si>
  <si>
    <t>phSM 42:0</t>
  </si>
  <si>
    <t>V1349</t>
  </si>
  <si>
    <t>PE(22:6_22:7)</t>
  </si>
  <si>
    <t>PE 44:13</t>
  </si>
  <si>
    <t>V1350</t>
  </si>
  <si>
    <t>BMP(18:3_22:6)</t>
  </si>
  <si>
    <t>BMP 40:9</t>
  </si>
  <si>
    <t>V1351</t>
  </si>
  <si>
    <t>PG(18:3_22:6)</t>
  </si>
  <si>
    <t>V1352</t>
  </si>
  <si>
    <t>PS(24:7_16:0)</t>
  </si>
  <si>
    <t>PS 40:7</t>
  </si>
  <si>
    <t>V1353</t>
  </si>
  <si>
    <t>PG(22:6_18:3)</t>
  </si>
  <si>
    <t>V1354</t>
  </si>
  <si>
    <t>V1355</t>
  </si>
  <si>
    <t>V1356</t>
  </si>
  <si>
    <t>V1357</t>
  </si>
  <si>
    <t>Hex2Cer(d18:1_14:0)</t>
  </si>
  <si>
    <t>Hex2Cer 32:1</t>
  </si>
  <si>
    <t>V1358</t>
  </si>
  <si>
    <t>PC(20:3_20:3)</t>
  </si>
  <si>
    <t>PC 40:6</t>
  </si>
  <si>
    <t>V1359</t>
  </si>
  <si>
    <t>PC(18:1_22:5)</t>
  </si>
  <si>
    <t>V1360</t>
  </si>
  <si>
    <t>TG(16:1_15:0_18:1)</t>
  </si>
  <si>
    <t>TG 49:2</t>
  </si>
  <si>
    <t>V1361</t>
  </si>
  <si>
    <t>TG(16:0_16:1_17:1)</t>
  </si>
  <si>
    <t>V1362</t>
  </si>
  <si>
    <t>DG(16:0_34:2)</t>
  </si>
  <si>
    <t>DG 50:2</t>
  </si>
  <si>
    <t>V1363</t>
  </si>
  <si>
    <t>TG(O-18:1_16:0_16:1)</t>
  </si>
  <si>
    <t>TG O-50:2</t>
  </si>
  <si>
    <t>V1364</t>
  </si>
  <si>
    <t>PI(18:2_16:0)</t>
  </si>
  <si>
    <t>PI 34:2</t>
  </si>
  <si>
    <t>V1365</t>
  </si>
  <si>
    <t>MePC(39:6)</t>
  </si>
  <si>
    <t>MePC 39:6</t>
  </si>
  <si>
    <t>V1366</t>
  </si>
  <si>
    <t>SM(d20:2_24:3)</t>
  </si>
  <si>
    <t>SM 44:5</t>
  </si>
  <si>
    <t>V1367</t>
  </si>
  <si>
    <t>SM(d18:2_26:3)</t>
  </si>
  <si>
    <t>V1368</t>
  </si>
  <si>
    <t>SM(d16:2_28:3)</t>
  </si>
  <si>
    <t>V1369</t>
  </si>
  <si>
    <t>SM(d18:1_26:4)</t>
  </si>
  <si>
    <t>V1370</t>
  </si>
  <si>
    <t>TG(16:1_15:0_18:3)</t>
  </si>
  <si>
    <t>V1371</t>
  </si>
  <si>
    <t>PC(20:6_21:6)</t>
  </si>
  <si>
    <t>PC 41:12</t>
  </si>
  <si>
    <t>V1372</t>
  </si>
  <si>
    <t>PG(22:5_18:3)</t>
  </si>
  <si>
    <t>V1373</t>
  </si>
  <si>
    <t>PS(18:1_22:5)</t>
  </si>
  <si>
    <t>PS 40:6</t>
  </si>
  <si>
    <t>V1374</t>
  </si>
  <si>
    <t>BMP(18:2_22:6)</t>
  </si>
  <si>
    <t>BMP 40:8</t>
  </si>
  <si>
    <t>V1375</t>
  </si>
  <si>
    <t>V1376</t>
  </si>
  <si>
    <t>PS(18:0_22:6)</t>
  </si>
  <si>
    <t>V1377</t>
  </si>
  <si>
    <t>PG(20:4_20:4)</t>
  </si>
  <si>
    <t>V1378</t>
  </si>
  <si>
    <t>PG(22:7_18:1)</t>
  </si>
  <si>
    <t>V1379</t>
  </si>
  <si>
    <t>PC(17:0_23:5)</t>
  </si>
  <si>
    <t>PC 40:5</t>
  </si>
  <si>
    <t>V1380</t>
  </si>
  <si>
    <t>V1381</t>
  </si>
  <si>
    <t>PC(22:3_18:2)</t>
  </si>
  <si>
    <t>V1382</t>
  </si>
  <si>
    <t>PC(18:0_22:5)</t>
  </si>
  <si>
    <t>V1383</t>
  </si>
  <si>
    <t>PC(22:5_18:0)</t>
  </si>
  <si>
    <t>V1384</t>
  </si>
  <si>
    <t>PC(20:4_20:1)</t>
  </si>
  <si>
    <t>V1385</t>
  </si>
  <si>
    <t>TG(18:2_10:0_22:6)</t>
  </si>
  <si>
    <t>TG 50:8</t>
  </si>
  <si>
    <t>V1386</t>
  </si>
  <si>
    <t>TG(16:0_15:0_18:1)</t>
  </si>
  <si>
    <t>TG 49:1</t>
  </si>
  <si>
    <t>V1387</t>
  </si>
  <si>
    <t>TG(15:0_16:0_18:1)</t>
  </si>
  <si>
    <t>V1388</t>
  </si>
  <si>
    <t>TG(O-16:0_16:0_18:1)</t>
  </si>
  <si>
    <t>TG O-50:1</t>
  </si>
  <si>
    <t>V1389</t>
  </si>
  <si>
    <t>MePC(39:5)</t>
  </si>
  <si>
    <t>MePC 39:5</t>
  </si>
  <si>
    <t>V1390</t>
  </si>
  <si>
    <t>SM(d18:1_26:3)</t>
  </si>
  <si>
    <t>SM 44:4</t>
  </si>
  <si>
    <t>V1391</t>
  </si>
  <si>
    <t>PS(18:1_22:4)</t>
  </si>
  <si>
    <t>PS 40:5</t>
  </si>
  <si>
    <t>V1392</t>
  </si>
  <si>
    <t>PG(22:5_18:2)</t>
  </si>
  <si>
    <t>V1393</t>
  </si>
  <si>
    <t>PG(18:2_22:5)</t>
  </si>
  <si>
    <t>V1394</t>
  </si>
  <si>
    <t>BMP(18:1_22:6)</t>
  </si>
  <si>
    <t>BMP 40:7</t>
  </si>
  <si>
    <t>V1395</t>
  </si>
  <si>
    <t>V1396</t>
  </si>
  <si>
    <t>V1397</t>
  </si>
  <si>
    <t>PC(22:4_18:0)</t>
  </si>
  <si>
    <t>PC 40:4</t>
  </si>
  <si>
    <t>V1398</t>
  </si>
  <si>
    <t>PC(22:2_18:2)</t>
  </si>
  <si>
    <t>V1399</t>
  </si>
  <si>
    <t>PC(20:0_20:4)</t>
  </si>
  <si>
    <t>V1400</t>
  </si>
  <si>
    <t>d5-TG(16:1_16:3_17:1)</t>
  </si>
  <si>
    <t>d5-TG 49:5</t>
  </si>
  <si>
    <t>V1401</t>
  </si>
  <si>
    <t>TG(18:2_14:1_18:4)</t>
  </si>
  <si>
    <t>TG 50:7</t>
  </si>
  <si>
    <t>V1402</t>
  </si>
  <si>
    <t>V1403</t>
  </si>
  <si>
    <t>V1404</t>
  </si>
  <si>
    <t>PG(20:5_20:4)</t>
  </si>
  <si>
    <t>V1405</t>
  </si>
  <si>
    <t>V1406</t>
  </si>
  <si>
    <t>SM(d22:4_23:6)</t>
  </si>
  <si>
    <t>SM 45:10</t>
  </si>
  <si>
    <t>V1407</t>
  </si>
  <si>
    <t>MePC(39:4)</t>
  </si>
  <si>
    <t>MePC 39:4</t>
  </si>
  <si>
    <t>V1408</t>
  </si>
  <si>
    <t>SM(d18:1_26:2)</t>
  </si>
  <si>
    <t>SM 44:3</t>
  </si>
  <si>
    <t>V1409</t>
  </si>
  <si>
    <t>TG(16:0_16:0_17:2)</t>
  </si>
  <si>
    <t>V1410</t>
  </si>
  <si>
    <t>V1411</t>
  </si>
  <si>
    <t>PG(18:1_22:5)</t>
  </si>
  <si>
    <t>PG 40:6</t>
  </si>
  <si>
    <t>V1412</t>
  </si>
  <si>
    <t>PG(18:2_22:4)</t>
  </si>
  <si>
    <t>V1413</t>
  </si>
  <si>
    <t>BMP(18:1_22:5)</t>
  </si>
  <si>
    <t>BMP 40:6</t>
  </si>
  <si>
    <t>V1414</t>
  </si>
  <si>
    <t>PS(18:0_22:4)</t>
  </si>
  <si>
    <t>PS 40:4</t>
  </si>
  <si>
    <t>V1415</t>
  </si>
  <si>
    <t>PC(O-20:5_22:5)</t>
  </si>
  <si>
    <t>PC O-42:10</t>
  </si>
  <si>
    <t>V1416</t>
  </si>
  <si>
    <t>PC(22:3_18:0)</t>
  </si>
  <si>
    <t>PC 40:3</t>
  </si>
  <si>
    <t>V1417</t>
  </si>
  <si>
    <t>PC(20:1_20:2)</t>
  </si>
  <si>
    <t>V1418</t>
  </si>
  <si>
    <t>TG(14:0_18:2_18:4)</t>
  </si>
  <si>
    <t>TG 50:6</t>
  </si>
  <si>
    <t>V1419</t>
  </si>
  <si>
    <t>TG(12:0_16:0_22:6)</t>
  </si>
  <si>
    <t>V1420</t>
  </si>
  <si>
    <t>TG(16:1_18:2_16:3)</t>
  </si>
  <si>
    <t>V1421</t>
  </si>
  <si>
    <t>V1422</t>
  </si>
  <si>
    <t>V1423</t>
  </si>
  <si>
    <t>PG(20:4_22:7)</t>
  </si>
  <si>
    <t>PG 42:11</t>
  </si>
  <si>
    <t>V1424</t>
  </si>
  <si>
    <t>V1425</t>
  </si>
  <si>
    <t>PG(20:5_22:6)</t>
  </si>
  <si>
    <t>V1426</t>
  </si>
  <si>
    <t>MePC(40:10)</t>
  </si>
  <si>
    <t>MePC 40:10</t>
  </si>
  <si>
    <t>V1427</t>
  </si>
  <si>
    <t>SM(t20:5_24:5)</t>
  </si>
  <si>
    <t>phSM 44:10</t>
  </si>
  <si>
    <t>V1428</t>
  </si>
  <si>
    <t>MePC(39:3)</t>
  </si>
  <si>
    <t>MePC 39:3</t>
  </si>
  <si>
    <t>V1429</t>
  </si>
  <si>
    <t>PC(P-20:6_21:6)</t>
  </si>
  <si>
    <t>PC O-41:13</t>
  </si>
  <si>
    <t>V1430</t>
  </si>
  <si>
    <t>MGDG(20:4_20:5)</t>
  </si>
  <si>
    <t>MGDG 40:9</t>
  </si>
  <si>
    <t>V1431</t>
  </si>
  <si>
    <t>PG(22:4_18:1)</t>
  </si>
  <si>
    <t>PG 40:5</t>
  </si>
  <si>
    <t>V1432</t>
  </si>
  <si>
    <t>PG(21:1_19:4)</t>
  </si>
  <si>
    <t>V1433</t>
  </si>
  <si>
    <t>PG(18:1_22:4)</t>
  </si>
  <si>
    <t>V1434</t>
  </si>
  <si>
    <t>PE(25:1_18:1)</t>
  </si>
  <si>
    <t>PE 43:2</t>
  </si>
  <si>
    <t>V1435</t>
  </si>
  <si>
    <t>PC(22:1_18:1)</t>
  </si>
  <si>
    <t>PC 40:2</t>
  </si>
  <si>
    <t>V1436</t>
  </si>
  <si>
    <t>TG(14:0_18:2_18:3)</t>
  </si>
  <si>
    <t>TG 50:5</t>
  </si>
  <si>
    <t>V1437</t>
  </si>
  <si>
    <t>TG(16:1_16:2_18:2)</t>
  </si>
  <si>
    <t>V1438</t>
  </si>
  <si>
    <t>TG(16:0_18:2_16:3)</t>
  </si>
  <si>
    <t>V1439</t>
  </si>
  <si>
    <t>TG(16:1_16:1_18:3)</t>
  </si>
  <si>
    <t>V1440</t>
  </si>
  <si>
    <t>PG(20:4_22:6)</t>
  </si>
  <si>
    <t>PG 42:10</t>
  </si>
  <si>
    <t>V1441</t>
  </si>
  <si>
    <t>PG(22:6_18:1)</t>
  </si>
  <si>
    <t>V1442</t>
  </si>
  <si>
    <t>PG(20:3_20:4)</t>
  </si>
  <si>
    <t>V1443</t>
  </si>
  <si>
    <t>V1444</t>
  </si>
  <si>
    <t>V1445</t>
  </si>
  <si>
    <t>TG(O-22:6_14:3_16:5)</t>
  </si>
  <si>
    <t>TG O-52:14</t>
  </si>
  <si>
    <t>V1446</t>
  </si>
  <si>
    <t>V1447</t>
  </si>
  <si>
    <t>PC(O-20:6_21:6)</t>
  </si>
  <si>
    <t>PC O-41:12</t>
  </si>
  <si>
    <t>V1448</t>
  </si>
  <si>
    <t>PC(23:7_18:1)</t>
  </si>
  <si>
    <t>PC 41:8</t>
  </si>
  <si>
    <t>V1449</t>
  </si>
  <si>
    <t>PC(22:6_19:2)</t>
  </si>
  <si>
    <t>V1450</t>
  </si>
  <si>
    <t>PC(17:2_24:6)</t>
  </si>
  <si>
    <t>V1451</t>
  </si>
  <si>
    <t>PG(22:3_18:1)</t>
  </si>
  <si>
    <t>PG 40:4</t>
  </si>
  <si>
    <t>V1452</t>
  </si>
  <si>
    <t>PC(O-20:2_22:6)</t>
  </si>
  <si>
    <t>PC O-42:8</t>
  </si>
  <si>
    <t>V1453</t>
  </si>
  <si>
    <t>TG(12:2_16:3_23:6)</t>
  </si>
  <si>
    <t>TG 51:11</t>
  </si>
  <si>
    <t>V1454</t>
  </si>
  <si>
    <t>PC(20:1_20:0)</t>
  </si>
  <si>
    <t>PC 40:1</t>
  </si>
  <si>
    <t>V1455</t>
  </si>
  <si>
    <t>TG(16:1_18:1_16:2)</t>
  </si>
  <si>
    <t>TG 50:4</t>
  </si>
  <si>
    <t>V1456</t>
  </si>
  <si>
    <t>TG(16:0_16:1_18:3)</t>
  </si>
  <si>
    <t>V1457</t>
  </si>
  <si>
    <t>TG(16:1_16:1_18:2)</t>
  </si>
  <si>
    <t>V1458</t>
  </si>
  <si>
    <t>V1459</t>
  </si>
  <si>
    <t>PG(18:1_24:8)</t>
  </si>
  <si>
    <t>PG 42:9</t>
  </si>
  <si>
    <t>V1460</t>
  </si>
  <si>
    <t>MePC(40:8)</t>
  </si>
  <si>
    <t>MePC 40:8</t>
  </si>
  <si>
    <t>V1461</t>
  </si>
  <si>
    <t>TG(20:3_16:3_16:3)</t>
  </si>
  <si>
    <t>TG 52:9</t>
  </si>
  <si>
    <t>V1462</t>
  </si>
  <si>
    <t>TG(22:5_15:2_15:2)</t>
  </si>
  <si>
    <t>V1463</t>
  </si>
  <si>
    <t>PG(O-26:2_16:0)</t>
  </si>
  <si>
    <t>PG O-42:2</t>
  </si>
  <si>
    <t>V1464</t>
  </si>
  <si>
    <t>V1465</t>
  </si>
  <si>
    <t>d5-TG(22:6_14:0_14:0)</t>
  </si>
  <si>
    <t>d5-TG 50:6</t>
  </si>
  <si>
    <t>V1466</t>
  </si>
  <si>
    <t>PG(19:4_22:6)</t>
  </si>
  <si>
    <t>PG 41:10</t>
  </si>
  <si>
    <t>V1467</t>
  </si>
  <si>
    <t>PC(22:7_19:0)</t>
  </si>
  <si>
    <t>PC 41:7</t>
  </si>
  <si>
    <t>V1468</t>
  </si>
  <si>
    <t>PC(23:6_18:1)</t>
  </si>
  <si>
    <t>V1469</t>
  </si>
  <si>
    <t>PC(17:0_24:7)</t>
  </si>
  <si>
    <t>V1470</t>
  </si>
  <si>
    <t>V1471</t>
  </si>
  <si>
    <t>PC(O-20:1_22:6)</t>
  </si>
  <si>
    <t>PC O-42:7</t>
  </si>
  <si>
    <t>V1472</t>
  </si>
  <si>
    <t>V1473</t>
  </si>
  <si>
    <t>TG(16:0_16:2_18:1)</t>
  </si>
  <si>
    <t>V1474</t>
  </si>
  <si>
    <t>TG(16:1_16:1_18:1)</t>
  </si>
  <si>
    <t>V1475</t>
  </si>
  <si>
    <t>TG(16:0_18:1_16:2)</t>
  </si>
  <si>
    <t>V1476</t>
  </si>
  <si>
    <t>V1477</t>
  </si>
  <si>
    <t>V1478</t>
  </si>
  <si>
    <t>d5-TG(16:1_18:3_16:1)</t>
  </si>
  <si>
    <t>d5-TG 50:5</t>
  </si>
  <si>
    <t>V1479</t>
  </si>
  <si>
    <t>PC(19:0_22:6)</t>
  </si>
  <si>
    <t>PC 41:6</t>
  </si>
  <si>
    <t>V1480</t>
  </si>
  <si>
    <t>PC(17:0_24:6)</t>
  </si>
  <si>
    <t>V1481</t>
  </si>
  <si>
    <t>PC(O-20:0_22:6)</t>
  </si>
  <si>
    <t>PC O-42:6</t>
  </si>
  <si>
    <t>V1482</t>
  </si>
  <si>
    <t>TG(16:0_16:1_18:1)</t>
  </si>
  <si>
    <t>TG 50:2</t>
  </si>
  <si>
    <t>V1483</t>
  </si>
  <si>
    <t>TG(16:0_16:0_18:2)</t>
  </si>
  <si>
    <t>V1484</t>
  </si>
  <si>
    <t>SM(d20:5_26:7)</t>
  </si>
  <si>
    <t>SM 46:12</t>
  </si>
  <si>
    <t>V1485</t>
  </si>
  <si>
    <t>PG(O-20:2_21:2)</t>
  </si>
  <si>
    <t>PG O-41:4</t>
  </si>
  <si>
    <t>V1486</t>
  </si>
  <si>
    <t>PG(O-22:5_21:2)</t>
  </si>
  <si>
    <t>PG O-43:7</t>
  </si>
  <si>
    <t>V1487</t>
  </si>
  <si>
    <t>SM(t20:1_24:5)</t>
  </si>
  <si>
    <t>phSM 44:6</t>
  </si>
  <si>
    <t>V1488</t>
  </si>
  <si>
    <t>V1489</t>
  </si>
  <si>
    <t>V1490</t>
  </si>
  <si>
    <t>TG(16:0_18:1_16:3)</t>
  </si>
  <si>
    <t>V1491</t>
  </si>
  <si>
    <t>V1492</t>
  </si>
  <si>
    <t>PC(20:6_22:6)</t>
  </si>
  <si>
    <t>PC 42:12</t>
  </si>
  <si>
    <t>V1493</t>
  </si>
  <si>
    <t>PC(17:0_24:5)</t>
  </si>
  <si>
    <t>PC 41:5</t>
  </si>
  <si>
    <t>V1494</t>
  </si>
  <si>
    <t>PC(O-20:0_22:5)</t>
  </si>
  <si>
    <t>PC O-42:5</t>
  </si>
  <si>
    <t>V1495</t>
  </si>
  <si>
    <t>DG(26:4_26:4)</t>
  </si>
  <si>
    <t>DG 52:8</t>
  </si>
  <si>
    <t>V1496</t>
  </si>
  <si>
    <t>TG(16:0_18:0_16:1)</t>
  </si>
  <si>
    <t>TG 50:1</t>
  </si>
  <si>
    <t>V1497</t>
  </si>
  <si>
    <t>TG(16:0_16:0_18:1)</t>
  </si>
  <si>
    <t>V1498</t>
  </si>
  <si>
    <t>V1499</t>
  </si>
  <si>
    <t>PC(20:5_22:6)</t>
  </si>
  <si>
    <t>PC 42:11</t>
  </si>
  <si>
    <t>V1500</t>
  </si>
  <si>
    <t>V1501</t>
  </si>
  <si>
    <t>V1502</t>
  </si>
  <si>
    <t>V1503</t>
  </si>
  <si>
    <t>PC(20:4_22:7)</t>
  </si>
  <si>
    <t>V1504</t>
  </si>
  <si>
    <t>V1505</t>
  </si>
  <si>
    <t>PC(O-20:5_23:6)</t>
  </si>
  <si>
    <t>PC O-43:11</t>
  </si>
  <si>
    <t>V1506</t>
  </si>
  <si>
    <t>PC(17:0_24:4)</t>
  </si>
  <si>
    <t>PC 41:4</t>
  </si>
  <si>
    <t>V1507</t>
  </si>
  <si>
    <t>PC(O-20:0_22:4)</t>
  </si>
  <si>
    <t>PC O-42:4</t>
  </si>
  <si>
    <t>V1508</t>
  </si>
  <si>
    <t>TG(16:0_16:0_18:0)</t>
  </si>
  <si>
    <t>TG 50:0</t>
  </si>
  <si>
    <t>V1509</t>
  </si>
  <si>
    <t>MePC(41:11)</t>
  </si>
  <si>
    <t>MePC 41:11</t>
  </si>
  <si>
    <t>V1510</t>
  </si>
  <si>
    <t>MePC(40:4)</t>
  </si>
  <si>
    <t>MePC 40:4</t>
  </si>
  <si>
    <t>V1511</t>
  </si>
  <si>
    <t>SM(t18:1_24:3)</t>
  </si>
  <si>
    <t>phSM 44:4</t>
  </si>
  <si>
    <t>V1512</t>
  </si>
  <si>
    <t>V1513</t>
  </si>
  <si>
    <t>V1514</t>
  </si>
  <si>
    <t>TG(16:0_18:1_18:4)</t>
  </si>
  <si>
    <t>TG 52:5</t>
  </si>
  <si>
    <t>V1515</t>
  </si>
  <si>
    <t>TG(18:1_16:0_18:4)</t>
  </si>
  <si>
    <t>V1516</t>
  </si>
  <si>
    <t>TG(16:0_18:2_18:3)</t>
  </si>
  <si>
    <t>V1517</t>
  </si>
  <si>
    <t>V1518</t>
  </si>
  <si>
    <t>PC(18:3_24:7)</t>
  </si>
  <si>
    <t>PC 42:10</t>
  </si>
  <si>
    <t>V1519</t>
  </si>
  <si>
    <t>PC(20:4_22:6)</t>
  </si>
  <si>
    <t>V1520</t>
  </si>
  <si>
    <t>PC(22:5_20:5)</t>
  </si>
  <si>
    <t>V1521</t>
  </si>
  <si>
    <t>V1522</t>
  </si>
  <si>
    <t>PE(24:0_20:3)</t>
  </si>
  <si>
    <t>PE 44:3</t>
  </si>
  <si>
    <t>V1523</t>
  </si>
  <si>
    <t>PC(O-20:0_22:3)</t>
  </si>
  <si>
    <t>PC O-42:3</t>
  </si>
  <si>
    <t>V1524</t>
  </si>
  <si>
    <t>TG(18:0_15:2_18:4)</t>
  </si>
  <si>
    <t>TG 51:6</t>
  </si>
  <si>
    <t>V1525</t>
  </si>
  <si>
    <t>TG(18:1_15:2_18:3)</t>
  </si>
  <si>
    <t>V1526</t>
  </si>
  <si>
    <t>TG(O-20:0_10:0_22:6)</t>
  </si>
  <si>
    <t>TG O-52:6</t>
  </si>
  <si>
    <t>V1527</t>
  </si>
  <si>
    <t>PI(20:5_16:1)</t>
  </si>
  <si>
    <t>PI 36:6</t>
  </si>
  <si>
    <t>V1528</t>
  </si>
  <si>
    <t>MePC(40:3)</t>
  </si>
  <si>
    <t>MePC 40:3</t>
  </si>
  <si>
    <t>V1529</t>
  </si>
  <si>
    <t>TG(18:1_16:0_18:3)</t>
  </si>
  <si>
    <t>TG 52:4</t>
  </si>
  <si>
    <t>V1530</t>
  </si>
  <si>
    <t>V1531</t>
  </si>
  <si>
    <t>TG(16:0_18:1_18:3)</t>
  </si>
  <si>
    <t>V1532</t>
  </si>
  <si>
    <t>TG(16:1_18:1_18:2)</t>
  </si>
  <si>
    <t>V1533</t>
  </si>
  <si>
    <t>V1534</t>
  </si>
  <si>
    <t>PC(24:8_18:1)</t>
  </si>
  <si>
    <t>PC 42:9</t>
  </si>
  <si>
    <t>V1535</t>
  </si>
  <si>
    <t>PC(20:3_22:6)</t>
  </si>
  <si>
    <t>V1536</t>
  </si>
  <si>
    <t>PC(24:6_18:3)</t>
  </si>
  <si>
    <t>V1537</t>
  </si>
  <si>
    <t>PC(18:1_24:8)</t>
  </si>
  <si>
    <t>V1538</t>
  </si>
  <si>
    <t>PC(O-20:4_23:5)</t>
  </si>
  <si>
    <t>PC O-43:9</t>
  </si>
  <si>
    <t>V1539</t>
  </si>
  <si>
    <t>PC(17:0_24:2)</t>
  </si>
  <si>
    <t>PC 41:2</t>
  </si>
  <si>
    <t>V1540</t>
  </si>
  <si>
    <t>TG(15:1_18:2_18:2)</t>
  </si>
  <si>
    <t>TG 51:5</t>
  </si>
  <si>
    <t>V1541</t>
  </si>
  <si>
    <t>TG(15:0_18:2_18:3)</t>
  </si>
  <si>
    <t>V1542</t>
  </si>
  <si>
    <t>TG(15:1_18:1_18:3)</t>
  </si>
  <si>
    <t>V1543</t>
  </si>
  <si>
    <t>PI(20:5_16:0)</t>
  </si>
  <si>
    <t>PI 36:5</t>
  </si>
  <si>
    <t>V1544</t>
  </si>
  <si>
    <t>MePC(41:9)</t>
  </si>
  <si>
    <t>MePC 41:9</t>
  </si>
  <si>
    <t>V1545</t>
  </si>
  <si>
    <t>MePC(40:2)</t>
  </si>
  <si>
    <t>MePC 40:2</t>
  </si>
  <si>
    <t>V1546</t>
  </si>
  <si>
    <t>TG(16:0_18:1_18:2)</t>
  </si>
  <si>
    <t>TG 52:3</t>
  </si>
  <si>
    <t>V1547</t>
  </si>
  <si>
    <t>PE(22:7_24:8)</t>
  </si>
  <si>
    <t>PE 46:15</t>
  </si>
  <si>
    <t>V1548</t>
  </si>
  <si>
    <t>V1549</t>
  </si>
  <si>
    <t>V1550</t>
  </si>
  <si>
    <t>V1551</t>
  </si>
  <si>
    <t>V1552</t>
  </si>
  <si>
    <t>PC(24:8_18:0)</t>
  </si>
  <si>
    <t>PC 42:8</t>
  </si>
  <si>
    <t>V1553</t>
  </si>
  <si>
    <t>PC(22:4_18:1)</t>
  </si>
  <si>
    <t>V1554</t>
  </si>
  <si>
    <t>PC(22:4_20:4)</t>
  </si>
  <si>
    <t>V1555</t>
  </si>
  <si>
    <t>PE(26:0_18:1)</t>
  </si>
  <si>
    <t>PE 44:1</t>
  </si>
  <si>
    <t>V1556</t>
  </si>
  <si>
    <t>PC(17:0_24:1)</t>
  </si>
  <si>
    <t>PC 41:1</t>
  </si>
  <si>
    <t>V1557</t>
  </si>
  <si>
    <t>TG(16:1_18:1_17:3)</t>
  </si>
  <si>
    <t>TG 51:4</t>
  </si>
  <si>
    <t>V1558</t>
  </si>
  <si>
    <t>TG(16:1_17:1_18:2)</t>
  </si>
  <si>
    <t>V1559</t>
  </si>
  <si>
    <t>TG(O-16:0_18:2_18:2)</t>
  </si>
  <si>
    <t>TG O-52:4</t>
  </si>
  <si>
    <t>V1560</t>
  </si>
  <si>
    <t>PI(16:0_18:1)</t>
  </si>
  <si>
    <t>PI 34:1</t>
  </si>
  <si>
    <t>V1561</t>
  </si>
  <si>
    <t>PI(20:4_16:0)</t>
  </si>
  <si>
    <t>PI 36:4</t>
  </si>
  <si>
    <t>V1562</t>
  </si>
  <si>
    <t>MePC(40:1)</t>
  </si>
  <si>
    <t>MePC 40:1</t>
  </si>
  <si>
    <t>V1563</t>
  </si>
  <si>
    <t>TG(16:0_18:1_18:1)</t>
  </si>
  <si>
    <t>TG 52:2</t>
  </si>
  <si>
    <t>V1564</t>
  </si>
  <si>
    <t>PG(22:7_20:3)</t>
  </si>
  <si>
    <t>V1565</t>
  </si>
  <si>
    <t>PS(27:8_15:0)</t>
  </si>
  <si>
    <t>PS 42:8</t>
  </si>
  <si>
    <t>V1566</t>
  </si>
  <si>
    <t>BMP(20:4_22:6)</t>
  </si>
  <si>
    <t>BMP 42:10</t>
  </si>
  <si>
    <t>V1567</t>
  </si>
  <si>
    <t>V1568</t>
  </si>
  <si>
    <t>Hex2Cer(d16:2_18:0)</t>
  </si>
  <si>
    <t>Hex2Cer 34:2</t>
  </si>
  <si>
    <t>V1569</t>
  </si>
  <si>
    <t>V1570</t>
  </si>
  <si>
    <t>PC(18:0_24:7)</t>
  </si>
  <si>
    <t>PC 42:7</t>
  </si>
  <si>
    <t>V1571</t>
  </si>
  <si>
    <t>PC(20:2_22:5)</t>
  </si>
  <si>
    <t>V1572</t>
  </si>
  <si>
    <t>V1573</t>
  </si>
  <si>
    <t>TG(16:1_17:1_18:1)</t>
  </si>
  <si>
    <t>TG 51:3</t>
  </si>
  <si>
    <t>V1574</t>
  </si>
  <si>
    <t>TG(16:0_17:1_18:2)</t>
  </si>
  <si>
    <t>V1575</t>
  </si>
  <si>
    <t>V1576</t>
  </si>
  <si>
    <t>DG(16:0_36:3)</t>
  </si>
  <si>
    <t>DG 52:3</t>
  </si>
  <si>
    <t>V1577</t>
  </si>
  <si>
    <t>TG(O-18:2_16:0_18:1)</t>
  </si>
  <si>
    <t>TG O-52:3</t>
  </si>
  <si>
    <t>V1578</t>
  </si>
  <si>
    <t>TG(O-18:0_16:1_18:2)</t>
  </si>
  <si>
    <t>V1579</t>
  </si>
  <si>
    <t>PI(16:0_20:3)</t>
  </si>
  <si>
    <t>PI 36:3</t>
  </si>
  <si>
    <t>V1580</t>
  </si>
  <si>
    <t>PG(O-22:2_22:6)</t>
  </si>
  <si>
    <t>PG O-44:8</t>
  </si>
  <si>
    <t>V1581</t>
  </si>
  <si>
    <t>MePC(41:7)</t>
  </si>
  <si>
    <t>MePC 41:7</t>
  </si>
  <si>
    <t>V1582</t>
  </si>
  <si>
    <t>SM(t18:0_26:0)</t>
  </si>
  <si>
    <t>phSM 44:0</t>
  </si>
  <si>
    <t>V1583</t>
  </si>
  <si>
    <t>BMP(20:4_22:5)</t>
  </si>
  <si>
    <t>BMP 42:9</t>
  </si>
  <si>
    <t>V1584</t>
  </si>
  <si>
    <t>PG(22:5_20:4)</t>
  </si>
  <si>
    <t>V1585</t>
  </si>
  <si>
    <t>PG(20:4_22:5)</t>
  </si>
  <si>
    <t>V1586</t>
  </si>
  <si>
    <t>BMP(20:3_22:6)</t>
  </si>
  <si>
    <t>V1587</t>
  </si>
  <si>
    <t>PG(20:3_22:6)</t>
  </si>
  <si>
    <t>V1588</t>
  </si>
  <si>
    <t>V1589</t>
  </si>
  <si>
    <t>PC(20:0_22:6)</t>
  </si>
  <si>
    <t>PC 42:6</t>
  </si>
  <si>
    <t>V1590</t>
  </si>
  <si>
    <t>V1591</t>
  </si>
  <si>
    <t>TG(16:0_17:0_18:2)</t>
  </si>
  <si>
    <t>TG 51:2</t>
  </si>
  <si>
    <t>V1592</t>
  </si>
  <si>
    <t>TG(16:0_17:1_18:1)</t>
  </si>
  <si>
    <t>V1593</t>
  </si>
  <si>
    <t>TG(18:1_16:0_17:1)</t>
  </si>
  <si>
    <t>V1594</t>
  </si>
  <si>
    <t>TG(O-16:0_18:1_18:1)</t>
  </si>
  <si>
    <t>TG O-52:2</t>
  </si>
  <si>
    <t>V1595</t>
  </si>
  <si>
    <t>V1596</t>
  </si>
  <si>
    <t>PG(20:6_22:5)</t>
  </si>
  <si>
    <t>V1597</t>
  </si>
  <si>
    <t>PG(22:7_22:7)</t>
  </si>
  <si>
    <t>PG 44:14</t>
  </si>
  <si>
    <t>V1598</t>
  </si>
  <si>
    <t>V1599</t>
  </si>
  <si>
    <t>PI(16:0_20:2)</t>
  </si>
  <si>
    <t>PI 36:2</t>
  </si>
  <si>
    <t>V1600</t>
  </si>
  <si>
    <t>MePC(41:6)</t>
  </si>
  <si>
    <t>MePC 41:6</t>
  </si>
  <si>
    <t>V1601</t>
  </si>
  <si>
    <t>SM(t18:1_27:5)</t>
  </si>
  <si>
    <t>phSM 45:6</t>
  </si>
  <si>
    <t>V1602</t>
  </si>
  <si>
    <t>Co(Q10)</t>
  </si>
  <si>
    <t>Co 10:0</t>
  </si>
  <si>
    <t>V1603</t>
  </si>
  <si>
    <t>TG(14:0_18:2_21:5)</t>
  </si>
  <si>
    <t>TG 53:7</t>
  </si>
  <si>
    <t>V1604</t>
  </si>
  <si>
    <t>PG(20:3_22:5)</t>
  </si>
  <si>
    <t>PG 42:8</t>
  </si>
  <si>
    <t>V1605</t>
  </si>
  <si>
    <t>PG(20:2_22:6)</t>
  </si>
  <si>
    <t>V1606</t>
  </si>
  <si>
    <t>PS(20:1_22:5)</t>
  </si>
  <si>
    <t>PS 42:6</t>
  </si>
  <si>
    <t>V1607</t>
  </si>
  <si>
    <t>PG(20:4_22:4)</t>
  </si>
  <si>
    <t>V1608</t>
  </si>
  <si>
    <t>V1609</t>
  </si>
  <si>
    <t>PC(20:1_20:1)</t>
  </si>
  <si>
    <t>V1610</t>
  </si>
  <si>
    <t>PC(20:2_22:3)</t>
  </si>
  <si>
    <t>PC 42:5</t>
  </si>
  <si>
    <t>V1611</t>
  </si>
  <si>
    <t>PC(20:4_22:1)</t>
  </si>
  <si>
    <t>V1612</t>
  </si>
  <si>
    <t>TG(12:0_18:2_22:6)</t>
  </si>
  <si>
    <t>TG 52:8</t>
  </si>
  <si>
    <t>V1613</t>
  </si>
  <si>
    <t>TG(12:2_18:0_22:6)</t>
  </si>
  <si>
    <t>V1614</t>
  </si>
  <si>
    <t>d5-TG(16:2_18:3_17:1)</t>
  </si>
  <si>
    <t>d5-TG 51:6</t>
  </si>
  <si>
    <t>V1615</t>
  </si>
  <si>
    <t>TG(16:0_17:0_18:1)</t>
  </si>
  <si>
    <t>TG 51:1</t>
  </si>
  <si>
    <t>V1616</t>
  </si>
  <si>
    <t>TG(17:1_17:0_17:0)</t>
  </si>
  <si>
    <t>V1617</t>
  </si>
  <si>
    <t>TG(O-18:1_16:0_18:0)</t>
  </si>
  <si>
    <t>TG O-52:1</t>
  </si>
  <si>
    <t>V1618</t>
  </si>
  <si>
    <t>PG(22:6_22:7)</t>
  </si>
  <si>
    <t>PG 44:13</t>
  </si>
  <si>
    <t>V1619</t>
  </si>
  <si>
    <t>PG(20:5_22:5)</t>
  </si>
  <si>
    <t>V1620</t>
  </si>
  <si>
    <t>PG(20:6_22:4)</t>
  </si>
  <si>
    <t>V1621</t>
  </si>
  <si>
    <t>V1622</t>
  </si>
  <si>
    <t>MePC(41:5)</t>
  </si>
  <si>
    <t>MePC 41:5</t>
  </si>
  <si>
    <t>V1623</t>
  </si>
  <si>
    <t>V1624</t>
  </si>
  <si>
    <t>PG(20:1_22:6)</t>
  </si>
  <si>
    <t>PG 42:7</t>
  </si>
  <si>
    <t>V1625</t>
  </si>
  <si>
    <t>PG(28:5_14:2)</t>
  </si>
  <si>
    <t>V1626</t>
  </si>
  <si>
    <t>PC(22:2_20:2)</t>
  </si>
  <si>
    <t>PC 42:4</t>
  </si>
  <si>
    <t>V1627</t>
  </si>
  <si>
    <t>TG(16:1_18:2_18:4)</t>
  </si>
  <si>
    <t>TG 52:7</t>
  </si>
  <si>
    <t>V1628</t>
  </si>
  <si>
    <t>TG(16:1_16:1_20:5)</t>
  </si>
  <si>
    <t>V1629</t>
  </si>
  <si>
    <t>TG(16:1_18:3_18:3)</t>
  </si>
  <si>
    <t>V1630</t>
  </si>
  <si>
    <t>TG(14:0_16:1_22:6)</t>
  </si>
  <si>
    <t>V1631</t>
  </si>
  <si>
    <t>V1632</t>
  </si>
  <si>
    <t>V1633</t>
  </si>
  <si>
    <t>V1634</t>
  </si>
  <si>
    <t>PG(22:5_22:7)</t>
  </si>
  <si>
    <t>PG 44:12</t>
  </si>
  <si>
    <t>V1635</t>
  </si>
  <si>
    <t>TG(P-24:7_14:3_16:5)</t>
  </si>
  <si>
    <t>TG O-54:16</t>
  </si>
  <si>
    <t>V1636</t>
  </si>
  <si>
    <t>SM(d22:5_25:5)</t>
  </si>
  <si>
    <t>SM 47:10</t>
  </si>
  <si>
    <t>V1637</t>
  </si>
  <si>
    <t>MePC(41:4)</t>
  </si>
  <si>
    <t>MePC 41:4</t>
  </si>
  <si>
    <t>V1638</t>
  </si>
  <si>
    <t>V1639</t>
  </si>
  <si>
    <t>V1640</t>
  </si>
  <si>
    <t>PC(P-20:6_23:7)</t>
  </si>
  <si>
    <t>PC O-43:14</t>
  </si>
  <si>
    <t>V1641</t>
  </si>
  <si>
    <t>PC(22:2_20:1)</t>
  </si>
  <si>
    <t>PC 42:3</t>
  </si>
  <si>
    <t>V1642</t>
  </si>
  <si>
    <t>PC(O-19:2_24:1)</t>
  </si>
  <si>
    <t>PC O-43:3</t>
  </si>
  <si>
    <t>V1643</t>
  </si>
  <si>
    <t>TG(16:1_18:2_18:3)</t>
  </si>
  <si>
    <t>TG 52:6</t>
  </si>
  <si>
    <t>V1644</t>
  </si>
  <si>
    <t>V1645</t>
  </si>
  <si>
    <t>V1646</t>
  </si>
  <si>
    <t>PG(22:4_22:7)</t>
  </si>
  <si>
    <t>PG 44:11</t>
  </si>
  <si>
    <t>V1647</t>
  </si>
  <si>
    <t>PG(22:5_22:6)</t>
  </si>
  <si>
    <t>V1648</t>
  </si>
  <si>
    <t>PG(O-26:0_18:4)</t>
  </si>
  <si>
    <t>PG O-44:4</t>
  </si>
  <si>
    <t>V1649</t>
  </si>
  <si>
    <t>MePC(41:3)</t>
  </si>
  <si>
    <t>MePC 41:3</t>
  </si>
  <si>
    <t>V1650</t>
  </si>
  <si>
    <t>V1651</t>
  </si>
  <si>
    <t>TG(O-20:3_16:0_18:1)</t>
  </si>
  <si>
    <t>TG O-54:4</t>
  </si>
  <si>
    <t>V1652</t>
  </si>
  <si>
    <t>PC(23:4_20:5)</t>
  </si>
  <si>
    <t>PC 43:9</t>
  </si>
  <si>
    <t>V1653</t>
  </si>
  <si>
    <t>PC(22:2_20:0)</t>
  </si>
  <si>
    <t>PC 42:2</t>
  </si>
  <si>
    <t>V1654</t>
  </si>
  <si>
    <t>PC(O-20:0_23:2)</t>
  </si>
  <si>
    <t>PC O-43:2</t>
  </si>
  <si>
    <t>V1655</t>
  </si>
  <si>
    <t>TG(16:1_18:1_18:3)</t>
  </si>
  <si>
    <t>V1656</t>
  </si>
  <si>
    <t>V1657</t>
  </si>
  <si>
    <t>TG(16:1_18:2_18:2)</t>
  </si>
  <si>
    <t>V1658</t>
  </si>
  <si>
    <t>V1659</t>
  </si>
  <si>
    <t>V1660</t>
  </si>
  <si>
    <t>PG(O-26:1_18:2)</t>
  </si>
  <si>
    <t>PG O-44:3</t>
  </si>
  <si>
    <t>V1661</t>
  </si>
  <si>
    <t>MePC(41:2)</t>
  </si>
  <si>
    <t>MePC 41:2</t>
  </si>
  <si>
    <t>V1662</t>
  </si>
  <si>
    <t>PC(21:2_22:6)</t>
  </si>
  <si>
    <t>PC 43:8</t>
  </si>
  <si>
    <t>V1663</t>
  </si>
  <si>
    <t>PC(O-18:2_26:6)</t>
  </si>
  <si>
    <t>PC O-44:8</t>
  </si>
  <si>
    <t>V1664</t>
  </si>
  <si>
    <t>PC(22:1_20:0)</t>
  </si>
  <si>
    <t>PC 42:1</t>
  </si>
  <si>
    <t>V1665</t>
  </si>
  <si>
    <t>V1666</t>
  </si>
  <si>
    <t>TG(16:1_16:0_20:3)</t>
  </si>
  <si>
    <t>V1667</t>
  </si>
  <si>
    <t>PG(O-25:1_19:1)</t>
  </si>
  <si>
    <t>PG O-44:2</t>
  </si>
  <si>
    <t>V1668</t>
  </si>
  <si>
    <t>V1669</t>
  </si>
  <si>
    <t>TG(16:1_18:1_18:4)</t>
  </si>
  <si>
    <t>V1670</t>
  </si>
  <si>
    <t>MePC(41:1)</t>
  </si>
  <si>
    <t>MePC 41:1</t>
  </si>
  <si>
    <t>V1671</t>
  </si>
  <si>
    <t>d5-TG(16:1_18:3_18:2)</t>
  </si>
  <si>
    <t>d5-TG 52:6</t>
  </si>
  <si>
    <t>V1672</t>
  </si>
  <si>
    <t>PC(22:7_22:7)</t>
  </si>
  <si>
    <t>PC 44:14</t>
  </si>
  <si>
    <t>V1673</t>
  </si>
  <si>
    <t>V1674</t>
  </si>
  <si>
    <t>PC(O-18:1_26:6)</t>
  </si>
  <si>
    <t>PC O-44:7</t>
  </si>
  <si>
    <t>V1675</t>
  </si>
  <si>
    <t>V1676</t>
  </si>
  <si>
    <t>TG(16:1_18:1_18:1)</t>
  </si>
  <si>
    <t>V1677</t>
  </si>
  <si>
    <t>V1678</t>
  </si>
  <si>
    <t>PG(O-28:1_16:0)</t>
  </si>
  <si>
    <t>PG O-44:1</t>
  </si>
  <si>
    <t>V1679</t>
  </si>
  <si>
    <t>PG(O-25:1_19:0)</t>
  </si>
  <si>
    <t>V1680</t>
  </si>
  <si>
    <t>d5-TG(20:4_16:0_16:1)</t>
  </si>
  <si>
    <t>d5-TG 52:5</t>
  </si>
  <si>
    <t>V1681</t>
  </si>
  <si>
    <t>PC(22:7_22:6)</t>
  </si>
  <si>
    <t>PC 44:13</t>
  </si>
  <si>
    <t>V1682</t>
  </si>
  <si>
    <t>PI(18:2_18:2)</t>
  </si>
  <si>
    <t>V1683</t>
  </si>
  <si>
    <t>V1684</t>
  </si>
  <si>
    <t>PC(21:0_22:6)</t>
  </si>
  <si>
    <t>PC 43:6</t>
  </si>
  <si>
    <t>V1685</t>
  </si>
  <si>
    <t>PC(O-18:1_26:5)</t>
  </si>
  <si>
    <t>PC O-44:6</t>
  </si>
  <si>
    <t>V1686</t>
  </si>
  <si>
    <t>V1687</t>
  </si>
  <si>
    <t>SM(t22:1_24:5)</t>
  </si>
  <si>
    <t>phSM 46:6</t>
  </si>
  <si>
    <t>V1688</t>
  </si>
  <si>
    <t>PG(27:0_16:0)</t>
  </si>
  <si>
    <t>PG 43:0</t>
  </si>
  <si>
    <t>V1689</t>
  </si>
  <si>
    <t>SM(d23:2_24:3)</t>
  </si>
  <si>
    <t>SM 47:5</t>
  </si>
  <si>
    <t>V1690</t>
  </si>
  <si>
    <t>V1691</t>
  </si>
  <si>
    <t>V1692</t>
  </si>
  <si>
    <t>V1693</t>
  </si>
  <si>
    <t>PC(20:5_24:7)</t>
  </si>
  <si>
    <t>PC 44:12</t>
  </si>
  <si>
    <t>V1694</t>
  </si>
  <si>
    <t>PC(22:6_22:6)</t>
  </si>
  <si>
    <t>V1695</t>
  </si>
  <si>
    <t>PC(O-18:1_26:4)</t>
  </si>
  <si>
    <t>PC O-44:5</t>
  </si>
  <si>
    <t>V1696</t>
  </si>
  <si>
    <t>TG(16:0_15:2_22:6)</t>
  </si>
  <si>
    <t>TG 53:8</t>
  </si>
  <si>
    <t>V1697</t>
  </si>
  <si>
    <t>TG(16:0_18:0_18:1)</t>
  </si>
  <si>
    <t>TG 52:1</t>
  </si>
  <si>
    <t>V1698</t>
  </si>
  <si>
    <t>PI(20:4_16:1)</t>
  </si>
  <si>
    <t>V1699</t>
  </si>
  <si>
    <t>V1700</t>
  </si>
  <si>
    <t>MePC(43:12)</t>
  </si>
  <si>
    <t>MePC 43:12</t>
  </si>
  <si>
    <t>V1701</t>
  </si>
  <si>
    <t>V1702</t>
  </si>
  <si>
    <t>TG(26:0_6:0_22:6)</t>
  </si>
  <si>
    <t>TG 54:6</t>
  </si>
  <si>
    <t>V1703</t>
  </si>
  <si>
    <t>TG(20:4_16:0_18:2)</t>
  </si>
  <si>
    <t>V1704</t>
  </si>
  <si>
    <t>V1705</t>
  </si>
  <si>
    <t>TG(16:0_18:1_20:5)</t>
  </si>
  <si>
    <t>V1706</t>
  </si>
  <si>
    <t>TG(22:5_16:0_16:1)</t>
  </si>
  <si>
    <t>V1707</t>
  </si>
  <si>
    <t>TG(18:2_16:0_18:1)</t>
  </si>
  <si>
    <t>V1708</t>
  </si>
  <si>
    <t>TG(16:0_16:0_22:6)</t>
  </si>
  <si>
    <t>V1709</t>
  </si>
  <si>
    <t>PI(18:1_18:1)</t>
  </si>
  <si>
    <t>V1710</t>
  </si>
  <si>
    <t>PC(21:0_22:4)</t>
  </si>
  <si>
    <t>PC 43:4</t>
  </si>
  <si>
    <t>V1711</t>
  </si>
  <si>
    <t>PC(O-18:1_26:3)</t>
  </si>
  <si>
    <t>PC O-44:4</t>
  </si>
  <si>
    <t>V1712</t>
  </si>
  <si>
    <t>d5-TG(18:1_18:3_16:1)</t>
  </si>
  <si>
    <t>V1713</t>
  </si>
  <si>
    <t>TG(28:2_5:0_20:5)</t>
  </si>
  <si>
    <t>V1714</t>
  </si>
  <si>
    <t>TG(16:0_18:0_18:0)</t>
  </si>
  <si>
    <t>TG 52:0</t>
  </si>
  <si>
    <t>V1715</t>
  </si>
  <si>
    <t>V1716</t>
  </si>
  <si>
    <t>PI(22:7_16:0)</t>
  </si>
  <si>
    <t>PI 38:7</t>
  </si>
  <si>
    <t>V1717</t>
  </si>
  <si>
    <t>MePC(42:4)</t>
  </si>
  <si>
    <t>MePC 42:4</t>
  </si>
  <si>
    <t>V1718</t>
  </si>
  <si>
    <t>SM(d22:1_25:1)</t>
  </si>
  <si>
    <t>SM 47:2</t>
  </si>
  <si>
    <t>V1719</t>
  </si>
  <si>
    <t>V1720</t>
  </si>
  <si>
    <t>TG(16:0_18:0_18:2)</t>
  </si>
  <si>
    <t>V1721</t>
  </si>
  <si>
    <t>TG(26:0_6:0_22:5)</t>
  </si>
  <si>
    <t>TG 54:5</t>
  </si>
  <si>
    <t>V1722</t>
  </si>
  <si>
    <t>PC(22:4_22:6)</t>
  </si>
  <si>
    <t>PC 44:10</t>
  </si>
  <si>
    <t>V1723</t>
  </si>
  <si>
    <t>PC(23:4_21:6)</t>
  </si>
  <si>
    <t>V1724</t>
  </si>
  <si>
    <t>TG(16:0_18:2_19:4)</t>
  </si>
  <si>
    <t>TG 53:6</t>
  </si>
  <si>
    <t>V1725</t>
  </si>
  <si>
    <t>TG(17:2_18:2_18:2)</t>
  </si>
  <si>
    <t>V1726</t>
  </si>
  <si>
    <t>TG(O-16:0_16:0_22:6)</t>
  </si>
  <si>
    <t>TG O-54:6</t>
  </si>
  <si>
    <t>V1727</t>
  </si>
  <si>
    <t>PI(20:5_18:1)</t>
  </si>
  <si>
    <t>PI 38:6</t>
  </si>
  <si>
    <t>V1728</t>
  </si>
  <si>
    <t>PI(18:2_18:1)</t>
  </si>
  <si>
    <t>V1729</t>
  </si>
  <si>
    <t>MePC(42:3)</t>
  </si>
  <si>
    <t>MePC 42:3</t>
  </si>
  <si>
    <t>V1730</t>
  </si>
  <si>
    <t>TG(16:0_16:0_20:1)</t>
  </si>
  <si>
    <t>V1731</t>
  </si>
  <si>
    <t>V1732</t>
  </si>
  <si>
    <t>PG(24:6_20:6)</t>
  </si>
  <si>
    <t>V1733</t>
  </si>
  <si>
    <t>PG(22:6_22:6)</t>
  </si>
  <si>
    <t>V1734</t>
  </si>
  <si>
    <t>BMP(22:6_22:6)</t>
  </si>
  <si>
    <t>BMP 44:12</t>
  </si>
  <si>
    <t>V1735</t>
  </si>
  <si>
    <t>V1736</t>
  </si>
  <si>
    <t>PC(22:4_22:5)</t>
  </si>
  <si>
    <t>PC 44:9</t>
  </si>
  <si>
    <t>V1737</t>
  </si>
  <si>
    <t>TG(15:0_18:1_20:4)</t>
  </si>
  <si>
    <t>TG 53:5</t>
  </si>
  <si>
    <t>V1738</t>
  </si>
  <si>
    <t>TG(17:1_18:2_18:2)</t>
  </si>
  <si>
    <t>V1739</t>
  </si>
  <si>
    <t>d5-TG(18:3_16:0_18:0)</t>
  </si>
  <si>
    <t>d5-TG 52:3</t>
  </si>
  <si>
    <t>V1740</t>
  </si>
  <si>
    <t>PI(20:4_18:1)</t>
  </si>
  <si>
    <t>PI 38:5</t>
  </si>
  <si>
    <t>V1741</t>
  </si>
  <si>
    <t>PI(16:0_22:5)</t>
  </si>
  <si>
    <t>V1742</t>
  </si>
  <si>
    <t>PI(16:1_22:4)</t>
  </si>
  <si>
    <t>V1743</t>
  </si>
  <si>
    <t>SM(d24:1_24:7)</t>
  </si>
  <si>
    <t>SM 48:8</t>
  </si>
  <si>
    <t>V1744</t>
  </si>
  <si>
    <t>MePC(42:2)</t>
  </si>
  <si>
    <t>MePC 42:2</t>
  </si>
  <si>
    <t>V1745</t>
  </si>
  <si>
    <t>TG(18:0_16:0_18:0)</t>
  </si>
  <si>
    <t>V1746</t>
  </si>
  <si>
    <t>PS(26:8_18:1)</t>
  </si>
  <si>
    <t>PS 44:9</t>
  </si>
  <si>
    <t>V1747</t>
  </si>
  <si>
    <t>V1748</t>
  </si>
  <si>
    <t>BMP(22:5_22:6)</t>
  </si>
  <si>
    <t>BMP 44:11</t>
  </si>
  <si>
    <t>V1749</t>
  </si>
  <si>
    <t>V1750</t>
  </si>
  <si>
    <t>TG(17:1_18:1_18:2)</t>
  </si>
  <si>
    <t>TG 53:4</t>
  </si>
  <si>
    <t>V1751</t>
  </si>
  <si>
    <t>TG(O-16:1_18:0_20:3)</t>
  </si>
  <si>
    <t>V1752</t>
  </si>
  <si>
    <t>PG(22:7_22:6)</t>
  </si>
  <si>
    <t>V1753</t>
  </si>
  <si>
    <t>PI(16:0_22:4)</t>
  </si>
  <si>
    <t>PI 38:4</t>
  </si>
  <si>
    <t>V1754</t>
  </si>
  <si>
    <t>PI(20:4_18:0)</t>
  </si>
  <si>
    <t>V1755</t>
  </si>
  <si>
    <t>SM(t20:1_26:0)</t>
  </si>
  <si>
    <t>phSM 46:1</t>
  </si>
  <si>
    <t>V1756</t>
  </si>
  <si>
    <t>d5-TG(16:1_19:4_18:1)</t>
  </si>
  <si>
    <t>d5-TG 53:6</t>
  </si>
  <si>
    <t>V1757</t>
  </si>
  <si>
    <t>PS(22:3_22:5)</t>
  </si>
  <si>
    <t>PS 44:8</t>
  </si>
  <si>
    <t>V1758</t>
  </si>
  <si>
    <t>PG(22:5_22:5)</t>
  </si>
  <si>
    <t>PG 44:10</t>
  </si>
  <si>
    <t>V1759</t>
  </si>
  <si>
    <t>BMP(22:4_22:6)</t>
  </si>
  <si>
    <t>BMP 44:10</t>
  </si>
  <si>
    <t>V1760</t>
  </si>
  <si>
    <t>PG(22:4_22:6)</t>
  </si>
  <si>
    <t>V1761</t>
  </si>
  <si>
    <t>V1762</t>
  </si>
  <si>
    <t>PC(22:4_22:3)</t>
  </si>
  <si>
    <t>PC 44:7</t>
  </si>
  <si>
    <t>V1763</t>
  </si>
  <si>
    <t>TG(17:1_18:1_18:1)</t>
  </si>
  <si>
    <t>TG 53:3</t>
  </si>
  <si>
    <t>V1764</t>
  </si>
  <si>
    <t>TG(17:0_17:1_19:2)</t>
  </si>
  <si>
    <t>V1765</t>
  </si>
  <si>
    <t>TG(O-18:1_18:1_18:1)</t>
  </si>
  <si>
    <t>TG O-54:3</t>
  </si>
  <si>
    <t>V1766</t>
  </si>
  <si>
    <t>PG(22:7_22:5)</t>
  </si>
  <si>
    <t>V1767</t>
  </si>
  <si>
    <t>TG(16:3_16:4_24:8)</t>
  </si>
  <si>
    <t>TG 56:15</t>
  </si>
  <si>
    <t>V1768</t>
  </si>
  <si>
    <t>V1769</t>
  </si>
  <si>
    <t>TG(O-16:1_18:1_22:6)</t>
  </si>
  <si>
    <t>TG O-56:8</t>
  </si>
  <si>
    <t>V1770</t>
  </si>
  <si>
    <t>SM(t20:0_26:0)</t>
  </si>
  <si>
    <t>phSM 46:0</t>
  </si>
  <si>
    <t>V1771</t>
  </si>
  <si>
    <t>d5-TG(16:2_19:3_18:0)</t>
  </si>
  <si>
    <t>d5-TG 53:5</t>
  </si>
  <si>
    <t>V1772</t>
  </si>
  <si>
    <t>d5-TG(16:1_21:4_16:0)</t>
  </si>
  <si>
    <t>V1773</t>
  </si>
  <si>
    <t>PC(22:6_22:0)</t>
  </si>
  <si>
    <t>PC 44:6</t>
  </si>
  <si>
    <t>V1774</t>
  </si>
  <si>
    <t>PC(22:4_22:2)</t>
  </si>
  <si>
    <t>V1775</t>
  </si>
  <si>
    <t>TG(18:2_18:3_18:4)</t>
  </si>
  <si>
    <t>TG 54:9</t>
  </si>
  <si>
    <t>V1776</t>
  </si>
  <si>
    <t>TG(16:1_18:2_20:6)</t>
  </si>
  <si>
    <t>V1777</t>
  </si>
  <si>
    <t>TG(16:0_18:1_19:1)</t>
  </si>
  <si>
    <t>TG 53:2</t>
  </si>
  <si>
    <t>V1778</t>
  </si>
  <si>
    <t>TG(19:2_17:0_17:0)</t>
  </si>
  <si>
    <t>V1779</t>
  </si>
  <si>
    <t>TG(O-20:1_16:0_18:1)</t>
  </si>
  <si>
    <t>TG O-54:2</t>
  </si>
  <si>
    <t>V1780</t>
  </si>
  <si>
    <t>PG(22:7_22:4)</t>
  </si>
  <si>
    <t>V1781</t>
  </si>
  <si>
    <t>PG(22:6_24:8)</t>
  </si>
  <si>
    <t>PG 46:14</t>
  </si>
  <si>
    <t>V1782</t>
  </si>
  <si>
    <t>PG(24:8_22:6)</t>
  </si>
  <si>
    <t>V1783</t>
  </si>
  <si>
    <t>V1784</t>
  </si>
  <si>
    <t>TG(16:3_16:4_24:7)</t>
  </si>
  <si>
    <t>TG 56:14</t>
  </si>
  <si>
    <t>V1785</t>
  </si>
  <si>
    <t>MePC(43:6)</t>
  </si>
  <si>
    <t>MePC 43:6</t>
  </si>
  <si>
    <t>V1786</t>
  </si>
  <si>
    <t>PG(28:0_16:0)</t>
  </si>
  <si>
    <t>PG 44:0</t>
  </si>
  <si>
    <t>V1787</t>
  </si>
  <si>
    <t>SM(d24:1_24:4)</t>
  </si>
  <si>
    <t>SM 48:5</t>
  </si>
  <si>
    <t>V1788</t>
  </si>
  <si>
    <t>V1789</t>
  </si>
  <si>
    <t>PG(23:2_21:6)</t>
  </si>
  <si>
    <t>PG 44:8</t>
  </si>
  <si>
    <t>V1790</t>
  </si>
  <si>
    <t>PG(22:3_22:5)</t>
  </si>
  <si>
    <t>V1791</t>
  </si>
  <si>
    <t>PC(20:2_24:3)</t>
  </si>
  <si>
    <t>PC 44:5</t>
  </si>
  <si>
    <t>V1792</t>
  </si>
  <si>
    <t>TG(18:2_18:3_18:3)</t>
  </si>
  <si>
    <t>TG 54:8</t>
  </si>
  <si>
    <t>V1793</t>
  </si>
  <si>
    <t>TG(18:1_18:3_18:4)</t>
  </si>
  <si>
    <t>V1794</t>
  </si>
  <si>
    <t>TG(14:0_18:2_22:6)</t>
  </si>
  <si>
    <t>V1795</t>
  </si>
  <si>
    <t>TG(16:0_19:0_18:1)</t>
  </si>
  <si>
    <t>TG 53:1</t>
  </si>
  <si>
    <t>V1796</t>
  </si>
  <si>
    <t>TG(16:1_16:0_21:0)</t>
  </si>
  <si>
    <t>V1797</t>
  </si>
  <si>
    <t>TG(O-20:0_16:0_18:1)</t>
  </si>
  <si>
    <t>TG O-54:1</t>
  </si>
  <si>
    <t>V1798</t>
  </si>
  <si>
    <t>V1799</t>
  </si>
  <si>
    <t>PG(22:5_24:8)</t>
  </si>
  <si>
    <t>PG 46:13</t>
  </si>
  <si>
    <t>V1800</t>
  </si>
  <si>
    <t>V1801</t>
  </si>
  <si>
    <t>V1802</t>
  </si>
  <si>
    <t>TG(O-14:0_21:3_21:3)</t>
  </si>
  <si>
    <t>TG O-56:6</t>
  </si>
  <si>
    <t>V1803</t>
  </si>
  <si>
    <t>PC(22:7_23:4)</t>
  </si>
  <si>
    <t>PC 45:11</t>
  </si>
  <si>
    <t>V1804</t>
  </si>
  <si>
    <t>PC(20:2_24:2)</t>
  </si>
  <si>
    <t>PC 44:4</t>
  </si>
  <si>
    <t>V1805</t>
  </si>
  <si>
    <t>TG(18:2_18:2_18:3)</t>
  </si>
  <si>
    <t>TG 54:7</t>
  </si>
  <si>
    <t>V1806</t>
  </si>
  <si>
    <t>TG(16:1_18:2_20:4)</t>
  </si>
  <si>
    <t>V1807</t>
  </si>
  <si>
    <t>TG(16:0_18:2_20:5)</t>
  </si>
  <si>
    <t>V1808</t>
  </si>
  <si>
    <t>V1809</t>
  </si>
  <si>
    <t>V1810</t>
  </si>
  <si>
    <t>TG(16:0_18:1_21:4)</t>
  </si>
  <si>
    <t>TG 55:5</t>
  </si>
  <si>
    <t>V1811</t>
  </si>
  <si>
    <t>TG(16:0_18:2_20:4)</t>
  </si>
  <si>
    <t>V1812</t>
  </si>
  <si>
    <t>V1813</t>
  </si>
  <si>
    <t>TG(18:1_18:2_18:3)</t>
  </si>
  <si>
    <t>V1814</t>
  </si>
  <si>
    <t>V1815</t>
  </si>
  <si>
    <t>V1816</t>
  </si>
  <si>
    <t>TG(14:0_20:5_22:6)</t>
  </si>
  <si>
    <t>TG 56:11</t>
  </si>
  <si>
    <t>V1817</t>
  </si>
  <si>
    <t>TG(16:2_22:6_18:3)</t>
  </si>
  <si>
    <t>V1818</t>
  </si>
  <si>
    <t>d5-TG(20:5_16:0_18:3)</t>
  </si>
  <si>
    <t>d5-TG 54:8</t>
  </si>
  <si>
    <t>V1819</t>
  </si>
  <si>
    <t>V1820</t>
  </si>
  <si>
    <t>PG(23:6_22:6)</t>
  </si>
  <si>
    <t>PG 45:12</t>
  </si>
  <si>
    <t>V1821</t>
  </si>
  <si>
    <t>PG(O-24:5_21:0)</t>
  </si>
  <si>
    <t>PG O-45:5</t>
  </si>
  <si>
    <t>V1822</t>
  </si>
  <si>
    <t>TG(16:0_18:1_20:4)</t>
  </si>
  <si>
    <t>V1823</t>
  </si>
  <si>
    <t>TG(18:1_18:2_18:2)</t>
  </si>
  <si>
    <t>V1824</t>
  </si>
  <si>
    <t>TG(18:1_18:1_18:3)</t>
  </si>
  <si>
    <t>V1825</t>
  </si>
  <si>
    <t>TG(O-16:1_17:0_22:4)</t>
  </si>
  <si>
    <t>TG O-55:5</t>
  </si>
  <si>
    <t>V1826</t>
  </si>
  <si>
    <t>TG(26:7_27:7_2:0)</t>
  </si>
  <si>
    <t>TG 55:14</t>
  </si>
  <si>
    <t>V1827</t>
  </si>
  <si>
    <t>V1828</t>
  </si>
  <si>
    <t>TG(16:0_16:1_22:6)</t>
  </si>
  <si>
    <t>V1829</t>
  </si>
  <si>
    <t>V1830</t>
  </si>
  <si>
    <t>V1831</t>
  </si>
  <si>
    <t>MePC(43:2)</t>
  </si>
  <si>
    <t>MePC 43:2</t>
  </si>
  <si>
    <t>V1832</t>
  </si>
  <si>
    <t>PC(20:6_24:6)</t>
  </si>
  <si>
    <t>V1833</t>
  </si>
  <si>
    <t>V1834</t>
  </si>
  <si>
    <t>PI(22:6_16:0)</t>
  </si>
  <si>
    <t>V1835</t>
  </si>
  <si>
    <t>PI(20:4_18:2)</t>
  </si>
  <si>
    <t>V1836</t>
  </si>
  <si>
    <t>PC(O-20:6_26:9)</t>
  </si>
  <si>
    <t>PC O-47:15</t>
  </si>
  <si>
    <t>V1837</t>
  </si>
  <si>
    <t>PC(23:6_22:2)</t>
  </si>
  <si>
    <t>PC 45:8</t>
  </si>
  <si>
    <t>V1838</t>
  </si>
  <si>
    <t>PC(27:7_18:1)</t>
  </si>
  <si>
    <t>V1839</t>
  </si>
  <si>
    <t>TG(14:0_20:2_20:2)</t>
  </si>
  <si>
    <t>TG 54:4</t>
  </si>
  <si>
    <t>V1840</t>
  </si>
  <si>
    <t>TG(18:1_18:1_18:2)</t>
  </si>
  <si>
    <t>V1841</t>
  </si>
  <si>
    <t>TG(16:1_18:1_20:2)</t>
  </si>
  <si>
    <t>V1842</t>
  </si>
  <si>
    <t>V1843</t>
  </si>
  <si>
    <t>V1844</t>
  </si>
  <si>
    <t>V1845</t>
  </si>
  <si>
    <t>MePC(43:1)</t>
  </si>
  <si>
    <t>MePC 43:1</t>
  </si>
  <si>
    <t>V1846</t>
  </si>
  <si>
    <t>d5-TG(20:3_16:2_18:1)</t>
  </si>
  <si>
    <t>d5-TG 54:6</t>
  </si>
  <si>
    <t>V1847</t>
  </si>
  <si>
    <t>d5-TG(20:5_16:0_18:1)</t>
  </si>
  <si>
    <t>V1848</t>
  </si>
  <si>
    <t>PI(20:5_18:0)</t>
  </si>
  <si>
    <t>V1849</t>
  </si>
  <si>
    <t>PI(20:3_18:2)</t>
  </si>
  <si>
    <t>V1850</t>
  </si>
  <si>
    <t>V1851</t>
  </si>
  <si>
    <t>PC(O-20:1_26:6)</t>
  </si>
  <si>
    <t>PC O-46:7</t>
  </si>
  <si>
    <t>V1852</t>
  </si>
  <si>
    <t>PG(O-28:1_17:2)</t>
  </si>
  <si>
    <t>PG O-45:3</t>
  </si>
  <si>
    <t>V1853</t>
  </si>
  <si>
    <t>TG(18:1_18:1_18:1)</t>
  </si>
  <si>
    <t>TG 54:3</t>
  </si>
  <si>
    <t>V1854</t>
  </si>
  <si>
    <t>TG(18:0_18:0_18:3)</t>
  </si>
  <si>
    <t>V1855</t>
  </si>
  <si>
    <t>V1856</t>
  </si>
  <si>
    <t>V1857</t>
  </si>
  <si>
    <t>V1858</t>
  </si>
  <si>
    <t>V1859</t>
  </si>
  <si>
    <t>PI(20:3_18:1)</t>
  </si>
  <si>
    <t>V1860</t>
  </si>
  <si>
    <t>V1861</t>
  </si>
  <si>
    <t>V1862</t>
  </si>
  <si>
    <t>TG(17:3_16:0_22:6)</t>
  </si>
  <si>
    <t>TG 55:9</t>
  </si>
  <si>
    <t>V1863</t>
  </si>
  <si>
    <t>TG(16:0_18:1_20:1)</t>
  </si>
  <si>
    <t>TG 54:2</t>
  </si>
  <si>
    <t>V1864</t>
  </si>
  <si>
    <t>V1865</t>
  </si>
  <si>
    <t>TG(16:1_17:0_21:1)</t>
  </si>
  <si>
    <t>V1866</t>
  </si>
  <si>
    <t>V1867</t>
  </si>
  <si>
    <t>PI(23:6_15:0)</t>
  </si>
  <si>
    <t>V1868</t>
  </si>
  <si>
    <t>PI(22:7_18:2)</t>
  </si>
  <si>
    <t>PI 40:9</t>
  </si>
  <si>
    <t>V1869</t>
  </si>
  <si>
    <t>V1870</t>
  </si>
  <si>
    <t>V1871</t>
  </si>
  <si>
    <t>PI(18:0_20:3)</t>
  </si>
  <si>
    <t>PI 38:3</t>
  </si>
  <si>
    <t>V1872</t>
  </si>
  <si>
    <t>PI(20:3_18:0)</t>
  </si>
  <si>
    <t>V1873</t>
  </si>
  <si>
    <t>TG(16:1_18:2_21:5)</t>
  </si>
  <si>
    <t>TG 55:8</t>
  </si>
  <si>
    <t>V1874</t>
  </si>
  <si>
    <t>TG(15:0_18:2_22:6)</t>
  </si>
  <si>
    <t>V1875</t>
  </si>
  <si>
    <t>TG(16:0_20:0_18:1)</t>
  </si>
  <si>
    <t>TG 54:1</t>
  </si>
  <si>
    <t>V1876</t>
  </si>
  <si>
    <t>TG(18:0_18:0_18:1)</t>
  </si>
  <si>
    <t>V1877</t>
  </si>
  <si>
    <t>V1878</t>
  </si>
  <si>
    <t>MePC(44:5)</t>
  </si>
  <si>
    <t>MePC 44:5</t>
  </si>
  <si>
    <t>V1879</t>
  </si>
  <si>
    <t>TG(18:0_18:1_18:2)</t>
  </si>
  <si>
    <t>V1880</t>
  </si>
  <si>
    <t>V1881</t>
  </si>
  <si>
    <t>V1882</t>
  </si>
  <si>
    <t>PC(20:3_26:8)</t>
  </si>
  <si>
    <t>PC 46:11</t>
  </si>
  <si>
    <t>V1883</t>
  </si>
  <si>
    <t>PC(O-20:5_26:6)</t>
  </si>
  <si>
    <t>PC O-47:11</t>
  </si>
  <si>
    <t>V1884</t>
  </si>
  <si>
    <t>PC(22:1_23:3)</t>
  </si>
  <si>
    <t>PC 45:4</t>
  </si>
  <si>
    <t>V1885</t>
  </si>
  <si>
    <t>TG(16:0_17:1_22:6)</t>
  </si>
  <si>
    <t>TG 55:7</t>
  </si>
  <si>
    <t>V1886</t>
  </si>
  <si>
    <t>TG(15:0_18:2_22:5)</t>
  </si>
  <si>
    <t>V1887</t>
  </si>
  <si>
    <t>TG(17:0_18:2_20:5)</t>
  </si>
  <si>
    <t>V1888</t>
  </si>
  <si>
    <t>TG(O-16:1_18:0_22:6)</t>
  </si>
  <si>
    <t>TG O-56:7</t>
  </si>
  <si>
    <t>V1889</t>
  </si>
  <si>
    <t>PI(22:5_18:2)</t>
  </si>
  <si>
    <t>PI 40:7</t>
  </si>
  <si>
    <t>V1890</t>
  </si>
  <si>
    <t>MePC(44:4)</t>
  </si>
  <si>
    <t>MePC 44:4</t>
  </si>
  <si>
    <t>V1891</t>
  </si>
  <si>
    <t>V1892</t>
  </si>
  <si>
    <t>PC(20:3_26:7)</t>
  </si>
  <si>
    <t>PC 46:10</t>
  </si>
  <si>
    <t>V1893</t>
  </si>
  <si>
    <t>PC(18:0_25:0)</t>
  </si>
  <si>
    <t>PC 43:0</t>
  </si>
  <si>
    <t>V1894</t>
  </si>
  <si>
    <t>TG(17:1_18:1_20:4)</t>
  </si>
  <si>
    <t>TG 55:6</t>
  </si>
  <si>
    <t>V1895</t>
  </si>
  <si>
    <t>TG(16:0_18:1_21:5)</t>
  </si>
  <si>
    <t>V1896</t>
  </si>
  <si>
    <t>TG(O-16:1_18:0_22:5)</t>
  </si>
  <si>
    <t>V1897</t>
  </si>
  <si>
    <t>PI(22:6_18:0)</t>
  </si>
  <si>
    <t>PI 40:6</t>
  </si>
  <si>
    <t>V1898</t>
  </si>
  <si>
    <t>V1899</t>
  </si>
  <si>
    <t>V1900</t>
  </si>
  <si>
    <t>MePC(44:3)</t>
  </si>
  <si>
    <t>MePC 44:3</t>
  </si>
  <si>
    <t>V1901</t>
  </si>
  <si>
    <t>V1902</t>
  </si>
  <si>
    <t>PG(24:6_22:6)</t>
  </si>
  <si>
    <t>PG 46:12</t>
  </si>
  <si>
    <t>V1903</t>
  </si>
  <si>
    <t>V1904</t>
  </si>
  <si>
    <t>TG(16:2_18:4_22:6)</t>
  </si>
  <si>
    <t>TG 56:12</t>
  </si>
  <si>
    <t>V1905</t>
  </si>
  <si>
    <t>TG(18:1_18:2_19:2)</t>
  </si>
  <si>
    <t>V1906</t>
  </si>
  <si>
    <t>TG(19:1_18:2_18:2)</t>
  </si>
  <si>
    <t>V1907</t>
  </si>
  <si>
    <t>TG(19:0_18:2_18:3)</t>
  </si>
  <si>
    <t>V1908</t>
  </si>
  <si>
    <t>TG(O-16:1_18:0_22:4)</t>
  </si>
  <si>
    <t>TG O-56:5</t>
  </si>
  <si>
    <t>V1909</t>
  </si>
  <si>
    <t>V1910</t>
  </si>
  <si>
    <t>TG(20:4_20:5_17:1)</t>
  </si>
  <si>
    <t>TG 57:10</t>
  </si>
  <si>
    <t>V1911</t>
  </si>
  <si>
    <t>TG(O-15:2_18:1_25:7)</t>
  </si>
  <si>
    <t>TG O-58:10</t>
  </si>
  <si>
    <t>V1912</t>
  </si>
  <si>
    <t>d5-TG(20:4_17:0_18:3)</t>
  </si>
  <si>
    <t>d5-TG 55:7</t>
  </si>
  <si>
    <t>V1913</t>
  </si>
  <si>
    <t>PC(20:5_24:0)</t>
  </si>
  <si>
    <t>V1914</t>
  </si>
  <si>
    <t>V1915</t>
  </si>
  <si>
    <t>V1916</t>
  </si>
  <si>
    <t>TG(16:0_18:1_21:3)</t>
  </si>
  <si>
    <t>TG 55:4</t>
  </si>
  <si>
    <t>V1917</t>
  </si>
  <si>
    <t>TG(18:1_19:1_18:2)</t>
  </si>
  <si>
    <t>V1918</t>
  </si>
  <si>
    <t>TG(O-20:0_18:2_18:2)</t>
  </si>
  <si>
    <t>TG O-56:4</t>
  </si>
  <si>
    <t>V1919</t>
  </si>
  <si>
    <t>V1920</t>
  </si>
  <si>
    <t>TG(10:0_24:8_24:8)</t>
  </si>
  <si>
    <t>TG 58:16</t>
  </si>
  <si>
    <t>V1921</t>
  </si>
  <si>
    <t>d5-TG(20:5_17:0_18:1)</t>
  </si>
  <si>
    <t>d5-TG 55:6</t>
  </si>
  <si>
    <t>V1922</t>
  </si>
  <si>
    <t>d5-TG(20:4_17:0_18:2)</t>
  </si>
  <si>
    <t>V1923</t>
  </si>
  <si>
    <t>V1924</t>
  </si>
  <si>
    <t>PC(23:4_23:3)</t>
  </si>
  <si>
    <t>PC 46:7</t>
  </si>
  <si>
    <t>V1925</t>
  </si>
  <si>
    <t>TG(18:2_18:2_20:6)</t>
  </si>
  <si>
    <t>TG 56:10</t>
  </si>
  <si>
    <t>V1926</t>
  </si>
  <si>
    <t>TG(16:0_20:5_20:5)</t>
  </si>
  <si>
    <t>V1927</t>
  </si>
  <si>
    <t>TG(16:1_18:3_22:6)</t>
  </si>
  <si>
    <t>V1928</t>
  </si>
  <si>
    <t>TG(18:1_18:1_19:1)</t>
  </si>
  <si>
    <t>TG 55:3</t>
  </si>
  <si>
    <t>V1929</t>
  </si>
  <si>
    <t>TG(17:1_19:1_19:1)</t>
  </si>
  <si>
    <t>V1930</t>
  </si>
  <si>
    <t>TG(O-16:1_22:0_18:2)</t>
  </si>
  <si>
    <t>TG O-56:3</t>
  </si>
  <si>
    <t>V1931</t>
  </si>
  <si>
    <t>TG(20:5_16:3_22:7)</t>
  </si>
  <si>
    <t>TG 58:15</t>
  </si>
  <si>
    <t>V1932</t>
  </si>
  <si>
    <t>V1933</t>
  </si>
  <si>
    <t>PG(28:0_18:1)</t>
  </si>
  <si>
    <t>PG 46:1</t>
  </si>
  <si>
    <t>V1934</t>
  </si>
  <si>
    <t>d5-TG(20:5_17:0_18:0)</t>
  </si>
  <si>
    <t>d5-TG 55:5</t>
  </si>
  <si>
    <t>V1935</t>
  </si>
  <si>
    <t>d5-TG(20:4_17:0_18:1)</t>
  </si>
  <si>
    <t>V1936</t>
  </si>
  <si>
    <t>PC(23:4_23:2)</t>
  </si>
  <si>
    <t>PC 46:6</t>
  </si>
  <si>
    <t>V1937</t>
  </si>
  <si>
    <t>TG(16:1_18:2_22:6)</t>
  </si>
  <si>
    <t>TG 56:9</t>
  </si>
  <si>
    <t>V1938</t>
  </si>
  <si>
    <t>PG(O-26:0_20:2)</t>
  </si>
  <si>
    <t>PG O-46:2</t>
  </si>
  <si>
    <t>V1939</t>
  </si>
  <si>
    <t>TG(13:0_21:1_21:1)</t>
  </si>
  <si>
    <t>TG 55:2</t>
  </si>
  <si>
    <t>V1940</t>
  </si>
  <si>
    <t>PG(O-28:1_20:6)</t>
  </si>
  <si>
    <t>PG O-48:7</t>
  </si>
  <si>
    <t>V1941</t>
  </si>
  <si>
    <t>V1942</t>
  </si>
  <si>
    <t>PG(28:0_18:0)</t>
  </si>
  <si>
    <t>PG 46:0</t>
  </si>
  <si>
    <t>V1943</t>
  </si>
  <si>
    <t>TG(17:0_18:1_22:6)</t>
  </si>
  <si>
    <t>TG 57:7</t>
  </si>
  <si>
    <t>V1944</t>
  </si>
  <si>
    <t>PG(O-28:0_19:0)</t>
  </si>
  <si>
    <t>PG O-47:0</t>
  </si>
  <si>
    <t>V1945</t>
  </si>
  <si>
    <t>TG(24:1_16:3_17:3)</t>
  </si>
  <si>
    <t>V1946</t>
  </si>
  <si>
    <t>TG(16:0_18:2_22:6)</t>
  </si>
  <si>
    <t>TG 56:8</t>
  </si>
  <si>
    <t>V1947</t>
  </si>
  <si>
    <t>TG(13:1_21:0_21:0)</t>
  </si>
  <si>
    <t>TG 55:1</t>
  </si>
  <si>
    <t>V1948</t>
  </si>
  <si>
    <t>TG(16:0_21:0_18:1)</t>
  </si>
  <si>
    <t>V1949</t>
  </si>
  <si>
    <t>V1950</t>
  </si>
  <si>
    <t>V1951</t>
  </si>
  <si>
    <t>V1952</t>
  </si>
  <si>
    <t>MePC(45:5)</t>
  </si>
  <si>
    <t>MePC 45:5</t>
  </si>
  <si>
    <t>V1953</t>
  </si>
  <si>
    <t>TG(13:1_21:1_21:1)</t>
  </si>
  <si>
    <t>V1954</t>
  </si>
  <si>
    <t>V1955</t>
  </si>
  <si>
    <t>TG(16:0_18:1_21:2)</t>
  </si>
  <si>
    <t>V1956</t>
  </si>
  <si>
    <t>TG(28:1_6:0_23:5)</t>
  </si>
  <si>
    <t>TG 57:6</t>
  </si>
  <si>
    <t>V1957</t>
  </si>
  <si>
    <t>PC(20:4_26:0)</t>
  </si>
  <si>
    <t>PC 46:4</t>
  </si>
  <si>
    <t>V1958</t>
  </si>
  <si>
    <t>TG(16:0_18:1_22:6)</t>
  </si>
  <si>
    <t>TG 56:7</t>
  </si>
  <si>
    <t>V1959</t>
  </si>
  <si>
    <t>TG(18:1_18:0_20:6)</t>
  </si>
  <si>
    <t>V1960</t>
  </si>
  <si>
    <t>TG(18:2_18:2_20:5)</t>
  </si>
  <si>
    <t>V1961</t>
  </si>
  <si>
    <t>V1962</t>
  </si>
  <si>
    <t>MePC(45:4)</t>
  </si>
  <si>
    <t>MePC 45:4</t>
  </si>
  <si>
    <t>V1963</t>
  </si>
  <si>
    <t>TG(23:2_15:0_17:0)</t>
  </si>
  <si>
    <t>V1964</t>
  </si>
  <si>
    <t>TG(20:2_20:0_17:3)</t>
  </si>
  <si>
    <t>TG 57:5</t>
  </si>
  <si>
    <t>V1965</t>
  </si>
  <si>
    <t>TG(18:1_18:1_21:3)</t>
  </si>
  <si>
    <t>V1966</t>
  </si>
  <si>
    <t>PI(20:4_20:4)</t>
  </si>
  <si>
    <t>PI 40:8</t>
  </si>
  <si>
    <t>V1967</t>
  </si>
  <si>
    <t>PC(23:5_24:5)</t>
  </si>
  <si>
    <t>PC 47:10</t>
  </si>
  <si>
    <t>V1968</t>
  </si>
  <si>
    <t>PC(O-24:5_24:5)</t>
  </si>
  <si>
    <t>PC O-48:10</t>
  </si>
  <si>
    <t>V1969</t>
  </si>
  <si>
    <t>TG(18:1_18:1_20:4)</t>
  </si>
  <si>
    <t>TG 56:6</t>
  </si>
  <si>
    <t>V1970</t>
  </si>
  <si>
    <t>TG(18:0_18:2_20:4)</t>
  </si>
  <si>
    <t>V1971</t>
  </si>
  <si>
    <t>TG(16:0_18:1_22:5)</t>
  </si>
  <si>
    <t>V1972</t>
  </si>
  <si>
    <t>PI(P-21:6_22:6)</t>
  </si>
  <si>
    <t>PI O-43:13</t>
  </si>
  <si>
    <t>V1973</t>
  </si>
  <si>
    <t>PI(O-18:4_23:6)</t>
  </si>
  <si>
    <t>PI O-41:10</t>
  </si>
  <si>
    <t>V1974</t>
  </si>
  <si>
    <t>V1975</t>
  </si>
  <si>
    <t>MePC(45:3)</t>
  </si>
  <si>
    <t>MePC 45:3</t>
  </si>
  <si>
    <t>V1976</t>
  </si>
  <si>
    <t>d5-TG(20:5_16:1_20:2)</t>
  </si>
  <si>
    <t>d5-TG 56:8</t>
  </si>
  <si>
    <t>V1977</t>
  </si>
  <si>
    <t>V1978</t>
  </si>
  <si>
    <t>PI(22:6_18:1)</t>
  </si>
  <si>
    <t>V1979</t>
  </si>
  <si>
    <t>PC(P--23:6_26:9)</t>
  </si>
  <si>
    <t>PC O-49:16</t>
  </si>
  <si>
    <t>V1980</t>
  </si>
  <si>
    <t>TG(16:0_18:1_22:4)</t>
  </si>
  <si>
    <t>TG 56:5</t>
  </si>
  <si>
    <t>V1981</t>
  </si>
  <si>
    <t>TG(18:1_18:2_20:2)</t>
  </si>
  <si>
    <t>V1982</t>
  </si>
  <si>
    <t>TG(16:1_18:0_22:6)</t>
  </si>
  <si>
    <t>V1983</t>
  </si>
  <si>
    <t>TG(18:1_18:2_20:4)</t>
  </si>
  <si>
    <t>V1984</t>
  </si>
  <si>
    <t>TG(18:1_18:1_20:5)</t>
  </si>
  <si>
    <t>V1985</t>
  </si>
  <si>
    <t>V1986</t>
  </si>
  <si>
    <t>V1987</t>
  </si>
  <si>
    <t>TG(18:1_18:1_20:2)</t>
  </si>
  <si>
    <t>TG 56:4</t>
  </si>
  <si>
    <t>V1988</t>
  </si>
  <si>
    <t>TG(18:2_18:2_20:0)</t>
  </si>
  <si>
    <t>V1989</t>
  </si>
  <si>
    <t>TG(18:1_20:1_18:2)</t>
  </si>
  <si>
    <t>V1990</t>
  </si>
  <si>
    <t>TG(14:1_20:0_22:3)</t>
  </si>
  <si>
    <t>V1991</t>
  </si>
  <si>
    <t>PI(22:7_18:1)</t>
  </si>
  <si>
    <t>V1992</t>
  </si>
  <si>
    <t>V1993</t>
  </si>
  <si>
    <t>V1994</t>
  </si>
  <si>
    <t>TG(16:0_18:0_22:6</t>
  </si>
  <si>
    <t>V1995</t>
  </si>
  <si>
    <t>V1996</t>
  </si>
  <si>
    <t>SM(d25:1_26:6)</t>
  </si>
  <si>
    <t>SM 51:7</t>
  </si>
  <si>
    <t>V1997</t>
  </si>
  <si>
    <t>d5-TG(20:5_18:1_18:0)</t>
  </si>
  <si>
    <t>d5-TG 56:6</t>
  </si>
  <si>
    <t>V1998</t>
  </si>
  <si>
    <t>TG(17:2_18:2_22:6)</t>
  </si>
  <si>
    <t>V1999</t>
  </si>
  <si>
    <t>TG(16:3_20:0_20:0)</t>
  </si>
  <si>
    <t>TG 56:3</t>
  </si>
  <si>
    <t>V2000</t>
  </si>
  <si>
    <t>TG(20:3_18:0_18:0)</t>
  </si>
  <si>
    <t>V2001</t>
  </si>
  <si>
    <t>TG(20:0_18:1_18:2)</t>
  </si>
  <si>
    <t>V2002</t>
  </si>
  <si>
    <t>TG(18:1_18:1_20:1)</t>
  </si>
  <si>
    <t>V2003</t>
  </si>
  <si>
    <t>V2004</t>
  </si>
  <si>
    <t>MePC(46:7)</t>
  </si>
  <si>
    <t>MePC 46:7</t>
  </si>
  <si>
    <t>V2005</t>
  </si>
  <si>
    <t>TG(17:0_17:0_22:5)</t>
  </si>
  <si>
    <t>V2006</t>
  </si>
  <si>
    <t>TG(16:1_18:0_22:4)</t>
  </si>
  <si>
    <t>V2007</t>
  </si>
  <si>
    <t>V2008</t>
  </si>
  <si>
    <t>TG18:1_18:2_22:5)</t>
  </si>
  <si>
    <t>TG 58:8</t>
  </si>
  <si>
    <t>V2009</t>
  </si>
  <si>
    <t>V2010</t>
  </si>
  <si>
    <t>TG(18:1_20:1_20:6)</t>
  </si>
  <si>
    <t>V2011</t>
  </si>
  <si>
    <t>d5-TG(20:4_16:0_20:1)</t>
  </si>
  <si>
    <t>d5-TG 56:5</t>
  </si>
  <si>
    <t>V2012</t>
  </si>
  <si>
    <t>d5-TG(20:5_18:0_18:0)</t>
  </si>
  <si>
    <t>V2013</t>
  </si>
  <si>
    <t>PC(22:6_25:0)</t>
  </si>
  <si>
    <t>PC 47:6</t>
  </si>
  <si>
    <t>V2014</t>
  </si>
  <si>
    <t>PG(28:0_18:2)</t>
  </si>
  <si>
    <t>PG 46:2</t>
  </si>
  <si>
    <t>V2015</t>
  </si>
  <si>
    <t>TG(17:1_18:2_22:6)</t>
  </si>
  <si>
    <t>TG 57:9</t>
  </si>
  <si>
    <t>V2016</t>
  </si>
  <si>
    <t>TG(18:2_18:2_21:5)</t>
  </si>
  <si>
    <t>V2017</t>
  </si>
  <si>
    <t>TG(20:0_18:1_18:1)</t>
  </si>
  <si>
    <t>TG 56:2</t>
  </si>
  <si>
    <t>V2018</t>
  </si>
  <si>
    <t>TG(16:2_20:0_20:0)</t>
  </si>
  <si>
    <t>V2019</t>
  </si>
  <si>
    <t>TG(18:0_18:1_20:1)</t>
  </si>
  <si>
    <t>V2020</t>
  </si>
  <si>
    <t>MePC(46:6)</t>
  </si>
  <si>
    <t>MePC 46:6</t>
  </si>
  <si>
    <t>V2021</t>
  </si>
  <si>
    <t>TG(18:1_20:0_18:3)</t>
  </si>
  <si>
    <t>V2022</t>
  </si>
  <si>
    <t>V2023</t>
  </si>
  <si>
    <t>TG(18:0_18:3_22:4)</t>
  </si>
  <si>
    <t>TG 58:7</t>
  </si>
  <si>
    <t>V2024</t>
  </si>
  <si>
    <t>PC(24:6_24:6)</t>
  </si>
  <si>
    <t>PC 48:12</t>
  </si>
  <si>
    <t>V2025</t>
  </si>
  <si>
    <t>TG(16:4_16:4_26:7)</t>
  </si>
  <si>
    <t>V2026</t>
  </si>
  <si>
    <t>TG(18:1_18:2_21:5)</t>
  </si>
  <si>
    <t>TG 57:8</t>
  </si>
  <si>
    <t>V2027</t>
  </si>
  <si>
    <t>TG(17:1_18:1_22:6)</t>
  </si>
  <si>
    <t>V2028</t>
  </si>
  <si>
    <t>TG(O-18:1_18:1_22:6)</t>
  </si>
  <si>
    <t>TG O-58:8</t>
  </si>
  <si>
    <t>V2029</t>
  </si>
  <si>
    <t>TG(16:0_16:0_24:1)</t>
  </si>
  <si>
    <t>TG 56:1</t>
  </si>
  <si>
    <t>V2030</t>
  </si>
  <si>
    <t>TG(20:1_18:0_18:0)</t>
  </si>
  <si>
    <t>V2031</t>
  </si>
  <si>
    <t>TG(16:0_22:0_18:1)</t>
  </si>
  <si>
    <t>V2032</t>
  </si>
  <si>
    <t>MePC(46:5)</t>
  </si>
  <si>
    <t>MePC 46:5</t>
  </si>
  <si>
    <t>V2033</t>
  </si>
  <si>
    <t>V2034</t>
  </si>
  <si>
    <t>V2035</t>
  </si>
  <si>
    <t>TG(18:1_18:1_21:5)</t>
  </si>
  <si>
    <t>V2036</t>
  </si>
  <si>
    <t>TG(O-18:1_18:1_22:5)</t>
  </si>
  <si>
    <t>TG O-58:7</t>
  </si>
  <si>
    <t>V2037</t>
  </si>
  <si>
    <t>TG(O-15:0_21:1_22:6)</t>
  </si>
  <si>
    <t>V2038</t>
  </si>
  <si>
    <t>MePC(46:4)</t>
  </si>
  <si>
    <t>MePC 46:4</t>
  </si>
  <si>
    <t>V2039</t>
  </si>
  <si>
    <t>V2040</t>
  </si>
  <si>
    <t>TG(18:1_18:1_22:3)</t>
  </si>
  <si>
    <t>TG 58:5</t>
  </si>
  <si>
    <t>V2041</t>
  </si>
  <si>
    <t>TG(20:5_22:6_16:2)</t>
  </si>
  <si>
    <t>TG 58:13</t>
  </si>
  <si>
    <t>V2042</t>
  </si>
  <si>
    <t>TG(16:0_18:1_23:5)</t>
  </si>
  <si>
    <t>V2043</t>
  </si>
  <si>
    <t>TG(17:0_18:1_22:5)</t>
  </si>
  <si>
    <t>V2044</t>
  </si>
  <si>
    <t>TG(O-18:1_18:1_22:4)</t>
  </si>
  <si>
    <t>TG O-58:6</t>
  </si>
  <si>
    <t>V2045</t>
  </si>
  <si>
    <t>TG(O-18:0_18:0_22:6)</t>
  </si>
  <si>
    <t>V2046</t>
  </si>
  <si>
    <t>MePC(46:3)</t>
  </si>
  <si>
    <t>MePC 46:3</t>
  </si>
  <si>
    <t>V2047</t>
  </si>
  <si>
    <t>d5-TG(20:3_17:0_20:5)</t>
  </si>
  <si>
    <t>d5-TG 57:8</t>
  </si>
  <si>
    <t>V2048</t>
  </si>
  <si>
    <t>V2049</t>
  </si>
  <si>
    <t>V2050</t>
  </si>
  <si>
    <t>TG(16:1_20:5_22:6)</t>
  </si>
  <si>
    <t>TG 58:12</t>
  </si>
  <si>
    <t>V2051</t>
  </si>
  <si>
    <t>V2052</t>
  </si>
  <si>
    <t>TG(18:0_18:2_21:3)</t>
  </si>
  <si>
    <t>V2053</t>
  </si>
  <si>
    <t>TG(17:1_18:1_22:3)</t>
  </si>
  <si>
    <t>V2054</t>
  </si>
  <si>
    <t>TG(O-18:1_18:0_22:4)</t>
  </si>
  <si>
    <t>TG O-58:5</t>
  </si>
  <si>
    <t>V2055</t>
  </si>
  <si>
    <t>TG(20:5_16:3_22:6)</t>
  </si>
  <si>
    <t>TG 58:14</t>
  </si>
  <si>
    <t>V2056</t>
  </si>
  <si>
    <t>TG(O-24:8_18:1_18:1)</t>
  </si>
  <si>
    <t>TG O-60:10</t>
  </si>
  <si>
    <t>V2057</t>
  </si>
  <si>
    <t>TG(18:2_18:2_22:7)</t>
  </si>
  <si>
    <t>TG 58:11</t>
  </si>
  <si>
    <t>V2058</t>
  </si>
  <si>
    <t>TG(18:2_18:3_22:6)</t>
  </si>
  <si>
    <t>V2059</t>
  </si>
  <si>
    <t>TG(16:0_20:5_22:6)</t>
  </si>
  <si>
    <t>V2060</t>
  </si>
  <si>
    <t>TG(18:1_19:1_20:2)</t>
  </si>
  <si>
    <t>TG 57:4</t>
  </si>
  <si>
    <t>V2061</t>
  </si>
  <si>
    <t>TG(O-22:1_18:1_18:2)</t>
  </si>
  <si>
    <t>TG O-58:4</t>
  </si>
  <si>
    <t>V2062</t>
  </si>
  <si>
    <t>TG(18:2_18:5_22:6)</t>
  </si>
  <si>
    <t>V2063</t>
  </si>
  <si>
    <t>V2064</t>
  </si>
  <si>
    <t>TG(P-9:0_20:1_29:4)</t>
  </si>
  <si>
    <t>V2065</t>
  </si>
  <si>
    <t>TG(18:2_18:2_22:6)</t>
  </si>
  <si>
    <t>TG 58:10</t>
  </si>
  <si>
    <t>V2066</t>
  </si>
  <si>
    <t>TG(18:2_18:3_22:5)</t>
  </si>
  <si>
    <t>V2067</t>
  </si>
  <si>
    <t>TG(16:0_20:4_22:6)</t>
  </si>
  <si>
    <t>V2068</t>
  </si>
  <si>
    <t>TG(18:1_18:2_22:7)</t>
  </si>
  <si>
    <t>V2069</t>
  </si>
  <si>
    <t>TG(16:1_18:1_23:1)</t>
  </si>
  <si>
    <t>TG 57:3</t>
  </si>
  <si>
    <t>V2070</t>
  </si>
  <si>
    <t>TG(22:7_24:8_14:0)</t>
  </si>
  <si>
    <t>TG 60:15</t>
  </si>
  <si>
    <t>V2071</t>
  </si>
  <si>
    <t>V2072</t>
  </si>
  <si>
    <t>PG(O-28:2_22:6)</t>
  </si>
  <si>
    <t>PG O-50:8</t>
  </si>
  <si>
    <t>V2073</t>
  </si>
  <si>
    <t>d5-TG(20:5_18:3_20:4)</t>
  </si>
  <si>
    <t>d5-TG 58:12</t>
  </si>
  <si>
    <t>V2074</t>
  </si>
  <si>
    <t>TG(20:1_14:0_23:4)</t>
  </si>
  <si>
    <t>V2075</t>
  </si>
  <si>
    <t>TG(27:2_16:3_16:3)</t>
  </si>
  <si>
    <t>TG 59:8</t>
  </si>
  <si>
    <t>V2076</t>
  </si>
  <si>
    <t>TG(28:1_6:0_25:7)</t>
  </si>
  <si>
    <t>V2077</t>
  </si>
  <si>
    <t>TG(18:2_18:2_22:5)</t>
  </si>
  <si>
    <t>TG 58:9</t>
  </si>
  <si>
    <t>V2078</t>
  </si>
  <si>
    <t>TG(18:1_18:2_22:6)</t>
  </si>
  <si>
    <t>V2079</t>
  </si>
  <si>
    <t>TG(15:2_21:0_21:0)</t>
  </si>
  <si>
    <t>TG 57:2</t>
  </si>
  <si>
    <t>V2080</t>
  </si>
  <si>
    <t>TG(16:0_18:1_23:1)</t>
  </si>
  <si>
    <t>V2081</t>
  </si>
  <si>
    <t>V2082</t>
  </si>
  <si>
    <t>V2083</t>
  </si>
  <si>
    <t>V2084</t>
  </si>
  <si>
    <t>PG(O-28:1_22:6)</t>
  </si>
  <si>
    <t>PG O-50:7</t>
  </si>
  <si>
    <t>V2085</t>
  </si>
  <si>
    <t>MePC(47:6)</t>
  </si>
  <si>
    <t>MePC 47:6</t>
  </si>
  <si>
    <t>V2086</t>
  </si>
  <si>
    <t>d5-TG(20:5_16:0_22:6)</t>
  </si>
  <si>
    <t>d5-TG 58:11</t>
  </si>
  <si>
    <t>V2087</t>
  </si>
  <si>
    <t>PC(22:3_26:1)</t>
  </si>
  <si>
    <t>PC 48:5</t>
  </si>
  <si>
    <t>V2088</t>
  </si>
  <si>
    <t>TG(18:1_18:2_22:5)</t>
  </si>
  <si>
    <t>V2089</t>
  </si>
  <si>
    <t>TG(18:1_18:3_22:4)</t>
  </si>
  <si>
    <t>V2090</t>
  </si>
  <si>
    <t>TG(18:1_18:1_22:6)</t>
  </si>
  <si>
    <t>V2091</t>
  </si>
  <si>
    <t>PG(O-28:1_20:0)</t>
  </si>
  <si>
    <t>PG O-48:1</t>
  </si>
  <si>
    <t>V2092</t>
  </si>
  <si>
    <t>V2093</t>
  </si>
  <si>
    <t>TG(16:0_18:1_23:0)</t>
  </si>
  <si>
    <t>TG 57:1</t>
  </si>
  <si>
    <t>V2094</t>
  </si>
  <si>
    <t>V2095</t>
  </si>
  <si>
    <t>V2096</t>
  </si>
  <si>
    <t>V2097</t>
  </si>
  <si>
    <t>MePC(47:5)</t>
  </si>
  <si>
    <t>MePC 47:5</t>
  </si>
  <si>
    <t>V2098</t>
  </si>
  <si>
    <t>TG(17:2_17:0_23:1)</t>
  </si>
  <si>
    <t>V2099</t>
  </si>
  <si>
    <t>TG(22:2_18:1_19:3)</t>
  </si>
  <si>
    <t>TG 59:6</t>
  </si>
  <si>
    <t>V2100</t>
  </si>
  <si>
    <t>TG(23:4_18:1_18:1)</t>
  </si>
  <si>
    <t>V2101</t>
  </si>
  <si>
    <t>TG(18:1_18:1_22:5)</t>
  </si>
  <si>
    <t>V2102</t>
  </si>
  <si>
    <t>TG(18:1_18:2_22:4)</t>
  </si>
  <si>
    <t>V2103</t>
  </si>
  <si>
    <t>TG(16:0_18:1_24:6)</t>
  </si>
  <si>
    <t>V2104</t>
  </si>
  <si>
    <t>TG(18:2_18:2_22:3)</t>
  </si>
  <si>
    <t>V2105</t>
  </si>
  <si>
    <t>PI(22:7_22:7)</t>
  </si>
  <si>
    <t>PI 44:14</t>
  </si>
  <si>
    <t>V2106</t>
  </si>
  <si>
    <t>V2107</t>
  </si>
  <si>
    <t>V2108</t>
  </si>
  <si>
    <t>d5-TG(20:5_20:4_18:0)</t>
  </si>
  <si>
    <t>d5-TG 58:9</t>
  </si>
  <si>
    <t>V2109</t>
  </si>
  <si>
    <t>V2110</t>
  </si>
  <si>
    <t>TG(16:3_20:0_22:3)</t>
  </si>
  <si>
    <t>TG 58:6</t>
  </si>
  <si>
    <t>V2111</t>
  </si>
  <si>
    <t>TG(18:1_18:2_22:3)</t>
  </si>
  <si>
    <t>V2112</t>
  </si>
  <si>
    <t>TG(18:1_18:1_22:4)</t>
  </si>
  <si>
    <t>V2113</t>
  </si>
  <si>
    <t>TG(18:1_20:4_22:6)</t>
  </si>
  <si>
    <t>TG 60:11</t>
  </si>
  <si>
    <t>V2114</t>
  </si>
  <si>
    <t>d5-TG(20:5_20:2_18:1)</t>
  </si>
  <si>
    <t>d5-TG 58:8</t>
  </si>
  <si>
    <t>V2115</t>
  </si>
  <si>
    <t>PG(27:6_22:6)</t>
  </si>
  <si>
    <t>PG 49:12</t>
  </si>
  <si>
    <t>V2116</t>
  </si>
  <si>
    <t>TG(15:1_22:4_22:6)</t>
  </si>
  <si>
    <t>TG 59:12</t>
  </si>
  <si>
    <t>V2117</t>
  </si>
  <si>
    <t>TG(15:0_22:6_22:6)</t>
  </si>
  <si>
    <t>V2118</t>
  </si>
  <si>
    <t>TG(14:1_22:2_22:2)</t>
  </si>
  <si>
    <t>V2119</t>
  </si>
  <si>
    <t>TG(18:1_20:1_20:3)</t>
  </si>
  <si>
    <t>V2120</t>
  </si>
  <si>
    <t>TG(18:1_20:4_20:0)</t>
  </si>
  <si>
    <t>V2121</t>
  </si>
  <si>
    <t>V2122</t>
  </si>
  <si>
    <t>V2123</t>
  </si>
  <si>
    <t>TG(18:3_19:0_23:7)</t>
  </si>
  <si>
    <t>TG 60:10</t>
  </si>
  <si>
    <t>V2124</t>
  </si>
  <si>
    <t>TG(19:3_18:2_22:6)</t>
  </si>
  <si>
    <t>TG 59:11</t>
  </si>
  <si>
    <t>V2125</t>
  </si>
  <si>
    <t>TG(16:0_21:5_22:6)</t>
  </si>
  <si>
    <t>V2126</t>
  </si>
  <si>
    <t>TG(16:1_20:1_22:2)</t>
  </si>
  <si>
    <t>TG 58:4</t>
  </si>
  <si>
    <t>V2127</t>
  </si>
  <si>
    <t>TG(14:2_22:1_22:1)</t>
  </si>
  <si>
    <t>V2128</t>
  </si>
  <si>
    <t>TG(18:1_20:1_20:2)</t>
  </si>
  <si>
    <t>V2129</t>
  </si>
  <si>
    <t>TG(18:4_20:0_20:0)</t>
  </si>
  <si>
    <t>V2130</t>
  </si>
  <si>
    <t>TG(18:1_18:1_22:2)</t>
  </si>
  <si>
    <t>V2131</t>
  </si>
  <si>
    <t>MePC(48:8)</t>
  </si>
  <si>
    <t>MePC 48:8</t>
  </si>
  <si>
    <t>V2132</t>
  </si>
  <si>
    <t>V2133</t>
  </si>
  <si>
    <t>V2134</t>
  </si>
  <si>
    <t>d5-TG(20:5_20:0_18:1)</t>
  </si>
  <si>
    <t>d5-TG 58:6</t>
  </si>
  <si>
    <t>V2135</t>
  </si>
  <si>
    <t>TG(17:0_20:4_22:6)</t>
  </si>
  <si>
    <t>TG 59:10</t>
  </si>
  <si>
    <t>V2136</t>
  </si>
  <si>
    <t>TG(14:1_22:1_22:1)</t>
  </si>
  <si>
    <t>TG 58:3</t>
  </si>
  <si>
    <t>V2137</t>
  </si>
  <si>
    <t>TG(16:1_18:1_24:1)</t>
  </si>
  <si>
    <t>V2138</t>
  </si>
  <si>
    <t>TG(17:3_20:0_21:0)</t>
  </si>
  <si>
    <t>V2139</t>
  </si>
  <si>
    <t>TG(18:1_20:1_20:1)</t>
  </si>
  <si>
    <t>V2140</t>
  </si>
  <si>
    <t>TG(18:1_18:0_26:7)</t>
  </si>
  <si>
    <t>TG 60:8</t>
  </si>
  <si>
    <t>V2141</t>
  </si>
  <si>
    <t>V2142</t>
  </si>
  <si>
    <t>d5-TG(20:5_18:0_20:0)</t>
  </si>
  <si>
    <t>d5-TG 58:5</t>
  </si>
  <si>
    <t>V2143</t>
  </si>
  <si>
    <t>TG(16:4_18:5_26:7)</t>
  </si>
  <si>
    <t>TG 60:16</t>
  </si>
  <si>
    <t>V2144</t>
  </si>
  <si>
    <t>TG(16:0_18:0_24:2)</t>
  </si>
  <si>
    <t>TG 58:2</t>
  </si>
  <si>
    <t>V2145</t>
  </si>
  <si>
    <t>TG(16:0_18:1_24:1)</t>
  </si>
  <si>
    <t>V2146</t>
  </si>
  <si>
    <t>MePC(48:6)</t>
  </si>
  <si>
    <t>MePC 48:6</t>
  </si>
  <si>
    <t>V2147</t>
  </si>
  <si>
    <t>V2148</t>
  </si>
  <si>
    <t>PC(P-24:0_26:4)</t>
  </si>
  <si>
    <t>PC O-50:5</t>
  </si>
  <si>
    <t>V2149</t>
  </si>
  <si>
    <t>TG(O-18:1_20:1_22:6)</t>
  </si>
  <si>
    <t>TG O-60:8</t>
  </si>
  <si>
    <t>V2150</t>
  </si>
  <si>
    <t>TG(O-18:1_20:3_22:4)</t>
  </si>
  <si>
    <t>V2151</t>
  </si>
  <si>
    <t>TG(16:0_18:1_24:0)</t>
  </si>
  <si>
    <t>TG 58:1</t>
  </si>
  <si>
    <t>V2152</t>
  </si>
  <si>
    <t>SM(d26:3_28:8)</t>
  </si>
  <si>
    <t>SM 54:11</t>
  </si>
  <si>
    <t>V2153</t>
  </si>
  <si>
    <t>MePC(48:5)</t>
  </si>
  <si>
    <t>MePC 48:5</t>
  </si>
  <si>
    <t>V2154</t>
  </si>
  <si>
    <t>V2155</t>
  </si>
  <si>
    <t>TG(16:2_22:6_22:6)</t>
  </si>
  <si>
    <t>TG 60:14</t>
  </si>
  <si>
    <t>V2156</t>
  </si>
  <si>
    <t>TG(O-18:1_20:2_22:4)</t>
  </si>
  <si>
    <t>TG O-60:7</t>
  </si>
  <si>
    <t>V2157</t>
  </si>
  <si>
    <t>V2158</t>
  </si>
  <si>
    <t>TG(18:2_20:5_22:6)</t>
  </si>
  <si>
    <t>TG 60:13</t>
  </si>
  <si>
    <t>V2159</t>
  </si>
  <si>
    <t>TG(16:1_22:6_22:6)</t>
  </si>
  <si>
    <t>V2160</t>
  </si>
  <si>
    <t>TG(18:2_20:4_22:7)</t>
  </si>
  <si>
    <t>V2161</t>
  </si>
  <si>
    <t>TG(16:1_18:0_25:5)</t>
  </si>
  <si>
    <t>V2162</t>
  </si>
  <si>
    <t>TG(18:1_19:1_22:4)</t>
  </si>
  <si>
    <t>V2163</t>
  </si>
  <si>
    <t>TG(O-18:1_18:0_24:5)</t>
  </si>
  <si>
    <t>TG O-60:6</t>
  </si>
  <si>
    <t>V2164</t>
  </si>
  <si>
    <t>TG(16:3_18:5_26:7)</t>
  </si>
  <si>
    <t>V2165</t>
  </si>
  <si>
    <t>PG(O-28:0_22:5)</t>
  </si>
  <si>
    <t>PG O-50:5</t>
  </si>
  <si>
    <t>V2166</t>
  </si>
  <si>
    <t>TG(16:0_22:6_22:6)</t>
  </si>
  <si>
    <t>TG 60:12</t>
  </si>
  <si>
    <t>V2167</t>
  </si>
  <si>
    <t>TG(18:2_20:4_22:6)</t>
  </si>
  <si>
    <t>V2168</t>
  </si>
  <si>
    <t>TG(18:1_18:1_23:3)</t>
  </si>
  <si>
    <t>TG 59:5</t>
  </si>
  <si>
    <t>V2169</t>
  </si>
  <si>
    <t>TG(16:3_22:5_22:6)</t>
  </si>
  <si>
    <t>V2170</t>
  </si>
  <si>
    <t>V2171</t>
  </si>
  <si>
    <t>TG(22:5_18:3_20:6)</t>
  </si>
  <si>
    <t>V2172</t>
  </si>
  <si>
    <t>TG(18:2_20:3_22:6)</t>
  </si>
  <si>
    <t>V2173</t>
  </si>
  <si>
    <t>TG(16:1_22:5_22:5)</t>
  </si>
  <si>
    <t>V2174</t>
  </si>
  <si>
    <t>TG(16:0_22:5_22:6)</t>
  </si>
  <si>
    <t>V2175</t>
  </si>
  <si>
    <t>TG(17:1_18:1_24:2)</t>
  </si>
  <si>
    <t>TG 59:4</t>
  </si>
  <si>
    <t>V2176</t>
  </si>
  <si>
    <t>V2177</t>
  </si>
  <si>
    <t>V2178</t>
  </si>
  <si>
    <t>TG(24:7_18:3_20:6)</t>
  </si>
  <si>
    <t>TG 62:16</t>
  </si>
  <si>
    <t>V2179</t>
  </si>
  <si>
    <t>V2180</t>
  </si>
  <si>
    <t>TG(18:0_18:3_24:7)</t>
  </si>
  <si>
    <t>V2181</t>
  </si>
  <si>
    <t>TG(18:1_20:3_22:6)</t>
  </si>
  <si>
    <t>V2182</t>
  </si>
  <si>
    <t>TG(25:1_16:1_18:1)</t>
  </si>
  <si>
    <t>TG 59:3</t>
  </si>
  <si>
    <t>V2183</t>
  </si>
  <si>
    <t>V2184</t>
  </si>
  <si>
    <t>V2185</t>
  </si>
  <si>
    <t>TG(19:2_23:2_19:4)</t>
  </si>
  <si>
    <t>TG 61:8</t>
  </si>
  <si>
    <t>V2186</t>
  </si>
  <si>
    <t>TG(19:4_21:6_21:6)</t>
  </si>
  <si>
    <t>TG 61:16</t>
  </si>
  <si>
    <t>V2187</t>
  </si>
  <si>
    <t>TG(18:3_22:6_20:0)</t>
  </si>
  <si>
    <t>TG 60:9</t>
  </si>
  <si>
    <t>V2188</t>
  </si>
  <si>
    <t>TG(18:2_20:2_22:5)</t>
  </si>
  <si>
    <t>V2189</t>
  </si>
  <si>
    <t>TG(18:1_20:3_22:5)</t>
  </si>
  <si>
    <t>V2190</t>
  </si>
  <si>
    <t>TG(20:2_18:2_22:5)</t>
  </si>
  <si>
    <t>V2191</t>
  </si>
  <si>
    <t>TG(18:1_18:2_24:6)</t>
  </si>
  <si>
    <t>V2192</t>
  </si>
  <si>
    <t>TG(20:1_18:2_22:6)</t>
  </si>
  <si>
    <t>V2193</t>
  </si>
  <si>
    <t>TG(25:1_16:0_18:1)</t>
  </si>
  <si>
    <t>TG 59:2</t>
  </si>
  <si>
    <t>V2194</t>
  </si>
  <si>
    <t>MePC(50:13)</t>
  </si>
  <si>
    <t>MePC 50:13</t>
  </si>
  <si>
    <t>V2195</t>
  </si>
  <si>
    <t>TG(16:1_22:4_22:6)</t>
  </si>
  <si>
    <t>V2196</t>
  </si>
  <si>
    <t>V2197</t>
  </si>
  <si>
    <t>V2198</t>
  </si>
  <si>
    <t>d5-TG(20:5_18:1_22:6)</t>
  </si>
  <si>
    <t>d5-TG 60:11</t>
  </si>
  <si>
    <t>V2199</t>
  </si>
  <si>
    <t>TG(20:1_18:1_22:6)</t>
  </si>
  <si>
    <t>V2200</t>
  </si>
  <si>
    <t>TG(24:5_18:1_18:2)</t>
  </si>
  <si>
    <t>V2201</t>
  </si>
  <si>
    <t>TG(18:1_20:1_22:6)</t>
  </si>
  <si>
    <t>V2202</t>
  </si>
  <si>
    <t>TG(20:1_18:2_22:5)</t>
  </si>
  <si>
    <t>V2203</t>
  </si>
  <si>
    <t>TG(18:1_18:2_24:5)</t>
  </si>
  <si>
    <t>V2204</t>
  </si>
  <si>
    <t>TG(22:7_20:0_18:1)</t>
  </si>
  <si>
    <t>V2205</t>
  </si>
  <si>
    <t>TG(18:1_18:1_24:6)</t>
  </si>
  <si>
    <t>V2206</t>
  </si>
  <si>
    <t>TG(18:1_22:6_22:6)</t>
  </si>
  <si>
    <t>TG 62:13</t>
  </si>
  <si>
    <t>V2207</t>
  </si>
  <si>
    <t>V2208</t>
  </si>
  <si>
    <t>V2209</t>
  </si>
  <si>
    <t>TG(O-20:5_22:5_19:0)</t>
  </si>
  <si>
    <t>TG O-61:10</t>
  </si>
  <si>
    <t>V2210</t>
  </si>
  <si>
    <t>d5-TG(18:0_20:4_22:6)</t>
  </si>
  <si>
    <t>d5-TG 60:10</t>
  </si>
  <si>
    <t>V2211</t>
  </si>
  <si>
    <t>TG(16:0_22:1_22:6)</t>
  </si>
  <si>
    <t>TG 60:7</t>
  </si>
  <si>
    <t>V2212</t>
  </si>
  <si>
    <t>TG(20:1_18:1_22:5)</t>
  </si>
  <si>
    <t>V2213</t>
  </si>
  <si>
    <t>TG(18:1_22:6_20:0)</t>
  </si>
  <si>
    <t>V2214</t>
  </si>
  <si>
    <t>TG(18:1_20:1_22:5)</t>
  </si>
  <si>
    <t>V2215</t>
  </si>
  <si>
    <t>TG(20:1_18:2_22:4)</t>
  </si>
  <si>
    <t>V2216</t>
  </si>
  <si>
    <t>TG(20:3_20:3_20:3)</t>
  </si>
  <si>
    <t>V2217</t>
  </si>
  <si>
    <t>V2218</t>
  </si>
  <si>
    <t>TG(18:2_18:2_24:5)</t>
  </si>
  <si>
    <t>V2219</t>
  </si>
  <si>
    <t>V2220</t>
  </si>
  <si>
    <t>d5-TG(20:5_20:3_20:1)</t>
  </si>
  <si>
    <t>d5-TG 60:9</t>
  </si>
  <si>
    <t>V2221</t>
  </si>
  <si>
    <t>TG(17:2_22:5_22:6)</t>
  </si>
  <si>
    <t>TG 61:13</t>
  </si>
  <si>
    <t>V2222</t>
  </si>
  <si>
    <t>TG(17:1_22:6_22:6)</t>
  </si>
  <si>
    <t>V2223</t>
  </si>
  <si>
    <t>TG(18:2_20:2_22:2)</t>
  </si>
  <si>
    <t>TG 60:6</t>
  </si>
  <si>
    <t>V2224</t>
  </si>
  <si>
    <t>TG(26:5_16:0_18:1)</t>
  </si>
  <si>
    <t>V2225</t>
  </si>
  <si>
    <t>TG(18:1_20:1_22:4)</t>
  </si>
  <si>
    <t>V2226</t>
  </si>
  <si>
    <t>TG(18:3_20:0_22:3)</t>
  </si>
  <si>
    <t>V2227</t>
  </si>
  <si>
    <t>TG(18:1_20:3_22:4)</t>
  </si>
  <si>
    <t>V2228</t>
  </si>
  <si>
    <t>V2229</t>
  </si>
  <si>
    <t>V2230</t>
  </si>
  <si>
    <t>TG(18:1_21:5_22:6)</t>
  </si>
  <si>
    <t>TG 61:12</t>
  </si>
  <si>
    <t>V2231</t>
  </si>
  <si>
    <t>TG(20:5_20:0_20:0)</t>
  </si>
  <si>
    <t>TG 60:5</t>
  </si>
  <si>
    <t>V2232</t>
  </si>
  <si>
    <t>TG(26:4_16:0_18:1)</t>
  </si>
  <si>
    <t>V2233</t>
  </si>
  <si>
    <t>TG(18:1_20:1_22:3)</t>
  </si>
  <si>
    <t>V2234</t>
  </si>
  <si>
    <t>TG(18:1_18:2_24:2)</t>
  </si>
  <si>
    <t>V2235</t>
  </si>
  <si>
    <t>MePC(50:9)</t>
  </si>
  <si>
    <t>MePC 50:9</t>
  </si>
  <si>
    <t>V2236</t>
  </si>
  <si>
    <t>TG(20:0_18:1_22:6)</t>
  </si>
  <si>
    <t>V2237</t>
  </si>
  <si>
    <t>V2238</t>
  </si>
  <si>
    <t>TG(26:2_16:1_18:1)</t>
  </si>
  <si>
    <t>TG 60:4</t>
  </si>
  <si>
    <t>V2239</t>
  </si>
  <si>
    <t>TG(18:1_24:2_18:1)</t>
  </si>
  <si>
    <t>V2240</t>
  </si>
  <si>
    <t>TG(18:1_24:1_18:2)</t>
  </si>
  <si>
    <t>V2241</t>
  </si>
  <si>
    <t>MePC(50:8)</t>
  </si>
  <si>
    <t>MePC 50:8</t>
  </si>
  <si>
    <t>V2242</t>
  </si>
  <si>
    <t>TG(16:0_22:0_22:6)</t>
  </si>
  <si>
    <t>V2243</t>
  </si>
  <si>
    <t>V2244</t>
  </si>
  <si>
    <t>TG(19:0_17:3_24:3)</t>
  </si>
  <si>
    <t>V2245</t>
  </si>
  <si>
    <t>TG(24:4_18:1_18:1)</t>
  </si>
  <si>
    <t>V2246</t>
  </si>
  <si>
    <t>TG(24:0_18:1_18:2)</t>
  </si>
  <si>
    <t>TG 60:3</t>
  </si>
  <si>
    <t>V2247</t>
  </si>
  <si>
    <t>TG(18:1_18:1_24:1)</t>
  </si>
  <si>
    <t>V2248</t>
  </si>
  <si>
    <t>TG(12:1_24:1_24:1)</t>
  </si>
  <si>
    <t>V2249</t>
  </si>
  <si>
    <t>TG(26:2_16:0_18:1)</t>
  </si>
  <si>
    <t>V2250</t>
  </si>
  <si>
    <t>V2251</t>
  </si>
  <si>
    <t>TG(18:4_22:6_22:6)</t>
  </si>
  <si>
    <t>V2252</t>
  </si>
  <si>
    <t>TG(O-18:1_22:4_22:4)</t>
  </si>
  <si>
    <t>TG O-62:9</t>
  </si>
  <si>
    <t>V2253</t>
  </si>
  <si>
    <t>TG(18:0_18:1_24:1)</t>
  </si>
  <si>
    <t>TG 60:2</t>
  </si>
  <si>
    <t>V2254</t>
  </si>
  <si>
    <t>TG(26:1_16:0_18:1)</t>
  </si>
  <si>
    <t>V2255</t>
  </si>
  <si>
    <t>TG(26:0_16:1_18:1)</t>
  </si>
  <si>
    <t>V2256</t>
  </si>
  <si>
    <t>PI(27:1_18:1)</t>
  </si>
  <si>
    <t>PI 45:2</t>
  </si>
  <si>
    <t>V2257</t>
  </si>
  <si>
    <t>MePC(50:6)</t>
  </si>
  <si>
    <t>MePC 50:6</t>
  </si>
  <si>
    <t>V2258</t>
  </si>
  <si>
    <t>V2259</t>
  </si>
  <si>
    <t>TG(20:4_20:5_22:6)</t>
  </si>
  <si>
    <t>TG 62:15</t>
  </si>
  <si>
    <t>V2260</t>
  </si>
  <si>
    <t>TG(18:3_22:6_22:6)</t>
  </si>
  <si>
    <t>V2261</t>
  </si>
  <si>
    <t>TG(26:1_16:0_18:0)</t>
  </si>
  <si>
    <t>TG 60:1</t>
  </si>
  <si>
    <t>V2262</t>
  </si>
  <si>
    <t>V2263</t>
  </si>
  <si>
    <t>V2264</t>
  </si>
  <si>
    <t>TG(18:2_22:6_22:6)</t>
  </si>
  <si>
    <t>TG 62:14</t>
  </si>
  <si>
    <t>V2265</t>
  </si>
  <si>
    <t>TG(18:3_22:5_22:6)</t>
  </si>
  <si>
    <t>V2266</t>
  </si>
  <si>
    <t>TG(18:1_22:6_22:7)</t>
  </si>
  <si>
    <t>V2267</t>
  </si>
  <si>
    <t>TG(20:5_20:5_22:6)</t>
  </si>
  <si>
    <t>V2268</t>
  </si>
  <si>
    <t>V2269</t>
  </si>
  <si>
    <t>V2270</t>
  </si>
  <si>
    <t>TG(18:2_22:5_22:6)</t>
  </si>
  <si>
    <t>V2271</t>
  </si>
  <si>
    <t>V2272</t>
  </si>
  <si>
    <t>TG(25:2_18:3_18:3)</t>
  </si>
  <si>
    <t>V2273</t>
  </si>
  <si>
    <t>TG(18:2_22:5_22:5)</t>
  </si>
  <si>
    <t>TG 62:12</t>
  </si>
  <si>
    <t>V2274</t>
  </si>
  <si>
    <t>TG(18:1_22:5_22:6)</t>
  </si>
  <si>
    <t>V2275</t>
  </si>
  <si>
    <t>TG(18:3_22:4_22:5)</t>
  </si>
  <si>
    <t>V2276</t>
  </si>
  <si>
    <t>V2277</t>
  </si>
  <si>
    <t>V2278</t>
  </si>
  <si>
    <t>TG(18:1_22:4_22:6)</t>
  </si>
  <si>
    <t>TG 62:11</t>
  </si>
  <si>
    <t>V2279</t>
  </si>
  <si>
    <t>V2280</t>
  </si>
  <si>
    <t>TG(18:1_22:5_22:5)</t>
  </si>
  <si>
    <t>V2281</t>
  </si>
  <si>
    <t>V2282</t>
  </si>
  <si>
    <t>V2283</t>
  </si>
  <si>
    <t>TG(25:3_19:3_19:3)</t>
  </si>
  <si>
    <t>TG 63:9</t>
  </si>
  <si>
    <t>V2284</t>
  </si>
  <si>
    <t>PC(P-26:3_27:3)</t>
  </si>
  <si>
    <t>PC O-53:7</t>
  </si>
  <si>
    <t>V2285</t>
  </si>
  <si>
    <t>TG(18:1_22:4_22:5)</t>
  </si>
  <si>
    <t>TG 62:10</t>
  </si>
  <si>
    <t>V2286</t>
  </si>
  <si>
    <t>TG(20:4_22:6_20:0)</t>
  </si>
  <si>
    <t>V2287</t>
  </si>
  <si>
    <t>TG(18:1_22:3_22:6)</t>
  </si>
  <si>
    <t>V2288</t>
  </si>
  <si>
    <t>TG(18:3_18:0_25:0)</t>
  </si>
  <si>
    <t>TG 61:3</t>
  </si>
  <si>
    <t>V2289</t>
  </si>
  <si>
    <t>V2290</t>
  </si>
  <si>
    <t>V2291</t>
  </si>
  <si>
    <t>TG(20:6_20:0_22:3)</t>
  </si>
  <si>
    <t>TG 62:9</t>
  </si>
  <si>
    <t>V2292</t>
  </si>
  <si>
    <t>TG(18:1_22:2_22:6)</t>
  </si>
  <si>
    <t>V2293</t>
  </si>
  <si>
    <t>TG(18:1_22:4_22:4)</t>
  </si>
  <si>
    <t>V2294</t>
  </si>
  <si>
    <t>TG(18:1_22:3_22:5)</t>
  </si>
  <si>
    <t>V2295</t>
  </si>
  <si>
    <t>TG(26:1_16:0_19:1)</t>
  </si>
  <si>
    <t>TG 61:2</t>
  </si>
  <si>
    <t>V2296</t>
  </si>
  <si>
    <t>TG(18:2_22:4_22:5)</t>
  </si>
  <si>
    <t>V2297</t>
  </si>
  <si>
    <t>V2298</t>
  </si>
  <si>
    <t>TG(26:5_18:1_18:2)</t>
  </si>
  <si>
    <t>TG 62:8</t>
  </si>
  <si>
    <t>V2299</t>
  </si>
  <si>
    <t>TG(24:6_18:1_20:1)</t>
  </si>
  <si>
    <t>V2300</t>
  </si>
  <si>
    <t>TG(20:1_20:1_22:6)</t>
  </si>
  <si>
    <t>V2301</t>
  </si>
  <si>
    <t>V2302</t>
  </si>
  <si>
    <t>TG(18:1_20:1_24:5)</t>
  </si>
  <si>
    <t>TG 62:7</t>
  </si>
  <si>
    <t>V2303</t>
  </si>
  <si>
    <t>TG(16:0_24:1_22:6)</t>
  </si>
  <si>
    <t>V2304</t>
  </si>
  <si>
    <t>TG(18:1_18:1_26:5)</t>
  </si>
  <si>
    <t>V2305</t>
  </si>
  <si>
    <t>V2306</t>
  </si>
  <si>
    <t>V2307</t>
  </si>
  <si>
    <t>TG(18:1_20:1_24:4)</t>
  </si>
  <si>
    <t>TG 62:6</t>
  </si>
  <si>
    <t>V2308</t>
  </si>
  <si>
    <t>TG(18:1_22:1_22:4)</t>
  </si>
  <si>
    <t>V2309</t>
  </si>
  <si>
    <t>TG(20:1_20:3_22:4)</t>
  </si>
  <si>
    <t>V2310</t>
  </si>
  <si>
    <t>TG(17:2_23:5_23:5)</t>
  </si>
  <si>
    <t>TG 63:12</t>
  </si>
  <si>
    <t>V2311</t>
  </si>
  <si>
    <t>TG(18:1_24:0_20:4)</t>
  </si>
  <si>
    <t>TG 62:5</t>
  </si>
  <si>
    <t>V2312</t>
  </si>
  <si>
    <t>TG(26:1_18:1_18:3)</t>
  </si>
  <si>
    <t>V2313</t>
  </si>
  <si>
    <t>TG(28:8_18:1_18:1)</t>
  </si>
  <si>
    <t>TG 64:10</t>
  </si>
  <si>
    <t>V2314</t>
  </si>
  <si>
    <t>TG(20:1_20:1_22:5)</t>
  </si>
  <si>
    <t>V2315</t>
  </si>
  <si>
    <t>TG(20:4_21:2_22:5)</t>
  </si>
  <si>
    <t>TG 63:11</t>
  </si>
  <si>
    <t>V2316</t>
  </si>
  <si>
    <t>TG(26:1_18:1_18:2)</t>
  </si>
  <si>
    <t>TG 62:4</t>
  </si>
  <si>
    <t>V2317</t>
  </si>
  <si>
    <t>TG(26:2_18:1_18:1)</t>
  </si>
  <si>
    <t>V2318</t>
  </si>
  <si>
    <t>TG(18:1_22:4_24:4)</t>
  </si>
  <si>
    <t>TG 64:9</t>
  </si>
  <si>
    <t>V2319</t>
  </si>
  <si>
    <t>TG(20:5_22:6_22:6)</t>
  </si>
  <si>
    <t>TG 64:17</t>
  </si>
  <si>
    <t>V2320</t>
  </si>
  <si>
    <t>TG(26:1_18:1_18:1)</t>
  </si>
  <si>
    <t>TG 62:3</t>
  </si>
  <si>
    <t>V2321</t>
  </si>
  <si>
    <t>TG(20:5_22:5_22:6)</t>
  </si>
  <si>
    <t>TG 64:16</t>
  </si>
  <si>
    <t>V2322</t>
  </si>
  <si>
    <t>V2323</t>
  </si>
  <si>
    <t>TG(20:4_22:6_22:6)</t>
  </si>
  <si>
    <t>V2324</t>
  </si>
  <si>
    <t>TG(28:1_16:0_18:1)</t>
  </si>
  <si>
    <t>TG 62:2</t>
  </si>
  <si>
    <t>V2325</t>
  </si>
  <si>
    <t>TG(20:3_22:6_22:6)</t>
  </si>
  <si>
    <t>TG 64:15</t>
  </si>
  <si>
    <t>V2326</t>
  </si>
  <si>
    <t>V2327</t>
  </si>
  <si>
    <t>TG(20:2_22:6_22:6)</t>
  </si>
  <si>
    <t>TG 64:14</t>
  </si>
  <si>
    <t>V2328</t>
  </si>
  <si>
    <t>TG(18:2_22:6_24:6)</t>
  </si>
  <si>
    <t>V2329</t>
  </si>
  <si>
    <t>V2330</t>
  </si>
  <si>
    <t>V2331</t>
  </si>
  <si>
    <t>V2332</t>
  </si>
  <si>
    <t>V2333</t>
  </si>
  <si>
    <t>TG(18:1_22:6_24:6)</t>
  </si>
  <si>
    <t>TG 64:13</t>
  </si>
  <si>
    <t>V2334</t>
  </si>
  <si>
    <t>TG(18:0_22:6_24:7)</t>
  </si>
  <si>
    <t>V2335</t>
  </si>
  <si>
    <t>V2336</t>
  </si>
  <si>
    <t>TG(22:5_22:6_20:1)</t>
  </si>
  <si>
    <t>TG 64:12</t>
  </si>
  <si>
    <t>V2337</t>
  </si>
  <si>
    <t>TG(18:1_24:5_22:6)</t>
  </si>
  <si>
    <t>V2338</t>
  </si>
  <si>
    <t>TG(20:1_22:5_22:6)</t>
  </si>
  <si>
    <t>V2339</t>
  </si>
  <si>
    <t>V2340</t>
  </si>
  <si>
    <t>V2341</t>
  </si>
  <si>
    <t>V2342</t>
  </si>
  <si>
    <t>TG(18:1_22:4_24:6)</t>
  </si>
  <si>
    <t>TG 64:11</t>
  </si>
  <si>
    <t>V2343</t>
  </si>
  <si>
    <t>V2344</t>
  </si>
  <si>
    <t>TG(18:2_24:5_22:6)</t>
  </si>
  <si>
    <t>V2345</t>
  </si>
  <si>
    <t>TG(18:1_22:4_24:5)</t>
  </si>
  <si>
    <t>V2346</t>
  </si>
  <si>
    <t>TG(26:1_18:1_19:1)</t>
  </si>
  <si>
    <t>TG 63:3</t>
  </si>
  <si>
    <t>V2347</t>
  </si>
  <si>
    <t>TG(20:0_22:3_22:6)</t>
  </si>
  <si>
    <t>V2348</t>
  </si>
  <si>
    <t>PI(O-28:0_21:2)</t>
  </si>
  <si>
    <t>PI O-49:2</t>
  </si>
  <si>
    <t>V2349</t>
  </si>
  <si>
    <t>TG(16:1_22:4_26:3)</t>
  </si>
  <si>
    <t>TG 64:8</t>
  </si>
  <si>
    <t>V2350</t>
  </si>
  <si>
    <t>TG(22:6_22:6_22:7)</t>
  </si>
  <si>
    <t>TG 66:19</t>
  </si>
  <si>
    <t>V2351</t>
  </si>
  <si>
    <t>TG(22:6_22:6_22:6)</t>
  </si>
  <si>
    <t>TG 66:18</t>
  </si>
  <si>
    <t>V2352</t>
  </si>
  <si>
    <t>TG(22:5_22:6_22:7)</t>
  </si>
  <si>
    <t>V2353</t>
  </si>
  <si>
    <t>TG(26:2_18:1_20:1)</t>
  </si>
  <si>
    <t>TG 64:4</t>
  </si>
  <si>
    <t>V2354</t>
  </si>
  <si>
    <t>TG(20:5_22:6_24:6)</t>
  </si>
  <si>
    <t>TG 66:17</t>
  </si>
  <si>
    <t>V2355</t>
  </si>
  <si>
    <t>TG(22:5_22:6_22:6)</t>
  </si>
  <si>
    <t>V2356</t>
  </si>
  <si>
    <t>TG(26:1_18:1_20:1)</t>
  </si>
  <si>
    <t>TG 64:3</t>
  </si>
  <si>
    <t>V2357</t>
  </si>
  <si>
    <t>TG(22:7_22:6_22:6)</t>
  </si>
  <si>
    <t>V2358</t>
  </si>
  <si>
    <t>TG(22:4_22:6_22:6)</t>
  </si>
  <si>
    <t>TG 66:16</t>
  </si>
  <si>
    <t>V2359</t>
  </si>
  <si>
    <t>TG(22:5_22:6_22:5)</t>
  </si>
  <si>
    <t>V2360</t>
  </si>
  <si>
    <t>V2361</t>
  </si>
  <si>
    <t>TG(22:5_22:5_22:5)</t>
  </si>
  <si>
    <t>TG 66:15</t>
  </si>
  <si>
    <t>V2362</t>
  </si>
  <si>
    <t>V2363</t>
  </si>
  <si>
    <t>TG(22:6_24:8:_20:0)</t>
  </si>
  <si>
    <t>TG 66:14</t>
  </si>
  <si>
    <t>V2364</t>
  </si>
  <si>
    <t>TG(22:4_22:4_22:6)</t>
  </si>
  <si>
    <t>V2365</t>
  </si>
  <si>
    <t>V2366</t>
  </si>
  <si>
    <t>V2367</t>
  </si>
  <si>
    <t>TG(22:5_22:4_22:4)</t>
  </si>
  <si>
    <t>TG 66:13</t>
  </si>
  <si>
    <t>V2368</t>
  </si>
  <si>
    <t>TG(O-26:4_28:5_15:2)</t>
  </si>
  <si>
    <t>TG O-69:11</t>
  </si>
  <si>
    <t>V2369</t>
  </si>
  <si>
    <t>TG(22:6_22:6_24:6)</t>
  </si>
  <si>
    <t>TG 68:18</t>
  </si>
  <si>
    <t>V2370</t>
  </si>
  <si>
    <t>TG(24:5_22:6_22:6)</t>
  </si>
  <si>
    <t>TG 68:17</t>
  </si>
  <si>
    <t>V2371</t>
  </si>
  <si>
    <t>TG(26:7-27:8_16:0)</t>
  </si>
  <si>
    <t>TG 69:15</t>
  </si>
  <si>
    <t>V2372</t>
  </si>
  <si>
    <t>V2373</t>
  </si>
  <si>
    <t>TG(P-27:6_28:7_16:0)</t>
  </si>
  <si>
    <t>TG O-71:14</t>
  </si>
  <si>
    <t>V2374</t>
  </si>
  <si>
    <t>TG(O-26:6_27:5_16:0)</t>
  </si>
  <si>
    <t>V2375</t>
  </si>
  <si>
    <t>TG(26:5-27:5_16:0)</t>
  </si>
  <si>
    <t>TG 69:10</t>
  </si>
  <si>
    <t>V2376</t>
  </si>
  <si>
    <t>TG(O-27:7_28:7_18:2)</t>
  </si>
  <si>
    <t>TG O-73:16</t>
  </si>
  <si>
    <t>V2377</t>
  </si>
  <si>
    <t>TG(O-28:7_29:7_16:0)</t>
  </si>
  <si>
    <t>TG O-73:14</t>
  </si>
  <si>
    <t>V2378</t>
  </si>
  <si>
    <t>HESI(-)</t>
  </si>
  <si>
    <t>M-H</t>
  </si>
  <si>
    <t>FA(12:1)</t>
  </si>
  <si>
    <t>FA 12:1</t>
  </si>
  <si>
    <t>V2379</t>
  </si>
  <si>
    <t>FA(12:0)</t>
  </si>
  <si>
    <t>FA 12:0</t>
  </si>
  <si>
    <t>V2380</t>
  </si>
  <si>
    <t>FA(14:2)</t>
  </si>
  <si>
    <t>FA 14:2</t>
  </si>
  <si>
    <t>V2381</t>
  </si>
  <si>
    <t>FA(14:1)</t>
  </si>
  <si>
    <t>FA 14:1</t>
  </si>
  <si>
    <t>V2382</t>
  </si>
  <si>
    <t>FA(14:1)-2</t>
  </si>
  <si>
    <t>V2383</t>
  </si>
  <si>
    <t>FA(14:0)</t>
  </si>
  <si>
    <t>FA 14:0</t>
  </si>
  <si>
    <t>V2384</t>
  </si>
  <si>
    <t>FA(14:0)-2</t>
  </si>
  <si>
    <t>V2385</t>
  </si>
  <si>
    <t>FA(15:2)</t>
  </si>
  <si>
    <t>FA 15:2</t>
  </si>
  <si>
    <t>V2386</t>
  </si>
  <si>
    <t>FA(15:1)</t>
  </si>
  <si>
    <t>FA 15:1</t>
  </si>
  <si>
    <t>V2387</t>
  </si>
  <si>
    <t>FA(15:0)-2</t>
  </si>
  <si>
    <t>FA 15:0</t>
  </si>
  <si>
    <t>V2388</t>
  </si>
  <si>
    <t>FA(15:0)</t>
  </si>
  <si>
    <t>V2389</t>
  </si>
  <si>
    <t>FA(16:4)</t>
  </si>
  <si>
    <t>FA 16:4</t>
  </si>
  <si>
    <t>V2390</t>
  </si>
  <si>
    <t>FA(16:3)</t>
  </si>
  <si>
    <t>FA 16:3</t>
  </si>
  <si>
    <t>V2391</t>
  </si>
  <si>
    <t>FA(16:3)-2</t>
  </si>
  <si>
    <t>V2392</t>
  </si>
  <si>
    <t>FA(16:2)</t>
  </si>
  <si>
    <t>FA 16:2</t>
  </si>
  <si>
    <t>V2393</t>
  </si>
  <si>
    <t>FA(16:1)-2</t>
  </si>
  <si>
    <t>FA 16:1</t>
  </si>
  <si>
    <t>V2394</t>
  </si>
  <si>
    <t>FA(16:1)</t>
  </si>
  <si>
    <t>V2395</t>
  </si>
  <si>
    <t>FA(16:0)</t>
  </si>
  <si>
    <t>FA 16:0</t>
  </si>
  <si>
    <t>V2396</t>
  </si>
  <si>
    <t>V2397</t>
  </si>
  <si>
    <t>FA(16:0)_d3</t>
  </si>
  <si>
    <t>FA 16:0_d3</t>
  </si>
  <si>
    <t>V2398</t>
  </si>
  <si>
    <t>FA(17:3)</t>
  </si>
  <si>
    <t>FA 17:3</t>
  </si>
  <si>
    <t>V2399</t>
  </si>
  <si>
    <t>FA(17:2)</t>
  </si>
  <si>
    <t>FA 17:2</t>
  </si>
  <si>
    <t>V2400</t>
  </si>
  <si>
    <t>FA(17:1)-2</t>
  </si>
  <si>
    <t>FA 17:1</t>
  </si>
  <si>
    <t>V2401</t>
  </si>
  <si>
    <t>FA(17:1)</t>
  </si>
  <si>
    <t>V2402</t>
  </si>
  <si>
    <t>PA(2:0_3:0)</t>
  </si>
  <si>
    <t>PA 5:0</t>
  </si>
  <si>
    <t>V2403</t>
  </si>
  <si>
    <t>FA(17:0)-2</t>
  </si>
  <si>
    <t>FA 17:0</t>
  </si>
  <si>
    <t>V2404</t>
  </si>
  <si>
    <t>FA(17:0)</t>
  </si>
  <si>
    <t>V2405</t>
  </si>
  <si>
    <t>FA(18:5)-2</t>
  </si>
  <si>
    <t>FA 18:5</t>
  </si>
  <si>
    <t>V2406</t>
  </si>
  <si>
    <t>FA(18:5)</t>
  </si>
  <si>
    <t>V2407</t>
  </si>
  <si>
    <t>FA(18:4)</t>
  </si>
  <si>
    <t>FA 18:4</t>
  </si>
  <si>
    <t>V2408</t>
  </si>
  <si>
    <t>FA(18:4)-2</t>
  </si>
  <si>
    <t>V2409</t>
  </si>
  <si>
    <t>FA(18:3)</t>
  </si>
  <si>
    <t>FA 18:3</t>
  </si>
  <si>
    <t>V2410</t>
  </si>
  <si>
    <t>FA(18:3-2</t>
  </si>
  <si>
    <t>V2411</t>
  </si>
  <si>
    <t>FA(18:2)</t>
  </si>
  <si>
    <t>FA 18:2</t>
  </si>
  <si>
    <t>V2412</t>
  </si>
  <si>
    <t>FA(18:1)</t>
  </si>
  <si>
    <t>FA 18:1</t>
  </si>
  <si>
    <t>V2413</t>
  </si>
  <si>
    <t>FA(18:1)-2</t>
  </si>
  <si>
    <t>V2414</t>
  </si>
  <si>
    <t>FA(18:0)</t>
  </si>
  <si>
    <t>FA 18:0</t>
  </si>
  <si>
    <t>V2415</t>
  </si>
  <si>
    <t>FA(18:0)-2</t>
  </si>
  <si>
    <t>V2416</t>
  </si>
  <si>
    <t>FA(18:0)_d3</t>
  </si>
  <si>
    <t>FA 18:0_d3</t>
  </si>
  <si>
    <t>V2417</t>
  </si>
  <si>
    <t>FA(19:4)</t>
  </si>
  <si>
    <t>FA 19:4</t>
  </si>
  <si>
    <t>V2418</t>
  </si>
  <si>
    <t>FA(19:3)</t>
  </si>
  <si>
    <t>FA 19:3</t>
  </si>
  <si>
    <t>V2419</t>
  </si>
  <si>
    <t>FA(19:2)</t>
  </si>
  <si>
    <t>FA 19:2</t>
  </si>
  <si>
    <t>V2420</t>
  </si>
  <si>
    <t>FA(19:2)-2</t>
  </si>
  <si>
    <t>V2421</t>
  </si>
  <si>
    <t>FA(19:1)</t>
  </si>
  <si>
    <t>FA 19:1</t>
  </si>
  <si>
    <t>V2422</t>
  </si>
  <si>
    <t>FA(19:1)-2</t>
  </si>
  <si>
    <t>V2423</t>
  </si>
  <si>
    <t>FA(19:0)-2</t>
  </si>
  <si>
    <t>FA 19:0</t>
  </si>
  <si>
    <t>V2424</t>
  </si>
  <si>
    <t>FA(19:0)</t>
  </si>
  <si>
    <t>V2425</t>
  </si>
  <si>
    <t>FA(20:5)-2</t>
  </si>
  <si>
    <t>FA 20:5</t>
  </si>
  <si>
    <t>V2426</t>
  </si>
  <si>
    <t>FA(20:5)</t>
  </si>
  <si>
    <t>V2427</t>
  </si>
  <si>
    <t>FA(20:4)-2</t>
  </si>
  <si>
    <t>FA 20:4</t>
  </si>
  <si>
    <t>V2428</t>
  </si>
  <si>
    <t>FA(20:4)</t>
  </si>
  <si>
    <t>V2429</t>
  </si>
  <si>
    <t>FA(20:3)</t>
  </si>
  <si>
    <t>FA 20:3</t>
  </si>
  <si>
    <t>V2430</t>
  </si>
  <si>
    <t>FA(20:3)-2</t>
  </si>
  <si>
    <t>V2431</t>
  </si>
  <si>
    <t>FA(20:2)</t>
  </si>
  <si>
    <t>FA 20:2</t>
  </si>
  <si>
    <t>V2432</t>
  </si>
  <si>
    <t>FA(20:2)-2</t>
  </si>
  <si>
    <t>V2433</t>
  </si>
  <si>
    <t>FA(20:1)</t>
  </si>
  <si>
    <t>FA 20:1</t>
  </si>
  <si>
    <t>V2434</t>
  </si>
  <si>
    <t>FA(20:1)-2</t>
  </si>
  <si>
    <t>V2435</t>
  </si>
  <si>
    <t>FA(20:0)-2</t>
  </si>
  <si>
    <t>FA 20:0</t>
  </si>
  <si>
    <t>V2436</t>
  </si>
  <si>
    <t>FA(20:0)</t>
  </si>
  <si>
    <t>V2437</t>
  </si>
  <si>
    <t>FAHFA(2:0_16:0)</t>
  </si>
  <si>
    <t>FAHFA 18:0</t>
  </si>
  <si>
    <t>V2438</t>
  </si>
  <si>
    <t>FAHFA(7:0_11:0)</t>
  </si>
  <si>
    <t>V2439</t>
  </si>
  <si>
    <t>FAHFA(4:0_14:0)</t>
  </si>
  <si>
    <t>V2440</t>
  </si>
  <si>
    <t>FA(21:5)</t>
  </si>
  <si>
    <t>FA 21:5</t>
  </si>
  <si>
    <t>V2441</t>
  </si>
  <si>
    <t>FA(21:4)</t>
  </si>
  <si>
    <t>FA 21:4</t>
  </si>
  <si>
    <t>V2442</t>
  </si>
  <si>
    <t>FA(21:3)</t>
  </si>
  <si>
    <t>FA 21:3</t>
  </si>
  <si>
    <t>V2443</t>
  </si>
  <si>
    <t>FA(21:2)</t>
  </si>
  <si>
    <t>FA 21:2</t>
  </si>
  <si>
    <t>V2444</t>
  </si>
  <si>
    <t>FA(21:1)</t>
  </si>
  <si>
    <t>FA 21:1</t>
  </si>
  <si>
    <t>V2445</t>
  </si>
  <si>
    <t>FA(21:0)-2</t>
  </si>
  <si>
    <t>FA 21:0</t>
  </si>
  <si>
    <t>V2446</t>
  </si>
  <si>
    <t>FA(21:0)</t>
  </si>
  <si>
    <t>V2447</t>
  </si>
  <si>
    <t>FA(22:6)</t>
  </si>
  <si>
    <t>FA 22:6</t>
  </si>
  <si>
    <t>V2448</t>
  </si>
  <si>
    <t>FA(22:6)-2</t>
  </si>
  <si>
    <t>V2449</t>
  </si>
  <si>
    <t>FA(22:6)-3</t>
  </si>
  <si>
    <t>V2450</t>
  </si>
  <si>
    <t>FA(22:5)-2</t>
  </si>
  <si>
    <t>FA 22:5</t>
  </si>
  <si>
    <t>V2451</t>
  </si>
  <si>
    <t>FA(22:5)</t>
  </si>
  <si>
    <t>V2452</t>
  </si>
  <si>
    <t>FA(22:4)-2</t>
  </si>
  <si>
    <t>FA 22:4</t>
  </si>
  <si>
    <t>V2453</t>
  </si>
  <si>
    <t>FA(22:4)</t>
  </si>
  <si>
    <t>V2454</t>
  </si>
  <si>
    <t>FA(22:3)-3</t>
  </si>
  <si>
    <t>FA 22:3</t>
  </si>
  <si>
    <t>V2455</t>
  </si>
  <si>
    <t>FA(22:3)-2</t>
  </si>
  <si>
    <t>V2456</t>
  </si>
  <si>
    <t>FA(22:3)</t>
  </si>
  <si>
    <t>V2457</t>
  </si>
  <si>
    <t>FAHFA(2:0_18:3)</t>
  </si>
  <si>
    <t>FAHFA 20:3</t>
  </si>
  <si>
    <t>V2458</t>
  </si>
  <si>
    <t>FA(22:2)-2</t>
  </si>
  <si>
    <t>FA 22:2</t>
  </si>
  <si>
    <t>V2459</t>
  </si>
  <si>
    <t>FA(22:2)</t>
  </si>
  <si>
    <t>V2460</t>
  </si>
  <si>
    <t>OAHFA(18:2_2:0)</t>
  </si>
  <si>
    <t>OAHFA 20:2</t>
  </si>
  <si>
    <t>V2461</t>
  </si>
  <si>
    <t>FA(22:1)-2</t>
  </si>
  <si>
    <t>FA 22:1</t>
  </si>
  <si>
    <t>V2462</t>
  </si>
  <si>
    <t>FA(22:1)</t>
  </si>
  <si>
    <t>V2463</t>
  </si>
  <si>
    <t>OAHFA(15:1_5:0)</t>
  </si>
  <si>
    <t>OAHFA 20:1</t>
  </si>
  <si>
    <t>V2464</t>
  </si>
  <si>
    <t>OAHFA(18:1_2:0)</t>
  </si>
  <si>
    <t>V2465</t>
  </si>
  <si>
    <t>FA(22:0)-2</t>
  </si>
  <si>
    <t>FA 22:0</t>
  </si>
  <si>
    <t>V2466</t>
  </si>
  <si>
    <t>FA(22:0)</t>
  </si>
  <si>
    <t>V2467</t>
  </si>
  <si>
    <t>FAHFA(18:0_2:0)</t>
  </si>
  <si>
    <t>FAHFA 20:0</t>
  </si>
  <si>
    <t>V2468</t>
  </si>
  <si>
    <t>FA(23:1)</t>
  </si>
  <si>
    <t>FA 23:1</t>
  </si>
  <si>
    <t>V2469</t>
  </si>
  <si>
    <t>FAHFA(15:1_6:0)</t>
  </si>
  <si>
    <t>FAHFA 21:1</t>
  </si>
  <si>
    <t>V2470</t>
  </si>
  <si>
    <t>FAHFA(19:1_2:0)</t>
  </si>
  <si>
    <t>V2471</t>
  </si>
  <si>
    <t>FAHFA(18:1_3:0)</t>
  </si>
  <si>
    <t>V2472</t>
  </si>
  <si>
    <t>FA(23:0)</t>
  </si>
  <si>
    <t>FA 23:0</t>
  </si>
  <si>
    <t>V2473</t>
  </si>
  <si>
    <t>FA(24:6)-2</t>
  </si>
  <si>
    <t>FA 24:6</t>
  </si>
  <si>
    <t>V2474</t>
  </si>
  <si>
    <t>FA(24:6)</t>
  </si>
  <si>
    <t>V2475</t>
  </si>
  <si>
    <t>FAHFA(2:0-19:0)</t>
  </si>
  <si>
    <t>V2476</t>
  </si>
  <si>
    <t>FA(24:5)</t>
  </si>
  <si>
    <t>FA 24:5</t>
  </si>
  <si>
    <t>V2477</t>
  </si>
  <si>
    <t>FA(24:5)-2</t>
  </si>
  <si>
    <t>V2478</t>
  </si>
  <si>
    <t>FA(24:4)-2</t>
  </si>
  <si>
    <t>FA 24:4</t>
  </si>
  <si>
    <t>V2479</t>
  </si>
  <si>
    <t>FA(24:4)</t>
  </si>
  <si>
    <t>V2480</t>
  </si>
  <si>
    <t>FA(24:3)-2</t>
  </si>
  <si>
    <t>FA 24:3</t>
  </si>
  <si>
    <t>V2481</t>
  </si>
  <si>
    <t>FA(24:3)</t>
  </si>
  <si>
    <t>V2482</t>
  </si>
  <si>
    <t>FA(24:2)</t>
  </si>
  <si>
    <t>FA 24:2</t>
  </si>
  <si>
    <t>V2483</t>
  </si>
  <si>
    <t>FA(24:1)-2</t>
  </si>
  <si>
    <t>FA 24:1</t>
  </si>
  <si>
    <t>V2484</t>
  </si>
  <si>
    <t>FA(24:0)-2</t>
  </si>
  <si>
    <t>V2485</t>
  </si>
  <si>
    <t>OAHFA(20:1_2:0)</t>
  </si>
  <si>
    <t>OAHFA 22:1</t>
  </si>
  <si>
    <t>V2486</t>
  </si>
  <si>
    <t>FA 24:0</t>
  </si>
  <si>
    <t>V2487</t>
  </si>
  <si>
    <t>FA(24:0)</t>
  </si>
  <si>
    <t>V2488</t>
  </si>
  <si>
    <t>FA(25:1)</t>
  </si>
  <si>
    <t>FA 25:1</t>
  </si>
  <si>
    <t>V2489</t>
  </si>
  <si>
    <t>FA(25:0)</t>
  </si>
  <si>
    <t>FA 25:0</t>
  </si>
  <si>
    <t>V2490</t>
  </si>
  <si>
    <t>FA(26:6)</t>
  </si>
  <si>
    <t>FA 26:6</t>
  </si>
  <si>
    <t>V2491</t>
  </si>
  <si>
    <t>OAHFA(22:6_2:0)</t>
  </si>
  <si>
    <t>OAHFA 24:6</t>
  </si>
  <si>
    <t>V2492</t>
  </si>
  <si>
    <t>FA(26:5)</t>
  </si>
  <si>
    <t>FA 26:5</t>
  </si>
  <si>
    <t>V2493</t>
  </si>
  <si>
    <t>FA(26:5)-2</t>
  </si>
  <si>
    <t>V2494</t>
  </si>
  <si>
    <t>FA(26:4)-2</t>
  </si>
  <si>
    <t>FA 26:4</t>
  </si>
  <si>
    <t>V2495</t>
  </si>
  <si>
    <t>FA(26:4)</t>
  </si>
  <si>
    <t>V2496</t>
  </si>
  <si>
    <t>FA(26:3)</t>
  </si>
  <si>
    <t>FA 26:3</t>
  </si>
  <si>
    <t>V2497</t>
  </si>
  <si>
    <t>Deoxycholic Acid</t>
  </si>
  <si>
    <t>ST 24:1+O4</t>
  </si>
  <si>
    <t>V2498</t>
  </si>
  <si>
    <t>FA(26:2)</t>
  </si>
  <si>
    <t>FA 26:2</t>
  </si>
  <si>
    <t>V2499</t>
  </si>
  <si>
    <t>FA(26:1)</t>
  </si>
  <si>
    <t>FA 26:1</t>
  </si>
  <si>
    <t>V2500</t>
  </si>
  <si>
    <t>FA(26:0)</t>
  </si>
  <si>
    <t>FA 26:0</t>
  </si>
  <si>
    <t>V2501</t>
  </si>
  <si>
    <t>Beta-Muricholic Acid</t>
  </si>
  <si>
    <t>ST 24:1+O5</t>
  </si>
  <si>
    <t>V2502</t>
  </si>
  <si>
    <t>LPA(16:0)</t>
  </si>
  <si>
    <t>LPA 16:0</t>
  </si>
  <si>
    <t>V2503</t>
  </si>
  <si>
    <t>OAHFA(20:5_7:0)</t>
  </si>
  <si>
    <t>OAHFA 27:5</t>
  </si>
  <si>
    <t>V2504</t>
  </si>
  <si>
    <t>OAHFA(25:4_2:0)</t>
  </si>
  <si>
    <t>OAHFA 27:4</t>
  </si>
  <si>
    <t>V2505</t>
  </si>
  <si>
    <t>OAHFA(25:3_2:0)</t>
  </si>
  <si>
    <t>OAHFA 27:3</t>
  </si>
  <si>
    <t>V2506</t>
  </si>
  <si>
    <t>LPE(O-16:1)</t>
  </si>
  <si>
    <t>LPE O-16:1</t>
  </si>
  <si>
    <t>V2507</t>
  </si>
  <si>
    <t>PA(16:3_2:0)</t>
  </si>
  <si>
    <t>PA 18:3</t>
  </si>
  <si>
    <t>V2508</t>
  </si>
  <si>
    <t>LPMt(18:2)</t>
  </si>
  <si>
    <t>LPMt 18:2</t>
  </si>
  <si>
    <t>V2509</t>
  </si>
  <si>
    <t>V2510</t>
  </si>
  <si>
    <t>LPE(O-17:1)</t>
  </si>
  <si>
    <t>LPE O-17:1</t>
  </si>
  <si>
    <t>V2511</t>
  </si>
  <si>
    <t>V2512</t>
  </si>
  <si>
    <t>V2513</t>
  </si>
  <si>
    <t>cPA(21:1)</t>
  </si>
  <si>
    <t>cPA 21:1</t>
  </si>
  <si>
    <t>V2514</t>
  </si>
  <si>
    <t>LPE(O-18:2)</t>
  </si>
  <si>
    <t>LPE O-18:2</t>
  </si>
  <si>
    <t>V2515</t>
  </si>
  <si>
    <t>cPA(22:6)</t>
  </si>
  <si>
    <t>cPA 22:6</t>
  </si>
  <si>
    <t>V2516</t>
  </si>
  <si>
    <t>LPEt(18:1)</t>
  </si>
  <si>
    <t>LPEt 18:1</t>
  </si>
  <si>
    <t>V2517</t>
  </si>
  <si>
    <t>LPE(17:1)</t>
  </si>
  <si>
    <t>LPE 17:1</t>
  </si>
  <si>
    <t>V2518</t>
  </si>
  <si>
    <t>LPE(O-18:1)</t>
  </si>
  <si>
    <t>LPE O-18:1</t>
  </si>
  <si>
    <t>V2519</t>
  </si>
  <si>
    <t>ST(d27:1+O+S)</t>
  </si>
  <si>
    <t>ST 27:1+O+S</t>
  </si>
  <si>
    <t>V2520</t>
  </si>
  <si>
    <t>V2521</t>
  </si>
  <si>
    <t>PE(O-15:1_2:0)</t>
  </si>
  <si>
    <t>PE O-17:0</t>
  </si>
  <si>
    <t>V2522</t>
  </si>
  <si>
    <t>M+CH3COO</t>
  </si>
  <si>
    <t>Micro-Muricholic Acid</t>
  </si>
  <si>
    <t>V2523</t>
  </si>
  <si>
    <t>LPI(O-10:0)</t>
  </si>
  <si>
    <t>LPI O-10:0</t>
  </si>
  <si>
    <t>V2524</t>
  </si>
  <si>
    <t>V2525</t>
  </si>
  <si>
    <t>LPE(O-19:3)</t>
  </si>
  <si>
    <t>LPE O-19:3</t>
  </si>
  <si>
    <t>V2526</t>
  </si>
  <si>
    <t>LPE(18:2)</t>
  </si>
  <si>
    <t>LPE 18:2</t>
  </si>
  <si>
    <t>V2527</t>
  </si>
  <si>
    <t>ST(d28:2+O+S)</t>
  </si>
  <si>
    <t>ST 28:2+O+S</t>
  </si>
  <si>
    <t>V2528</t>
  </si>
  <si>
    <t>LPE(18:1)-2</t>
  </si>
  <si>
    <t>V2529</t>
  </si>
  <si>
    <t>V2530</t>
  </si>
  <si>
    <t>ST(d28:1+O+S)</t>
  </si>
  <si>
    <t>ST 28:1+O+S</t>
  </si>
  <si>
    <t>V2531</t>
  </si>
  <si>
    <t>V2532</t>
  </si>
  <si>
    <t>LPG(16:1)</t>
  </si>
  <si>
    <t>LPG 16:1</t>
  </si>
  <si>
    <t>V2533</t>
  </si>
  <si>
    <t>LPG(O-17:1)</t>
  </si>
  <si>
    <t>LPG O-17:1</t>
  </si>
  <si>
    <t>V2534</t>
  </si>
  <si>
    <t>OAHFA(14:0_16:0)</t>
  </si>
  <si>
    <t>OAHFA 30:0</t>
  </si>
  <si>
    <t>V2535</t>
  </si>
  <si>
    <t>LBPA(3:0_12:0)</t>
  </si>
  <si>
    <t>LBPA 15:0</t>
  </si>
  <si>
    <t>V2536</t>
  </si>
  <si>
    <t>LPG(16:0)</t>
  </si>
  <si>
    <t>LPG 16:0</t>
  </si>
  <si>
    <t>V2537</t>
  </si>
  <si>
    <t>LPEt(20:4)</t>
  </si>
  <si>
    <t>LPEt 20:4</t>
  </si>
  <si>
    <t>V2538</t>
  </si>
  <si>
    <t>PE(O-2:0_17:2)</t>
  </si>
  <si>
    <t>PE  O-19:2</t>
  </si>
  <si>
    <t>V2539</t>
  </si>
  <si>
    <t>ST(d29:2+O+S)</t>
  </si>
  <si>
    <t>ST 29:2+O+S</t>
  </si>
  <si>
    <t>V2540</t>
  </si>
  <si>
    <t>LPE(19:1)</t>
  </si>
  <si>
    <t>LPE 19:1</t>
  </si>
  <si>
    <t>V2541</t>
  </si>
  <si>
    <t>ST(d29:1+O+S)</t>
  </si>
  <si>
    <t>ST 29:1+O+S</t>
  </si>
  <si>
    <t>V2542</t>
  </si>
  <si>
    <t>LPE(19:0)</t>
  </si>
  <si>
    <t>LPE 19:0</t>
  </si>
  <si>
    <t>V2543</t>
  </si>
  <si>
    <t>V2544</t>
  </si>
  <si>
    <t>Taurochenodeoxycholic Acid</t>
  </si>
  <si>
    <t>ST 24:1+O3+T</t>
  </si>
  <si>
    <t>V2545</t>
  </si>
  <si>
    <t>V2546</t>
  </si>
  <si>
    <t>V2547</t>
  </si>
  <si>
    <t>V2548</t>
  </si>
  <si>
    <t>PA(2:0_20:2)</t>
  </si>
  <si>
    <t>PA 22:2</t>
  </si>
  <si>
    <t>V2549</t>
  </si>
  <si>
    <t>LPE(20:2)</t>
  </si>
  <si>
    <t>LPE 20:2</t>
  </si>
  <si>
    <t>V2550</t>
  </si>
  <si>
    <t>V2551</t>
  </si>
  <si>
    <t>V2552</t>
  </si>
  <si>
    <t>OAHFA(16:0_16:1)</t>
  </si>
  <si>
    <t>OAHFA 32:1</t>
  </si>
  <si>
    <t>V2553</t>
  </si>
  <si>
    <t>OAHFA(16:1_16:0)</t>
  </si>
  <si>
    <t>V2554</t>
  </si>
  <si>
    <t>PE(3:0_16:0)</t>
  </si>
  <si>
    <t>PE 19:0</t>
  </si>
  <si>
    <t>V2555</t>
  </si>
  <si>
    <t>V2556</t>
  </si>
  <si>
    <t>V2557</t>
  </si>
  <si>
    <t>LPG(18:1)</t>
  </si>
  <si>
    <t>LPG 18:1</t>
  </si>
  <si>
    <t>V2558</t>
  </si>
  <si>
    <t>LPG(O-19:1)</t>
  </si>
  <si>
    <t>LPG O-19:1</t>
  </si>
  <si>
    <t>V2559</t>
  </si>
  <si>
    <t>OAHFA(16:0_16:0)</t>
  </si>
  <si>
    <t>OAHFA 32:0</t>
  </si>
  <si>
    <t>V2560</t>
  </si>
  <si>
    <t>PA(3:0_20:5)</t>
  </si>
  <si>
    <t>PA 23:5</t>
  </si>
  <si>
    <t>V2561</t>
  </si>
  <si>
    <t>LPG(18:0)</t>
  </si>
  <si>
    <t>LPG 18:0</t>
  </si>
  <si>
    <t>V2562</t>
  </si>
  <si>
    <t>M+HCOO</t>
  </si>
  <si>
    <t>LSM(d18:0)</t>
  </si>
  <si>
    <t>LSM 18:0</t>
  </si>
  <si>
    <t>V2563</t>
  </si>
  <si>
    <t>Sulfoglycolithocholic Acid</t>
  </si>
  <si>
    <t>ST 24:1+O3+G+S</t>
  </si>
  <si>
    <t>V2564</t>
  </si>
  <si>
    <t>Taurohyocholic Acid</t>
  </si>
  <si>
    <t>ST 24:1+O4+T</t>
  </si>
  <si>
    <t>V2565</t>
  </si>
  <si>
    <t>LPE(21:4)</t>
  </si>
  <si>
    <t>LPE 21:4</t>
  </si>
  <si>
    <t>V2566</t>
  </si>
  <si>
    <t>SL(10:0+O_17:3+O)</t>
  </si>
  <si>
    <t>SL 27:3+2O</t>
  </si>
  <si>
    <t>V2567</t>
  </si>
  <si>
    <t>LPA(24:1)</t>
  </si>
  <si>
    <t>LPA 24:1</t>
  </si>
  <si>
    <t>V2568</t>
  </si>
  <si>
    <t>Cer(d18:1_15:0)</t>
  </si>
  <si>
    <t>Cer 33:1</t>
  </si>
  <si>
    <t>V2569</t>
  </si>
  <si>
    <t>V2570</t>
  </si>
  <si>
    <t>LPE(22:6)-2</t>
  </si>
  <si>
    <t>V2571</t>
  </si>
  <si>
    <t>V2572</t>
  </si>
  <si>
    <t>Glycodeoxycholic Acid Sulfate</t>
  </si>
  <si>
    <t>ST 24:1+O4+G+S</t>
  </si>
  <si>
    <t>V2573</t>
  </si>
  <si>
    <t>V2574</t>
  </si>
  <si>
    <t>LPI(O-14:0)</t>
  </si>
  <si>
    <t>LPI O-14:0</t>
  </si>
  <si>
    <t>V2575</t>
  </si>
  <si>
    <t>LPG(20:3)</t>
  </si>
  <si>
    <t>LPG 20:3</t>
  </si>
  <si>
    <t>V2576</t>
  </si>
  <si>
    <t>LPA(25:1)</t>
  </si>
  <si>
    <t>LPA 25:1</t>
  </si>
  <si>
    <t>V2577</t>
  </si>
  <si>
    <t>OAHFA(16:0_18:2)</t>
  </si>
  <si>
    <t>OAHFA 34:2</t>
  </si>
  <si>
    <t>V2578</t>
  </si>
  <si>
    <t>V2579</t>
  </si>
  <si>
    <t>LPG(20:2)</t>
  </si>
  <si>
    <t>LPG 20:2</t>
  </si>
  <si>
    <t>V2580</t>
  </si>
  <si>
    <t>OAHFA(16:0_18:1)</t>
  </si>
  <si>
    <t>OAHFA 34:1</t>
  </si>
  <si>
    <t>V2581</t>
  </si>
  <si>
    <t>V2582</t>
  </si>
  <si>
    <t>V2583</t>
  </si>
  <si>
    <t>V2584</t>
  </si>
  <si>
    <t>MGMG(20:4)</t>
  </si>
  <si>
    <t>MGMG 20:4</t>
  </si>
  <si>
    <t>V2585</t>
  </si>
  <si>
    <t>V2586</t>
  </si>
  <si>
    <t>V2587</t>
  </si>
  <si>
    <t>SL(16:0+O_14:0)</t>
  </si>
  <si>
    <t>SL 30:0+O</t>
  </si>
  <si>
    <t>V2588</t>
  </si>
  <si>
    <t>V2589</t>
  </si>
  <si>
    <t>Cer(m18:1_15:0)</t>
  </si>
  <si>
    <t>V2590</t>
  </si>
  <si>
    <t>PE(22:5_1:0)</t>
  </si>
  <si>
    <t>PE 23:5</t>
  </si>
  <si>
    <t>V2591</t>
  </si>
  <si>
    <t>V2592</t>
  </si>
  <si>
    <t>V2593</t>
  </si>
  <si>
    <t>V2594</t>
  </si>
  <si>
    <t>V2595</t>
  </si>
  <si>
    <t>V2596</t>
  </si>
  <si>
    <t>SQMG(16:0)</t>
  </si>
  <si>
    <t>SQMG 16:0</t>
  </si>
  <si>
    <t>V2597</t>
  </si>
  <si>
    <t>LPG(22:5)</t>
  </si>
  <si>
    <t>LPG 22:5</t>
  </si>
  <si>
    <t>V2598</t>
  </si>
  <si>
    <t>OAHFA(18:2_18:2)</t>
  </si>
  <si>
    <t>OAHFA 36:4</t>
  </si>
  <si>
    <t>V2599</t>
  </si>
  <si>
    <t>LPG(22:4)</t>
  </si>
  <si>
    <t>LPG 22:4</t>
  </si>
  <si>
    <t>V2600</t>
  </si>
  <si>
    <t>OAHFA(18:1_18:2)</t>
  </si>
  <si>
    <t>OAHFA 36:3</t>
  </si>
  <si>
    <t>V2601</t>
  </si>
  <si>
    <t>SL(17:0+O_14:0)</t>
  </si>
  <si>
    <t>SL 31:0+O</t>
  </si>
  <si>
    <t>V2602</t>
  </si>
  <si>
    <t>Cer(d18:2_18:0)</t>
  </si>
  <si>
    <t>Cer 36:2</t>
  </si>
  <si>
    <t>V2603</t>
  </si>
  <si>
    <t>LBPA(3:0_18:2)</t>
  </si>
  <si>
    <t>LBPA 21:2</t>
  </si>
  <si>
    <t>V2604</t>
  </si>
  <si>
    <t>V2605</t>
  </si>
  <si>
    <t>V2606</t>
  </si>
  <si>
    <t>V2607</t>
  </si>
  <si>
    <t>V2608</t>
  </si>
  <si>
    <t>V2609</t>
  </si>
  <si>
    <t>LPC(18:0)-2</t>
  </si>
  <si>
    <t>V2610</t>
  </si>
  <si>
    <t>V2611</t>
  </si>
  <si>
    <t>Cer(d17:1_16:0)</t>
  </si>
  <si>
    <t>V2612</t>
  </si>
  <si>
    <t>V2613</t>
  </si>
  <si>
    <t>V2614</t>
  </si>
  <si>
    <t>Cer(d18:0_14:0)</t>
  </si>
  <si>
    <t>Cer 32:0</t>
  </si>
  <si>
    <t>V2615</t>
  </si>
  <si>
    <t>LPI(16:0)</t>
  </si>
  <si>
    <t>LPI 16:0</t>
  </si>
  <si>
    <t>V2616</t>
  </si>
  <si>
    <t>SL(17:0+O_15:0)</t>
  </si>
  <si>
    <t>SL 32:0+O</t>
  </si>
  <si>
    <t>V2617</t>
  </si>
  <si>
    <t>LPC(19:3)</t>
  </si>
  <si>
    <t>LPC 19:3</t>
  </si>
  <si>
    <t>V2618</t>
  </si>
  <si>
    <t>V2619</t>
  </si>
  <si>
    <t>SQMG(18:2)</t>
  </si>
  <si>
    <t>SQMG 18:2</t>
  </si>
  <si>
    <t>V2620</t>
  </si>
  <si>
    <t>V2621</t>
  </si>
  <si>
    <t>V2622</t>
  </si>
  <si>
    <t>V2623</t>
  </si>
  <si>
    <t>LPC(19:0)-2</t>
  </si>
  <si>
    <t>V2624</t>
  </si>
  <si>
    <t>V2625</t>
  </si>
  <si>
    <t>V2626</t>
  </si>
  <si>
    <t>V2627</t>
  </si>
  <si>
    <t>SQMG(18:0)</t>
  </si>
  <si>
    <t>SQMG 18:0</t>
  </si>
  <si>
    <t>V2628</t>
  </si>
  <si>
    <t>V2629</t>
  </si>
  <si>
    <t>V2630</t>
  </si>
  <si>
    <t>V2631</t>
  </si>
  <si>
    <t>SL(16:0+O_16:1+O)</t>
  </si>
  <si>
    <t>SL 32:1+2O</t>
  </si>
  <si>
    <t>V2632</t>
  </si>
  <si>
    <t>SL(17:0+O_16:0)</t>
  </si>
  <si>
    <t>SL 33:0+O</t>
  </si>
  <si>
    <t>V2633</t>
  </si>
  <si>
    <t>V2634</t>
  </si>
  <si>
    <t>SL(16:0+O_16:0+O)</t>
  </si>
  <si>
    <t>SL 32:0+2O</t>
  </si>
  <si>
    <t>V2635</t>
  </si>
  <si>
    <t>SL(17:0+O_15:0+O)</t>
  </si>
  <si>
    <t>V2636</t>
  </si>
  <si>
    <t>Cer(d18:2_20:0)</t>
  </si>
  <si>
    <t>V2637</t>
  </si>
  <si>
    <t>V2638</t>
  </si>
  <si>
    <t>V2639</t>
  </si>
  <si>
    <t>Cer(d18:2_17:0)</t>
  </si>
  <si>
    <t>Cer 35:2</t>
  </si>
  <si>
    <t>V2640</t>
  </si>
  <si>
    <t>Cer(d18:1_16:1)</t>
  </si>
  <si>
    <t>V2641</t>
  </si>
  <si>
    <t>V2642</t>
  </si>
  <si>
    <t>LPI(18:2)</t>
  </si>
  <si>
    <t>LPI 18:2</t>
  </si>
  <si>
    <t>V2643</t>
  </si>
  <si>
    <t>PC(8:0_11:0)</t>
  </si>
  <si>
    <t>PC 19:0</t>
  </si>
  <si>
    <t>V2644</t>
  </si>
  <si>
    <t>V2645</t>
  </si>
  <si>
    <t>V2646</t>
  </si>
  <si>
    <t>V2647</t>
  </si>
  <si>
    <t>Cer(d18:0_17:1)</t>
  </si>
  <si>
    <t>Cer 35:1</t>
  </si>
  <si>
    <t>V2648</t>
  </si>
  <si>
    <t>Cer(d19:1_16:0)</t>
  </si>
  <si>
    <t>V2649</t>
  </si>
  <si>
    <t>LPI(18:1)</t>
  </si>
  <si>
    <t>LPI 18:1</t>
  </si>
  <si>
    <t>V2650</t>
  </si>
  <si>
    <t>Cer(d19:0_16:0)</t>
  </si>
  <si>
    <t>Cer 35:0</t>
  </si>
  <si>
    <t>V2651</t>
  </si>
  <si>
    <t>LPI(18:0)</t>
  </si>
  <si>
    <t>LPI 18:0</t>
  </si>
  <si>
    <t>V2652</t>
  </si>
  <si>
    <t>V2653</t>
  </si>
  <si>
    <t>V2654</t>
  </si>
  <si>
    <t>V2655</t>
  </si>
  <si>
    <t>PC(P-5:0_16:3)</t>
  </si>
  <si>
    <t>PC O-21:4</t>
  </si>
  <si>
    <t>V2656</t>
  </si>
  <si>
    <t>SL(17:0+O_16:1+O)</t>
  </si>
  <si>
    <t>SL 33:1+2O</t>
  </si>
  <si>
    <t>V2657</t>
  </si>
  <si>
    <t>SL(17:0+O_17:0+O)</t>
  </si>
  <si>
    <t>SL 34:0+2O</t>
  </si>
  <si>
    <t>V2658</t>
  </si>
  <si>
    <t>V2659</t>
  </si>
  <si>
    <t>SL(17:0+O_16:0+O)</t>
  </si>
  <si>
    <t>SL 33:0+2O</t>
  </si>
  <si>
    <t>V2660</t>
  </si>
  <si>
    <t>Cer(d17:1_22:0)</t>
  </si>
  <si>
    <t>V2661</t>
  </si>
  <si>
    <t>LPC(21:1)</t>
  </si>
  <si>
    <t>LPC 21:1</t>
  </si>
  <si>
    <t>V2662</t>
  </si>
  <si>
    <t>V2663</t>
  </si>
  <si>
    <t>V2664</t>
  </si>
  <si>
    <t>Cer(d19:1_17:0)</t>
  </si>
  <si>
    <t>V2665</t>
  </si>
  <si>
    <t>Cer(d18:0_18:1)</t>
  </si>
  <si>
    <t>V2666</t>
  </si>
  <si>
    <t>V2667</t>
  </si>
  <si>
    <t>Cer(t20:1_15:0)</t>
  </si>
  <si>
    <t>V2668</t>
  </si>
  <si>
    <t>Cer(t18:0_17:1)</t>
  </si>
  <si>
    <t>V2669</t>
  </si>
  <si>
    <t>Cer(d18:0_18:0)</t>
  </si>
  <si>
    <t>Cer 36:0</t>
  </si>
  <si>
    <t>V2670</t>
  </si>
  <si>
    <t>SL(18:0+O_16:1+O)</t>
  </si>
  <si>
    <t>SL 34:1+2O</t>
  </si>
  <si>
    <t>V2671</t>
  </si>
  <si>
    <t>SL(20:0+O_14:1+O)</t>
  </si>
  <si>
    <t>V2672</t>
  </si>
  <si>
    <t>V2673</t>
  </si>
  <si>
    <t>V2674</t>
  </si>
  <si>
    <t>V2675</t>
  </si>
  <si>
    <t>V2676</t>
  </si>
  <si>
    <t>V2677</t>
  </si>
  <si>
    <t>Cer(d18:2_18:1)</t>
  </si>
  <si>
    <t>Cer 36:3</t>
  </si>
  <si>
    <t>V2678</t>
  </si>
  <si>
    <t>Cer(d18:1_18:2)</t>
  </si>
  <si>
    <t>V2679</t>
  </si>
  <si>
    <t>V2680</t>
  </si>
  <si>
    <t>V2681</t>
  </si>
  <si>
    <t>LPI(20:3)</t>
  </si>
  <si>
    <t>LPI 20:3</t>
  </si>
  <si>
    <t>V2682</t>
  </si>
  <si>
    <t>V2683</t>
  </si>
  <si>
    <t>Cer(d18:1_18:1)</t>
  </si>
  <si>
    <t>V2684</t>
  </si>
  <si>
    <t>PA(P-9:0_23:4)</t>
  </si>
  <si>
    <t>PA O-32:5</t>
  </si>
  <si>
    <t>V2685</t>
  </si>
  <si>
    <t>Cer(d18:1_19:0)</t>
  </si>
  <si>
    <t>Cer 37:1</t>
  </si>
  <si>
    <t>V2686</t>
  </si>
  <si>
    <t>V2687</t>
  </si>
  <si>
    <t>Cer(d19:1_18:0)</t>
  </si>
  <si>
    <t>V2688</t>
  </si>
  <si>
    <t>LPC(23:6)</t>
  </si>
  <si>
    <t>LPC 23:6</t>
  </si>
  <si>
    <t>V2689</t>
  </si>
  <si>
    <t>Cer(d19:0_18:0)</t>
  </si>
  <si>
    <t>Cer 37:0</t>
  </si>
  <si>
    <t>V2690</t>
  </si>
  <si>
    <t>LPC(23:5)</t>
  </si>
  <si>
    <t>LPC 23:5</t>
  </si>
  <si>
    <t>V2691</t>
  </si>
  <si>
    <t>SL(21:0+O_14:1+O)</t>
  </si>
  <si>
    <t>SL 35:1+2O</t>
  </si>
  <si>
    <t>V2692</t>
  </si>
  <si>
    <t>SL(18:0+O_17:0+O)</t>
  </si>
  <si>
    <t>SL 35:0+2O</t>
  </si>
  <si>
    <t>V2693</t>
  </si>
  <si>
    <t>V2694</t>
  </si>
  <si>
    <t>V2695</t>
  </si>
  <si>
    <t>Cer(d17:1_24:1)</t>
  </si>
  <si>
    <t>V2696</t>
  </si>
  <si>
    <t>PG(P-9:0_18:1)</t>
  </si>
  <si>
    <t>PG O-27:2</t>
  </si>
  <si>
    <t>V2697</t>
  </si>
  <si>
    <t>PS(P-9:0_17:0)</t>
  </si>
  <si>
    <t>PS O-26:1</t>
  </si>
  <si>
    <t>V2698</t>
  </si>
  <si>
    <t>V2699</t>
  </si>
  <si>
    <t>PG(P-9:0_18:0)</t>
  </si>
  <si>
    <t>PG O-27:1</t>
  </si>
  <si>
    <t>V2700</t>
  </si>
  <si>
    <t>V2701</t>
  </si>
  <si>
    <t>V2702</t>
  </si>
  <si>
    <t>Cer(d17:1_20:0)</t>
  </si>
  <si>
    <t>V2703</t>
  </si>
  <si>
    <t>V2704</t>
  </si>
  <si>
    <t>V2705</t>
  </si>
  <si>
    <t>Cer(d16:1_22:0)</t>
  </si>
  <si>
    <t>V2706</t>
  </si>
  <si>
    <t>Cer(d20:1_22:4)</t>
  </si>
  <si>
    <t>V2707</t>
  </si>
  <si>
    <t>Cer(d18:1_24:3)</t>
  </si>
  <si>
    <t>V2708</t>
  </si>
  <si>
    <t>V2709</t>
  </si>
  <si>
    <t>LPI(22:6)</t>
  </si>
  <si>
    <t>LPI 22:6</t>
  </si>
  <si>
    <t>V2710</t>
  </si>
  <si>
    <t>Cer(d18:1_20:4)</t>
  </si>
  <si>
    <t>Cer 38:5</t>
  </si>
  <si>
    <t>V2711</t>
  </si>
  <si>
    <t>V2712</t>
  </si>
  <si>
    <t>Cer(d18:0_24:2)</t>
  </si>
  <si>
    <t>V2713</t>
  </si>
  <si>
    <t>Cer(d18:2_24:0)</t>
  </si>
  <si>
    <t>V2714</t>
  </si>
  <si>
    <t>V2715</t>
  </si>
  <si>
    <t>Cer(d18:1_24:1)-2</t>
  </si>
  <si>
    <t>V2716</t>
  </si>
  <si>
    <t>Cer(d18:1_20:2)</t>
  </si>
  <si>
    <t>V2717</t>
  </si>
  <si>
    <t>V2718</t>
  </si>
  <si>
    <t>Cer(d18:0_24:1)</t>
  </si>
  <si>
    <t>V2719</t>
  </si>
  <si>
    <t>V2720</t>
  </si>
  <si>
    <t>Cer(d17:1_22:1)</t>
  </si>
  <si>
    <t>V2721</t>
  </si>
  <si>
    <t>Cer(d18:2_21:0)</t>
  </si>
  <si>
    <t>V2722</t>
  </si>
  <si>
    <t>V2723</t>
  </si>
  <si>
    <t>V2724</t>
  </si>
  <si>
    <t>V2725</t>
  </si>
  <si>
    <t>V2726</t>
  </si>
  <si>
    <t>V2727</t>
  </si>
  <si>
    <t>PG(P-11:0_18:3)</t>
  </si>
  <si>
    <t>PG O-29:4</t>
  </si>
  <si>
    <t>V2728</t>
  </si>
  <si>
    <t>PG(P-9:0_20:3)</t>
  </si>
  <si>
    <t>V2729</t>
  </si>
  <si>
    <t>PS(P-9:0_19:1)</t>
  </si>
  <si>
    <t>PS O-28:2</t>
  </si>
  <si>
    <t>V2730</t>
  </si>
  <si>
    <t>V2731</t>
  </si>
  <si>
    <t>PG(P-9:0_20:1)</t>
  </si>
  <si>
    <t>PG O-29:2</t>
  </si>
  <si>
    <t>V2732</t>
  </si>
  <si>
    <t>PG(O-10:0_19:2)</t>
  </si>
  <si>
    <t>V2733</t>
  </si>
  <si>
    <t>PMt(16:0_16:0)</t>
  </si>
  <si>
    <t>PMt 32:0</t>
  </si>
  <si>
    <t>V2734</t>
  </si>
  <si>
    <t>PS(P-9:0_19:0)</t>
  </si>
  <si>
    <t>PS O-28:1</t>
  </si>
  <si>
    <t>V2735</t>
  </si>
  <si>
    <t>V2736</t>
  </si>
  <si>
    <t>V2737</t>
  </si>
  <si>
    <t>V2738</t>
  </si>
  <si>
    <t>Cer(d18:0_22:2)</t>
  </si>
  <si>
    <t>V2739</t>
  </si>
  <si>
    <t>V2740</t>
  </si>
  <si>
    <t>Cer(d18:1_21:1)</t>
  </si>
  <si>
    <t>V2741</t>
  </si>
  <si>
    <t>V2742</t>
  </si>
  <si>
    <t>V2743</t>
  </si>
  <si>
    <t>V2744</t>
  </si>
  <si>
    <t>Cer(d18:1_22:6)</t>
  </si>
  <si>
    <t>Cer 40:7</t>
  </si>
  <si>
    <t>V2745</t>
  </si>
  <si>
    <t>PG(12:1_17:2)</t>
  </si>
  <si>
    <t>PG 29:3</t>
  </si>
  <si>
    <t>V2746</t>
  </si>
  <si>
    <t>PEt(16:0_16:1)</t>
  </si>
  <si>
    <t>PEt 32:1</t>
  </si>
  <si>
    <t>V2747</t>
  </si>
  <si>
    <t>V2748</t>
  </si>
  <si>
    <t>PEt(16:0_16:0)</t>
  </si>
  <si>
    <t>PEt 32:0</t>
  </si>
  <si>
    <t>V2749</t>
  </si>
  <si>
    <t>PA(16:0_18:0)</t>
  </si>
  <si>
    <t>PA 34:0</t>
  </si>
  <si>
    <t>V2750</t>
  </si>
  <si>
    <t>Cer(d18:2_23:1)</t>
  </si>
  <si>
    <t>Cer 41:3</t>
  </si>
  <si>
    <t>V2751</t>
  </si>
  <si>
    <t>Cer(d18:2_22:1)</t>
  </si>
  <si>
    <t>V2752</t>
  </si>
  <si>
    <t>V2753</t>
  </si>
  <si>
    <t>Cer(d17:2_24:0)</t>
  </si>
  <si>
    <t>V2754</t>
  </si>
  <si>
    <t>V2755</t>
  </si>
  <si>
    <t>V2756</t>
  </si>
  <si>
    <t>V2757</t>
  </si>
  <si>
    <t>V2758</t>
  </si>
  <si>
    <t>MGDG(15:2_14:2)</t>
  </si>
  <si>
    <t>MGDG 29:4</t>
  </si>
  <si>
    <t>V2759</t>
  </si>
  <si>
    <t>V2760</t>
  </si>
  <si>
    <t>V2761</t>
  </si>
  <si>
    <t>Cer(d20:1_22:6)</t>
  </si>
  <si>
    <t>Cer 42:7</t>
  </si>
  <si>
    <t>V2762</t>
  </si>
  <si>
    <t>Cer(d18:1_24:5)</t>
  </si>
  <si>
    <t>Cer 42:6</t>
  </si>
  <si>
    <t>V2763</t>
  </si>
  <si>
    <t>Cer(d20:1_22:5)</t>
  </si>
  <si>
    <t>V2764</t>
  </si>
  <si>
    <t>PMt(16:0_18:2)</t>
  </si>
  <si>
    <t>PMt 34:2</t>
  </si>
  <si>
    <t>V2765</t>
  </si>
  <si>
    <t>PE(16:1_16:1)</t>
  </si>
  <si>
    <t>PE 32:2</t>
  </si>
  <si>
    <t>V2766</t>
  </si>
  <si>
    <t>V2767</t>
  </si>
  <si>
    <t>Cer(d18:1_24:4)</t>
  </si>
  <si>
    <t>V2768</t>
  </si>
  <si>
    <t>Cer(d26:3_18:0)</t>
  </si>
  <si>
    <t>Cer 44:3</t>
  </si>
  <si>
    <t>V2769</t>
  </si>
  <si>
    <t>PMt(16:0_18:1)</t>
  </si>
  <si>
    <t>PMt 34:1</t>
  </si>
  <si>
    <t>V2770</t>
  </si>
  <si>
    <t>PS(P-9:0_21:1)</t>
  </si>
  <si>
    <t>PS O-30:2</t>
  </si>
  <si>
    <t>V2771</t>
  </si>
  <si>
    <t>PE(16:0_16:1)</t>
  </si>
  <si>
    <t>PE 32:1</t>
  </si>
  <si>
    <t>V2772</t>
  </si>
  <si>
    <t>Cer(d18:2_24:2)</t>
  </si>
  <si>
    <t>V2773</t>
  </si>
  <si>
    <t>V2774</t>
  </si>
  <si>
    <t>Cer(d20:1_22:3)</t>
  </si>
  <si>
    <t>V2775</t>
  </si>
  <si>
    <t>Cer(d20:2_22:2)</t>
  </si>
  <si>
    <t>V2776</t>
  </si>
  <si>
    <t>Cer(d20:1_22:2)</t>
  </si>
  <si>
    <t>V2777</t>
  </si>
  <si>
    <t>Cer(d19:1_23:2)</t>
  </si>
  <si>
    <t>V2778</t>
  </si>
  <si>
    <t>V2779</t>
  </si>
  <si>
    <t>V2780</t>
  </si>
  <si>
    <t>Cer(d26:1_18:0)</t>
  </si>
  <si>
    <t>Cer 44:1</t>
  </si>
  <si>
    <t>V2781</t>
  </si>
  <si>
    <t>Cer(d17:2_24:1)</t>
  </si>
  <si>
    <t>V2782</t>
  </si>
  <si>
    <t>V2783</t>
  </si>
  <si>
    <t>V2784</t>
  </si>
  <si>
    <t>V2785</t>
  </si>
  <si>
    <t>Cer(t20:0_24:1)</t>
  </si>
  <si>
    <t>V2786</t>
  </si>
  <si>
    <t>V2787</t>
  </si>
  <si>
    <t>Cer(d18:1_24:0)-2</t>
  </si>
  <si>
    <t>V2788</t>
  </si>
  <si>
    <t>V2789</t>
  </si>
  <si>
    <t>PC(O-2:0_26:6)</t>
  </si>
  <si>
    <t>PC O-28:6</t>
  </si>
  <si>
    <t>V2790</t>
  </si>
  <si>
    <t>Cer(d18:1_24:6)</t>
  </si>
  <si>
    <t>V2791</t>
  </si>
  <si>
    <t>Cer(t22:0_19:1)</t>
  </si>
  <si>
    <t>V2792</t>
  </si>
  <si>
    <t>PEt(16:0_18:3)</t>
  </si>
  <si>
    <t>PEt 34:3</t>
  </si>
  <si>
    <t>V2793</t>
  </si>
  <si>
    <t>PEt(16:1_18:2)</t>
  </si>
  <si>
    <t>V2794</t>
  </si>
  <si>
    <t>PE(P-16:0_18:2)</t>
  </si>
  <si>
    <t>PE O-34:3</t>
  </si>
  <si>
    <t>V2795</t>
  </si>
  <si>
    <t>PE(O-16:1_18:2)</t>
  </si>
  <si>
    <t>V2796</t>
  </si>
  <si>
    <t>V2797</t>
  </si>
  <si>
    <t>PEt(16:0_18:2)</t>
  </si>
  <si>
    <t>PEt 34:2</t>
  </si>
  <si>
    <t>V2798</t>
  </si>
  <si>
    <t>PE(P-16:0_18:1)</t>
  </si>
  <si>
    <t>PE O-34:2</t>
  </si>
  <si>
    <t>V2799</t>
  </si>
  <si>
    <t>V2800</t>
  </si>
  <si>
    <t>PEt(16:0_18:1)</t>
  </si>
  <si>
    <t>PEt 34:1</t>
  </si>
  <si>
    <t>V2801</t>
  </si>
  <si>
    <t>PE(P-18:0_16:0)</t>
  </si>
  <si>
    <t>PE O-34:1</t>
  </si>
  <si>
    <t>V2802</t>
  </si>
  <si>
    <t>V2803</t>
  </si>
  <si>
    <t>V2804</t>
  </si>
  <si>
    <t>V2805</t>
  </si>
  <si>
    <t>PG(O-18:1_14:0)</t>
  </si>
  <si>
    <t>PG O-32:1</t>
  </si>
  <si>
    <t>V2806</t>
  </si>
  <si>
    <t>V2807</t>
  </si>
  <si>
    <t>V2808</t>
  </si>
  <si>
    <t>V2809</t>
  </si>
  <si>
    <t>V2810</t>
  </si>
  <si>
    <t>SM(d18:1_13:0)</t>
  </si>
  <si>
    <t>SM 31:0</t>
  </si>
  <si>
    <t>V2811</t>
  </si>
  <si>
    <t>Cer(t18:1_24:1)</t>
  </si>
  <si>
    <t>V2812</t>
  </si>
  <si>
    <t>Cer(d19:1_24:0)</t>
  </si>
  <si>
    <t>Cer 43:1</t>
  </si>
  <si>
    <t>V2813</t>
  </si>
  <si>
    <t>V2814</t>
  </si>
  <si>
    <t>PMt(16:0_20:4)</t>
  </si>
  <si>
    <t>PMt 36:4</t>
  </si>
  <si>
    <t>V2815</t>
  </si>
  <si>
    <t>OAHFA(25:2_22:3)</t>
  </si>
  <si>
    <t>OAHFA 47:5</t>
  </si>
  <si>
    <t>V2816</t>
  </si>
  <si>
    <t>PE(16:1_18:3)</t>
  </si>
  <si>
    <t>PE 34:4</t>
  </si>
  <si>
    <t>V2817</t>
  </si>
  <si>
    <t>V2818</t>
  </si>
  <si>
    <t>V2819</t>
  </si>
  <si>
    <t>PE(P-18:1_17:1)</t>
  </si>
  <si>
    <t>PE O-35:3</t>
  </si>
  <si>
    <t>V2820</t>
  </si>
  <si>
    <t>Cer(d18:1_26:5)</t>
  </si>
  <si>
    <t>Cer 44:6</t>
  </si>
  <si>
    <t>V2821</t>
  </si>
  <si>
    <t>SQDG(15:0_8:0)</t>
  </si>
  <si>
    <t>SQDG 23:0</t>
  </si>
  <si>
    <t>V2822</t>
  </si>
  <si>
    <t>V2823</t>
  </si>
  <si>
    <t>PEt(16:0_19:1)</t>
  </si>
  <si>
    <t>PEt 35:1</t>
  </si>
  <si>
    <t>V2824</t>
  </si>
  <si>
    <t>V2825</t>
  </si>
  <si>
    <t>LBPA(16:1_16:1)</t>
  </si>
  <si>
    <t>LBPA 32:2</t>
  </si>
  <si>
    <t>V2826</t>
  </si>
  <si>
    <t>PE(17:0_17:0)</t>
  </si>
  <si>
    <t>PE 34:0</t>
  </si>
  <si>
    <t>V2827</t>
  </si>
  <si>
    <t>Cer(d20:3_23:0)</t>
  </si>
  <si>
    <t>Cer 43:3</t>
  </si>
  <si>
    <t>V2828</t>
  </si>
  <si>
    <t>LBPA(14:0_18:1)</t>
  </si>
  <si>
    <t>LBPA 32:1</t>
  </si>
  <si>
    <t>V2829</t>
  </si>
  <si>
    <t>PG(16:0_16:1)</t>
  </si>
  <si>
    <t>PG 32:1</t>
  </si>
  <si>
    <t>V2830</t>
  </si>
  <si>
    <t>PE(O-16:1_20:5)</t>
  </si>
  <si>
    <t>V2831</t>
  </si>
  <si>
    <t>PE(O-18:4_18:1)</t>
  </si>
  <si>
    <t>V2832</t>
  </si>
  <si>
    <t>Cer(d18:1_26:1)</t>
  </si>
  <si>
    <t>Cer 44:2</t>
  </si>
  <si>
    <t>V2833</t>
  </si>
  <si>
    <t>Cer(d20:1_24:1)</t>
  </si>
  <si>
    <t>V2834</t>
  </si>
  <si>
    <t>V2835</t>
  </si>
  <si>
    <t>Cer(d18:2_26:0)</t>
  </si>
  <si>
    <t>V2836</t>
  </si>
  <si>
    <t>PEt(16:1_20:4)</t>
  </si>
  <si>
    <t>PEt 36:5</t>
  </si>
  <si>
    <t>V2837</t>
  </si>
  <si>
    <t>PEt(16:0_20:5)</t>
  </si>
  <si>
    <t>V2838</t>
  </si>
  <si>
    <t>V2839</t>
  </si>
  <si>
    <t>LBPA(16:0_16:0)</t>
  </si>
  <si>
    <t>LBPA 32:0</t>
  </si>
  <si>
    <t>V2840</t>
  </si>
  <si>
    <t>ST(d30:1)</t>
  </si>
  <si>
    <t>ST 30:1</t>
  </si>
  <si>
    <t>V2841</t>
  </si>
  <si>
    <t>PE(O-16:1_20:4)</t>
  </si>
  <si>
    <t>V2842</t>
  </si>
  <si>
    <t>Cer(t21:1_22:1)</t>
  </si>
  <si>
    <t>V2843</t>
  </si>
  <si>
    <t>Cer(t20:1_23:1)</t>
  </si>
  <si>
    <t>V2844</t>
  </si>
  <si>
    <t>Cer(t22:2_21:1)</t>
  </si>
  <si>
    <t>V2845</t>
  </si>
  <si>
    <t>V2846</t>
  </si>
  <si>
    <t>M-2H</t>
  </si>
  <si>
    <t>CL(18:2_18:2_18:2_18:2)</t>
  </si>
  <si>
    <t>CL 72:8</t>
  </si>
  <si>
    <t>V2847</t>
  </si>
  <si>
    <t>PEt(18:2_18:2)</t>
  </si>
  <si>
    <t>PEt 36:4</t>
  </si>
  <si>
    <t>V2848</t>
  </si>
  <si>
    <t>PEt(16:0_20:4)</t>
  </si>
  <si>
    <t>V2849</t>
  </si>
  <si>
    <t>V2850</t>
  </si>
  <si>
    <t>Cer(d18:1_26:6)</t>
  </si>
  <si>
    <t>Cer 44:7</t>
  </si>
  <si>
    <t>V2851</t>
  </si>
  <si>
    <t>Cer(t19:0_24:1)</t>
  </si>
  <si>
    <t>V2852</t>
  </si>
  <si>
    <t>PEt(18:1_18:2)</t>
  </si>
  <si>
    <t>PEt 36:3</t>
  </si>
  <si>
    <t>V2853</t>
  </si>
  <si>
    <t>PE(17:1_18:2)</t>
  </si>
  <si>
    <t>PE 35:3</t>
  </si>
  <si>
    <t>V2854</t>
  </si>
  <si>
    <t>PEt(18:0_18:2)</t>
  </si>
  <si>
    <t>PEt 36:2</t>
  </si>
  <si>
    <t>V2855</t>
  </si>
  <si>
    <t>PEt(18:1_18:1)</t>
  </si>
  <si>
    <t>V2856</t>
  </si>
  <si>
    <t>PE(17:0_18:2)</t>
  </si>
  <si>
    <t>V2857</t>
  </si>
  <si>
    <t>V2858</t>
  </si>
  <si>
    <t>PEt(18:0_18:1)</t>
  </si>
  <si>
    <t>PEt 36:1</t>
  </si>
  <si>
    <t>V2859</t>
  </si>
  <si>
    <t>PE(P-20:0_16:0)</t>
  </si>
  <si>
    <t>PE O-36:1</t>
  </si>
  <si>
    <t>V2860</t>
  </si>
  <si>
    <t>Cer(d18:2_26:2)</t>
  </si>
  <si>
    <t>V2861</t>
  </si>
  <si>
    <t>PE(18:4_18:3)</t>
  </si>
  <si>
    <t>V2862</t>
  </si>
  <si>
    <t>Cer(d20:2_24:1)</t>
  </si>
  <si>
    <t>V2863</t>
  </si>
  <si>
    <t>PMt(16:0_22:6)</t>
  </si>
  <si>
    <t>PMt 38:6</t>
  </si>
  <si>
    <t>V2864</t>
  </si>
  <si>
    <t>SM(d18:1_15:0)</t>
  </si>
  <si>
    <t>V2865</t>
  </si>
  <si>
    <t>V2866</t>
  </si>
  <si>
    <t>PE(16:1_20:5)</t>
  </si>
  <si>
    <t>V2867</t>
  </si>
  <si>
    <t>PE(14:0_22:6)</t>
  </si>
  <si>
    <t>V2868</t>
  </si>
  <si>
    <t>V2869</t>
  </si>
  <si>
    <t>V2870</t>
  </si>
  <si>
    <t>PE(18:2_18:3)</t>
  </si>
  <si>
    <t>V2871</t>
  </si>
  <si>
    <t>V2872</t>
  </si>
  <si>
    <t>PE(16:0_20:5)</t>
  </si>
  <si>
    <t>V2873</t>
  </si>
  <si>
    <t>PE(O-17:1_20:4)</t>
  </si>
  <si>
    <t>PE O-37:5</t>
  </si>
  <si>
    <t>V2874</t>
  </si>
  <si>
    <t>PE(18:1_18:3)</t>
  </si>
  <si>
    <t>V2875</t>
  </si>
  <si>
    <t>V2876</t>
  </si>
  <si>
    <t>PE(16:0_20:4)</t>
  </si>
  <si>
    <t>V2877</t>
  </si>
  <si>
    <t>V2878</t>
  </si>
  <si>
    <t>PE(16:0_20:3)</t>
  </si>
  <si>
    <t>V2879</t>
  </si>
  <si>
    <t>V2880</t>
  </si>
  <si>
    <t>PE(18:0_18:2)</t>
  </si>
  <si>
    <t>V2881</t>
  </si>
  <si>
    <t>V2882</t>
  </si>
  <si>
    <t>V2883</t>
  </si>
  <si>
    <t>V2884</t>
  </si>
  <si>
    <t>LBPA(16:1_18:2)</t>
  </si>
  <si>
    <t>LBPA 34:3</t>
  </si>
  <si>
    <t>V2885</t>
  </si>
  <si>
    <t>LBPA(16:0_18:3)</t>
  </si>
  <si>
    <t>V2886</t>
  </si>
  <si>
    <t>PE(16:0_20:1)</t>
  </si>
  <si>
    <t>V2887</t>
  </si>
  <si>
    <t>V2888</t>
  </si>
  <si>
    <t>Hex1Cer(d18:1_16:0)</t>
  </si>
  <si>
    <t>Hex1Cer 34:1</t>
  </si>
  <si>
    <t>V2889</t>
  </si>
  <si>
    <t>PEt(16:1_22:6)</t>
  </si>
  <si>
    <t>PEt 38:7</t>
  </si>
  <si>
    <t>V2890</t>
  </si>
  <si>
    <t>LBPA(16:0_18:2)</t>
  </si>
  <si>
    <t>LBPA 34:2</t>
  </si>
  <si>
    <t>V2891</t>
  </si>
  <si>
    <t>LBPA(16:1_18:1)</t>
  </si>
  <si>
    <t>V2892</t>
  </si>
  <si>
    <t>V2893</t>
  </si>
  <si>
    <t>V2894</t>
  </si>
  <si>
    <t>V2895</t>
  </si>
  <si>
    <t>PE(O-16:1_22:6)</t>
  </si>
  <si>
    <t>PE O-38:7</t>
  </si>
  <si>
    <t>V2896</t>
  </si>
  <si>
    <t>PE(O-18:3_20:4)</t>
  </si>
  <si>
    <t>V2897</t>
  </si>
  <si>
    <t>PEt(16:0_22:6)</t>
  </si>
  <si>
    <t>PEt 38:6</t>
  </si>
  <si>
    <t>V2898</t>
  </si>
  <si>
    <t>PEt(18:2_20:4)</t>
  </si>
  <si>
    <t>V2899</t>
  </si>
  <si>
    <t>LBPA(16:0_18:1)</t>
  </si>
  <si>
    <t>LBPA 34:1</t>
  </si>
  <si>
    <t>V2900</t>
  </si>
  <si>
    <t>PG(16:1_18:0)</t>
  </si>
  <si>
    <t>V2901</t>
  </si>
  <si>
    <t>V2902</t>
  </si>
  <si>
    <t>V2903</t>
  </si>
  <si>
    <t>PE(15:0_22:6)</t>
  </si>
  <si>
    <t>PE 37:6</t>
  </si>
  <si>
    <t>V2904</t>
  </si>
  <si>
    <t>PE(O-16:0_22:6)</t>
  </si>
  <si>
    <t>V2905</t>
  </si>
  <si>
    <t>PE(O-16:1_22:5)</t>
  </si>
  <si>
    <t>V2906</t>
  </si>
  <si>
    <t>PE(O-18:1_20:5)</t>
  </si>
  <si>
    <t>V2907</t>
  </si>
  <si>
    <t>PE(O-18:2_20:4)</t>
  </si>
  <si>
    <t>V2908</t>
  </si>
  <si>
    <t>PEt(16:0_22:5)</t>
  </si>
  <si>
    <t>PEt 38:5</t>
  </si>
  <si>
    <t>V2909</t>
  </si>
  <si>
    <t>PEt(18:1_20:4)</t>
  </si>
  <si>
    <t>V2910</t>
  </si>
  <si>
    <t>V2911</t>
  </si>
  <si>
    <t>PE(17:1_20:4)</t>
  </si>
  <si>
    <t>PE 37:5</t>
  </si>
  <si>
    <t>V2912</t>
  </si>
  <si>
    <t>PC(14:0_16:0)</t>
  </si>
  <si>
    <t>V2913</t>
  </si>
  <si>
    <t>PE(O-18:1_20:4)</t>
  </si>
  <si>
    <t>V2914</t>
  </si>
  <si>
    <t>PE(O-16:1_22:4)</t>
  </si>
  <si>
    <t>V2915</t>
  </si>
  <si>
    <t>PE(O-16:0_22:5)</t>
  </si>
  <si>
    <t>V2916</t>
  </si>
  <si>
    <t>PEt(16:0_22:4)</t>
  </si>
  <si>
    <t>PEt 38:4</t>
  </si>
  <si>
    <t>V2917</t>
  </si>
  <si>
    <t>PEt(18:0_20:4)</t>
  </si>
  <si>
    <t>V2918</t>
  </si>
  <si>
    <t>PEt(18:1_20:3)</t>
  </si>
  <si>
    <t>V2919</t>
  </si>
  <si>
    <t>PE(17:0_20:4)</t>
  </si>
  <si>
    <t>V2920</t>
  </si>
  <si>
    <t>PE(P-16:0_22:3)</t>
  </si>
  <si>
    <t>V2921</t>
  </si>
  <si>
    <t>PE(O-18:0_20:4)</t>
  </si>
  <si>
    <t>V2922</t>
  </si>
  <si>
    <t>V2923</t>
  </si>
  <si>
    <t>PEt(18:0_20:3)</t>
  </si>
  <si>
    <t>PEt 38:3</t>
  </si>
  <si>
    <t>V2924</t>
  </si>
  <si>
    <t>PE(16:0_20:4+O)</t>
  </si>
  <si>
    <t>PE 36:4+O</t>
  </si>
  <si>
    <t>V2925</t>
  </si>
  <si>
    <t>PE(P-18:1_20:1)</t>
  </si>
  <si>
    <t>PE O-38:3</t>
  </si>
  <si>
    <t>V2926</t>
  </si>
  <si>
    <t>PE(18:3_20:5)</t>
  </si>
  <si>
    <t>PE 38:8</t>
  </si>
  <si>
    <t>V2927</t>
  </si>
  <si>
    <t>V2928</t>
  </si>
  <si>
    <t>SM(d18:1_17:1)</t>
  </si>
  <si>
    <t>SM 35:2</t>
  </si>
  <si>
    <t>V2929</t>
  </si>
  <si>
    <t>SM(d16:1_18:1)</t>
  </si>
  <si>
    <t>V2930</t>
  </si>
  <si>
    <t>V2931</t>
  </si>
  <si>
    <t>PE(18:2_20:5)</t>
  </si>
  <si>
    <t>V2932</t>
  </si>
  <si>
    <t>PE(16:0_22:7)</t>
  </si>
  <si>
    <t>V2933</t>
  </si>
  <si>
    <t>PE(O-17:1_22:6)</t>
  </si>
  <si>
    <t>PE O-39:7</t>
  </si>
  <si>
    <t>V2934</t>
  </si>
  <si>
    <t>SM(d18:1_17:0)</t>
  </si>
  <si>
    <t>SM 35:1</t>
  </si>
  <si>
    <t>V2935</t>
  </si>
  <si>
    <t>SM(d16:0_18:1)</t>
  </si>
  <si>
    <t>V2936</t>
  </si>
  <si>
    <t>PE(18:1_20:5)</t>
  </si>
  <si>
    <t>V2937</t>
  </si>
  <si>
    <t>PE(16:0_22:6)</t>
  </si>
  <si>
    <t>V2938</t>
  </si>
  <si>
    <t>PE(18:2_20:4)</t>
  </si>
  <si>
    <t>V2939</t>
  </si>
  <si>
    <t>V2940</t>
  </si>
  <si>
    <t>V2941</t>
  </si>
  <si>
    <t>PC(15:0_16:1)</t>
  </si>
  <si>
    <t>V2942</t>
  </si>
  <si>
    <t>V2943</t>
  </si>
  <si>
    <t>PS(16:0_18:0)</t>
  </si>
  <si>
    <t>PS 34:0</t>
  </si>
  <si>
    <t>V2944</t>
  </si>
  <si>
    <t>V2945</t>
  </si>
  <si>
    <t>V2946</t>
  </si>
  <si>
    <t>PE(18:0_20:5)</t>
  </si>
  <si>
    <t>V2947</t>
  </si>
  <si>
    <t>PC(14:0_17:0)</t>
  </si>
  <si>
    <t>V2948</t>
  </si>
  <si>
    <t>V2949</t>
  </si>
  <si>
    <t>PI(O-14:1_16:0)</t>
  </si>
  <si>
    <t>PI O-30:1</t>
  </si>
  <si>
    <t>V2950</t>
  </si>
  <si>
    <t>PS(O-16:1_20:4)</t>
  </si>
  <si>
    <t>PS O-36:5</t>
  </si>
  <si>
    <t>V2951</t>
  </si>
  <si>
    <t>PC(P-13:1_20:4)</t>
  </si>
  <si>
    <t>PC O-33:6</t>
  </si>
  <si>
    <t>V2952</t>
  </si>
  <si>
    <t>PE(18:0_20:4)</t>
  </si>
  <si>
    <t>V2953</t>
  </si>
  <si>
    <t>PE(18:1_20:3)</t>
  </si>
  <si>
    <t>V2954</t>
  </si>
  <si>
    <t>PE(16:0_22:4)</t>
  </si>
  <si>
    <t>V2955</t>
  </si>
  <si>
    <t>PA(22:6_20:4)</t>
  </si>
  <si>
    <t>PA 42:10</t>
  </si>
  <si>
    <t>V2956</t>
  </si>
  <si>
    <t>PG(16:1_20:4)</t>
  </si>
  <si>
    <t>V2957</t>
  </si>
  <si>
    <t>PE(18:0_20:3)</t>
  </si>
  <si>
    <t>V2958</t>
  </si>
  <si>
    <t>V2959</t>
  </si>
  <si>
    <t>V2960</t>
  </si>
  <si>
    <t>V2961</t>
  </si>
  <si>
    <t>LBPA(18:3_18:1)</t>
  </si>
  <si>
    <t>LBPA 36:4</t>
  </si>
  <si>
    <t>V2962</t>
  </si>
  <si>
    <t>LBPA(18:2_18:2)</t>
  </si>
  <si>
    <t>V2963</t>
  </si>
  <si>
    <t>PE(O-18:3_22:6)</t>
  </si>
  <si>
    <t>PE O-40:9</t>
  </si>
  <si>
    <t>V2964</t>
  </si>
  <si>
    <t>PS(O-18:1_18:2)</t>
  </si>
  <si>
    <t>PS O-36:3</t>
  </si>
  <si>
    <t>V2965</t>
  </si>
  <si>
    <t>V2966</t>
  </si>
  <si>
    <t>PE(20:0_18:2)</t>
  </si>
  <si>
    <t>V2967</t>
  </si>
  <si>
    <t>PE(18:0_20:2)</t>
  </si>
  <si>
    <t>V2968</t>
  </si>
  <si>
    <t>V2969</t>
  </si>
  <si>
    <t>LBPA(18:1_18:2)</t>
  </si>
  <si>
    <t>LBPA 36:3</t>
  </si>
  <si>
    <t>V2970</t>
  </si>
  <si>
    <t>PS(17:1_18:1)</t>
  </si>
  <si>
    <t>PS 35:2</t>
  </si>
  <si>
    <t>V2971</t>
  </si>
  <si>
    <t>PE(O-18:2_22:6)</t>
  </si>
  <si>
    <t>PE O-40:8</t>
  </si>
  <si>
    <t>V2972</t>
  </si>
  <si>
    <t>V2973</t>
  </si>
  <si>
    <t>V2974</t>
  </si>
  <si>
    <t>PG(16:0_20:2)</t>
  </si>
  <si>
    <t>V2975</t>
  </si>
  <si>
    <t>LBPA(18:1_18:1)</t>
  </si>
  <si>
    <t>LBPA 36:2</t>
  </si>
  <si>
    <t>V2976</t>
  </si>
  <si>
    <t>PE(21:6_18:1)</t>
  </si>
  <si>
    <t>PE 39:7</t>
  </si>
  <si>
    <t>V2977</t>
  </si>
  <si>
    <t>PC(14:0_18:2)</t>
  </si>
  <si>
    <t>V2978</t>
  </si>
  <si>
    <t>PE(P-18:1_22:5)</t>
  </si>
  <si>
    <t>PE O-40:7</t>
  </si>
  <si>
    <t>V2979</t>
  </si>
  <si>
    <t>PE(O-18:2_22:5)</t>
  </si>
  <si>
    <t>V2980</t>
  </si>
  <si>
    <t>PE(O-18:1_22:6)</t>
  </si>
  <si>
    <t>V2981</t>
  </si>
  <si>
    <t>PE(P-18:0_22:6)</t>
  </si>
  <si>
    <t>V2982</t>
  </si>
  <si>
    <t>PEt(18:0_22:6)</t>
  </si>
  <si>
    <t>PEt 40:6</t>
  </si>
  <si>
    <t>V2983</t>
  </si>
  <si>
    <t>LBPA(19:1_17:0)</t>
  </si>
  <si>
    <t>LBPA 36:1</t>
  </si>
  <si>
    <t>V2984</t>
  </si>
  <si>
    <t>PG(18:0_18:1)</t>
  </si>
  <si>
    <t>PG 36:1</t>
  </si>
  <si>
    <t>V2985</t>
  </si>
  <si>
    <t>V2986</t>
  </si>
  <si>
    <t>PE(23:6_16:0)</t>
  </si>
  <si>
    <t>PE 39:6</t>
  </si>
  <si>
    <t>V2987</t>
  </si>
  <si>
    <t>PE(17:0_22:6)</t>
  </si>
  <si>
    <t>V2988</t>
  </si>
  <si>
    <t>PC(16:0_16:1)</t>
  </si>
  <si>
    <t>V2989</t>
  </si>
  <si>
    <t>PE(O-18:1_22:5)</t>
  </si>
  <si>
    <t>PE O-40:6</t>
  </si>
  <si>
    <t>V2990</t>
  </si>
  <si>
    <t>PE(O-18:2_22:4)</t>
  </si>
  <si>
    <t>V2991</t>
  </si>
  <si>
    <t>PE(P-20:1_20:4)</t>
  </si>
  <si>
    <t>V2992</t>
  </si>
  <si>
    <t>V2993</t>
  </si>
  <si>
    <t>PE(18:1_20:5+O)</t>
  </si>
  <si>
    <t>PE 38:6+O</t>
  </si>
  <si>
    <t>V2994</t>
  </si>
  <si>
    <t>PE(16:0_22:6+O)</t>
  </si>
  <si>
    <t>V2995</t>
  </si>
  <si>
    <t>PE(19:0_20:5)</t>
  </si>
  <si>
    <t>PE 39:5</t>
  </si>
  <si>
    <t>V2996</t>
  </si>
  <si>
    <t>PE(19:1_20:4)</t>
  </si>
  <si>
    <t>V2997</t>
  </si>
  <si>
    <t>V2998</t>
  </si>
  <si>
    <t>V2999</t>
  </si>
  <si>
    <t>PE(O-20:1_20:4)</t>
  </si>
  <si>
    <t>V3000</t>
  </si>
  <si>
    <t>PE(O-18:1_22:4)</t>
  </si>
  <si>
    <t>V3001</t>
  </si>
  <si>
    <t>PC(O-17:0_16:0)</t>
  </si>
  <si>
    <t>PC O-33:0</t>
  </si>
  <si>
    <t>V3002</t>
  </si>
  <si>
    <t>PE(18:1_20:4+O)</t>
  </si>
  <si>
    <t>PE 38:5+O</t>
  </si>
  <si>
    <t>V3003</t>
  </si>
  <si>
    <t>PE(17:0_22:4)</t>
  </si>
  <si>
    <t>PE 39:4</t>
  </si>
  <si>
    <t>V3004</t>
  </si>
  <si>
    <t>PE(19:0_20:4)</t>
  </si>
  <si>
    <t>V3005</t>
  </si>
  <si>
    <t>LBPA(19:3_18:2)</t>
  </si>
  <si>
    <t>LBPA 37:5</t>
  </si>
  <si>
    <t>V3006</t>
  </si>
  <si>
    <t>V3007</t>
  </si>
  <si>
    <t>PS(18:1_18:3)</t>
  </si>
  <si>
    <t>V3008</t>
  </si>
  <si>
    <t>PE(20:4_20:5)</t>
  </si>
  <si>
    <t>V3009</t>
  </si>
  <si>
    <t>V3010</t>
  </si>
  <si>
    <t>PE(18:0_20:3+O)</t>
  </si>
  <si>
    <t>PE 38:3+O</t>
  </si>
  <si>
    <t>V3011</t>
  </si>
  <si>
    <t>PE(P-18:0_22:1)</t>
  </si>
  <si>
    <t>PE O-40:2</t>
  </si>
  <si>
    <t>V3012</t>
  </si>
  <si>
    <t>PE(20:4_20:4)</t>
  </si>
  <si>
    <t>PE 40:8</t>
  </si>
  <si>
    <t>V3013</t>
  </si>
  <si>
    <t>PE(18:2_22:6)</t>
  </si>
  <si>
    <t>V3014</t>
  </si>
  <si>
    <t>PS(18:0_18:2)</t>
  </si>
  <si>
    <t>V3015</t>
  </si>
  <si>
    <t>V3016</t>
  </si>
  <si>
    <t>PE(20:3_20:4)</t>
  </si>
  <si>
    <t>V3017</t>
  </si>
  <si>
    <t>PE(18:0_22:7)</t>
  </si>
  <si>
    <t>V3018</t>
  </si>
  <si>
    <t>V3019</t>
  </si>
  <si>
    <t>V3020</t>
  </si>
  <si>
    <t>V3021</t>
  </si>
  <si>
    <t>SM(d18:1_19:0)</t>
  </si>
  <si>
    <t>SM 37:1</t>
  </si>
  <si>
    <t>V3022</t>
  </si>
  <si>
    <t>PE(18:1_22:5)</t>
  </si>
  <si>
    <t>V3023</t>
  </si>
  <si>
    <t>PE(20:2_20:4)</t>
  </si>
  <si>
    <t>V3024</t>
  </si>
  <si>
    <t>V3025</t>
  </si>
  <si>
    <t>PC(17:0_16:1)</t>
  </si>
  <si>
    <t>V3026</t>
  </si>
  <si>
    <t>PS(18:0_18:0)</t>
  </si>
  <si>
    <t>PS 36:0</t>
  </si>
  <si>
    <t>V3027</t>
  </si>
  <si>
    <t>PC(O-18:1_16:0)</t>
  </si>
  <si>
    <t>V3028</t>
  </si>
  <si>
    <t>LBPA(18:3_20:4)</t>
  </si>
  <si>
    <t>LBPA 38:7</t>
  </si>
  <si>
    <t>V3029</t>
  </si>
  <si>
    <t>V3030</t>
  </si>
  <si>
    <t>LBPA(18:2_20:5)</t>
  </si>
  <si>
    <t>V3031</t>
  </si>
  <si>
    <t>V3032</t>
  </si>
  <si>
    <t>LBPA(16:2_22:5)</t>
  </si>
  <si>
    <t>V3033</t>
  </si>
  <si>
    <t>SM(d18:2_20:5)</t>
  </si>
  <si>
    <t>SM 38:7</t>
  </si>
  <si>
    <t>V3034</t>
  </si>
  <si>
    <t>PC(P-15:2_20:4)</t>
  </si>
  <si>
    <t>V3035</t>
  </si>
  <si>
    <t>PE(18:0_22:5)</t>
  </si>
  <si>
    <t>V3036</t>
  </si>
  <si>
    <t>V3037</t>
  </si>
  <si>
    <t>PE(18:1_22:4)</t>
  </si>
  <si>
    <t>V3038</t>
  </si>
  <si>
    <t>V3039</t>
  </si>
  <si>
    <t>LBPA(18:1_20:5)</t>
  </si>
  <si>
    <t>LBPA 38:6</t>
  </si>
  <si>
    <t>V3040</t>
  </si>
  <si>
    <t>LBPA(16:1_22:5)</t>
  </si>
  <si>
    <t>V3041</t>
  </si>
  <si>
    <t>V3042</t>
  </si>
  <si>
    <t>V3043</t>
  </si>
  <si>
    <t>V3044</t>
  </si>
  <si>
    <t>PEt(O-26:4_16:0)</t>
  </si>
  <si>
    <t>V3045</t>
  </si>
  <si>
    <t>PE(16:0_22:6+2O)</t>
  </si>
  <si>
    <t>PE 38:6+2O</t>
  </si>
  <si>
    <t>V3046</t>
  </si>
  <si>
    <t>PE(P-22:7_20:3)</t>
  </si>
  <si>
    <t>PE O-42:11</t>
  </si>
  <si>
    <t>V3047</t>
  </si>
  <si>
    <t>PE(P-24:8_18:2)</t>
  </si>
  <si>
    <t>V3048</t>
  </si>
  <si>
    <t>PC(O-15:2_20:4)</t>
  </si>
  <si>
    <t>V3049</t>
  </si>
  <si>
    <t>PE(20:0_20:4)</t>
  </si>
  <si>
    <t>PE 40:4</t>
  </si>
  <si>
    <t>V3050</t>
  </si>
  <si>
    <t>PE(18:0_22:4)</t>
  </si>
  <si>
    <t>V3051</t>
  </si>
  <si>
    <t>LBPA(18:2_20:3)</t>
  </si>
  <si>
    <t>LBPA 38:5</t>
  </si>
  <si>
    <t>V3052</t>
  </si>
  <si>
    <t>V3053</t>
  </si>
  <si>
    <t>V3054</t>
  </si>
  <si>
    <t>PG(14:1_24:4)</t>
  </si>
  <si>
    <t>V3055</t>
  </si>
  <si>
    <t>V3056</t>
  </si>
  <si>
    <t>V3057</t>
  </si>
  <si>
    <t>PS(17:0_20:4)</t>
  </si>
  <si>
    <t>PS 37:4</t>
  </si>
  <si>
    <t>V3058</t>
  </si>
  <si>
    <t>PS(O-18:0_20:4)</t>
  </si>
  <si>
    <t>PS O-38:4</t>
  </si>
  <si>
    <t>V3059</t>
  </si>
  <si>
    <t>PG(18:0_20:4)</t>
  </si>
  <si>
    <t>V3060</t>
  </si>
  <si>
    <t>LBPA(18:1_20:3)</t>
  </si>
  <si>
    <t>LBPA 38:4</t>
  </si>
  <si>
    <t>V3061</t>
  </si>
  <si>
    <t>V3062</t>
  </si>
  <si>
    <t>LBPA(18:0_20:4)</t>
  </si>
  <si>
    <t>V3063</t>
  </si>
  <si>
    <t>V3064</t>
  </si>
  <si>
    <t>PG(18:2_20:2)</t>
  </si>
  <si>
    <t>V3065</t>
  </si>
  <si>
    <t>PC(14:0_20:4)</t>
  </si>
  <si>
    <t>V3066</t>
  </si>
  <si>
    <t>PE(18:0_20:4+3O)</t>
  </si>
  <si>
    <t>PE O-38:4+2O</t>
  </si>
  <si>
    <t>V3067</t>
  </si>
  <si>
    <t>PC(16:0_18:4)</t>
  </si>
  <si>
    <t>V3068</t>
  </si>
  <si>
    <t>PEt(20:2_22:6)</t>
  </si>
  <si>
    <t>PEt 42:8</t>
  </si>
  <si>
    <t>V3069</t>
  </si>
  <si>
    <t>PA(24:7_20:1)</t>
  </si>
  <si>
    <t>PA 44:8</t>
  </si>
  <si>
    <t>V3070</t>
  </si>
  <si>
    <t>PG(20:1_18:2)</t>
  </si>
  <si>
    <t>V3071</t>
  </si>
  <si>
    <t>PG(18:0_20:3)</t>
  </si>
  <si>
    <t>V3072</t>
  </si>
  <si>
    <t>PG(18:1_20:2)</t>
  </si>
  <si>
    <t>V3073</t>
  </si>
  <si>
    <t>LBPA(18:1_20:2)</t>
  </si>
  <si>
    <t>LBPA 38:3</t>
  </si>
  <si>
    <t>V3074</t>
  </si>
  <si>
    <t>PS(18:1_19:1)</t>
  </si>
  <si>
    <t>PS 37:2</t>
  </si>
  <si>
    <t>V3075</t>
  </si>
  <si>
    <t>PC(16:0_18:3)</t>
  </si>
  <si>
    <t>V3076</t>
  </si>
  <si>
    <t>PC(16:1_18:2)</t>
  </si>
  <si>
    <t>V3077</t>
  </si>
  <si>
    <t>LBPA(18:1_20:1)</t>
  </si>
  <si>
    <t>LBPA 38:2</t>
  </si>
  <si>
    <t>V3078</t>
  </si>
  <si>
    <t>PC(16:1_18:1)</t>
  </si>
  <si>
    <t>V3079</t>
  </si>
  <si>
    <t>PC(16:0_18:2)</t>
  </si>
  <si>
    <t>V3080</t>
  </si>
  <si>
    <t>PE(O-20:1_22:6)</t>
  </si>
  <si>
    <t>PE O-42:7</t>
  </si>
  <si>
    <t>V3081</t>
  </si>
  <si>
    <t>PS(18:3_20:4)</t>
  </si>
  <si>
    <t>PS 38:7</t>
  </si>
  <si>
    <t>V3082</t>
  </si>
  <si>
    <t>PE(18:1_22:5+O)</t>
  </si>
  <si>
    <t>PE 40:6+O</t>
  </si>
  <si>
    <t>V3083</t>
  </si>
  <si>
    <t>PE(25:6_16:0)</t>
  </si>
  <si>
    <t>PE 41:6</t>
  </si>
  <si>
    <t>V3084</t>
  </si>
  <si>
    <t>V3085</t>
  </si>
  <si>
    <t>PC(17:0_17:1)</t>
  </si>
  <si>
    <t>V3086</t>
  </si>
  <si>
    <t>PC(O-19:1_16:0)</t>
  </si>
  <si>
    <t>PC O-35:1</t>
  </si>
  <si>
    <t>V3087</t>
  </si>
  <si>
    <t>V3088</t>
  </si>
  <si>
    <t>PC(16:0_18:0)</t>
  </si>
  <si>
    <t>V3089</t>
  </si>
  <si>
    <t>PG(18:1_21:5)</t>
  </si>
  <si>
    <t>PG 39:6</t>
  </si>
  <si>
    <t>V3090</t>
  </si>
  <si>
    <t>PE(20:5_22:6)</t>
  </si>
  <si>
    <t>PE 42:11</t>
  </si>
  <si>
    <t>V3091</t>
  </si>
  <si>
    <t>PS(18:1_20:4)</t>
  </si>
  <si>
    <t>V3092</t>
  </si>
  <si>
    <t>PS(O-19:1_20:4)</t>
  </si>
  <si>
    <t>PS O-39:5</t>
  </si>
  <si>
    <t>V3093</t>
  </si>
  <si>
    <t>PE(20:4_22:6)</t>
  </si>
  <si>
    <t>PE 42:10</t>
  </si>
  <si>
    <t>V3094</t>
  </si>
  <si>
    <t>PS(18:0_20:4)</t>
  </si>
  <si>
    <t>V3095</t>
  </si>
  <si>
    <t>V3096</t>
  </si>
  <si>
    <t>PE(20:3_22:6)</t>
  </si>
  <si>
    <t>PE 42:9</t>
  </si>
  <si>
    <t>V3097</t>
  </si>
  <si>
    <t>PC(19:3_16:1)</t>
  </si>
  <si>
    <t>V3098</t>
  </si>
  <si>
    <t>PC(16:0_19:4)</t>
  </si>
  <si>
    <t>V3099</t>
  </si>
  <si>
    <t>PC(16:1_19:3)</t>
  </si>
  <si>
    <t>V3100</t>
  </si>
  <si>
    <t>PS(18:0_20:3)</t>
  </si>
  <si>
    <t>PS 38:3</t>
  </si>
  <si>
    <t>V3101</t>
  </si>
  <si>
    <t>PC(O-16:0_20:4)</t>
  </si>
  <si>
    <t>V3102</t>
  </si>
  <si>
    <t>SQDG(16:1_18:3)</t>
  </si>
  <si>
    <t>SQDG 34:4</t>
  </si>
  <si>
    <t>V3103</t>
  </si>
  <si>
    <t>PE(20:2_22:6)</t>
  </si>
  <si>
    <t>PE 42:8</t>
  </si>
  <si>
    <t>V3104</t>
  </si>
  <si>
    <t>PC(16:2_18:1)</t>
  </si>
  <si>
    <t>V3105</t>
  </si>
  <si>
    <t>PC(17:0_18:3)</t>
  </si>
  <si>
    <t>V3106</t>
  </si>
  <si>
    <t>PC(17:1_18:2)</t>
  </si>
  <si>
    <t>V3107</t>
  </si>
  <si>
    <t>PG(18:4_22:5)</t>
  </si>
  <si>
    <t>V3108</t>
  </si>
  <si>
    <t>V3109</t>
  </si>
  <si>
    <t>PS(O-18:2_22:6)</t>
  </si>
  <si>
    <t>PS O-40:8</t>
  </si>
  <si>
    <t>V3110</t>
  </si>
  <si>
    <t>PE(20:1_22:6)</t>
  </si>
  <si>
    <t>PE 42:7</t>
  </si>
  <si>
    <t>V3111</t>
  </si>
  <si>
    <t>PC(17:0_18:2)</t>
  </si>
  <si>
    <t>V3112</t>
  </si>
  <si>
    <t>PC(16:0_19:2)</t>
  </si>
  <si>
    <t>V3113</t>
  </si>
  <si>
    <t>PS(18:0_20:1)</t>
  </si>
  <si>
    <t>PS 38:1</t>
  </si>
  <si>
    <t>V3114</t>
  </si>
  <si>
    <t>LBPA(20:5_20:3)</t>
  </si>
  <si>
    <t>LBPA 40:8</t>
  </si>
  <si>
    <t>V3115</t>
  </si>
  <si>
    <t>V3116</t>
  </si>
  <si>
    <t>LBPA(18:2_22:6)</t>
  </si>
  <si>
    <t>V3117</t>
  </si>
  <si>
    <t>V3118</t>
  </si>
  <si>
    <t>PE(P-24:8_20:4)</t>
  </si>
  <si>
    <t>PE O-44:13</t>
  </si>
  <si>
    <t>V3119</t>
  </si>
  <si>
    <t>PS(O-22:7_18:0)</t>
  </si>
  <si>
    <t>PS O-40:7</t>
  </si>
  <si>
    <t>V3120</t>
  </si>
  <si>
    <t>PE(20:0_22:6)</t>
  </si>
  <si>
    <t>V3121</t>
  </si>
  <si>
    <t>PC(17:0_18:1)</t>
  </si>
  <si>
    <t>V3122</t>
  </si>
  <si>
    <t>PC(16:0_19:1)</t>
  </si>
  <si>
    <t>V3123</t>
  </si>
  <si>
    <t>V3124</t>
  </si>
  <si>
    <t>LBPA(18:1_22:6)</t>
  </si>
  <si>
    <t>LBPA 40:7</t>
  </si>
  <si>
    <t>V3125</t>
  </si>
  <si>
    <t>LBPA(18:2_22:5)</t>
  </si>
  <si>
    <t>V3126</t>
  </si>
  <si>
    <t>V3127</t>
  </si>
  <si>
    <t>V3128</t>
  </si>
  <si>
    <t>PC(16:3_20:4)</t>
  </si>
  <si>
    <t>V3129</t>
  </si>
  <si>
    <t>PE(22:1_20:4)</t>
  </si>
  <si>
    <t>PE 42:5</t>
  </si>
  <si>
    <t>V3130</t>
  </si>
  <si>
    <t>PC(16:0_19:0)</t>
  </si>
  <si>
    <t>PC 35:0</t>
  </si>
  <si>
    <t>V3131</t>
  </si>
  <si>
    <t>LBPA(18:1_22:5)</t>
  </si>
  <si>
    <t>LBPA 40:6</t>
  </si>
  <si>
    <t>V3132</t>
  </si>
  <si>
    <t>LBPA(22:5_18:1)</t>
  </si>
  <si>
    <t>V3133</t>
  </si>
  <si>
    <t>LBPA(18:2_22:4)</t>
  </si>
  <si>
    <t>V3134</t>
  </si>
  <si>
    <t>V3135</t>
  </si>
  <si>
    <t>PG(20:3_20:3)</t>
  </si>
  <si>
    <t>V3136</t>
  </si>
  <si>
    <t>PG(18:0_22:6)</t>
  </si>
  <si>
    <t>V3137</t>
  </si>
  <si>
    <t>LBPA(18:0_22:6)</t>
  </si>
  <si>
    <t>V3138</t>
  </si>
  <si>
    <t>PC(18:4_18:2)</t>
  </si>
  <si>
    <t>V3139</t>
  </si>
  <si>
    <t>PC(16:1_20:5)</t>
  </si>
  <si>
    <t>V3140</t>
  </si>
  <si>
    <t>PE(P-24:8_20:2)</t>
  </si>
  <si>
    <t>PE O-44:11</t>
  </si>
  <si>
    <t>V3141</t>
  </si>
  <si>
    <t>PE(P-26:8_18:2)</t>
  </si>
  <si>
    <t>V3142</t>
  </si>
  <si>
    <t>V3143</t>
  </si>
  <si>
    <t>PG(20:1_20:4)</t>
  </si>
  <si>
    <t>V3144</t>
  </si>
  <si>
    <t>PS(18:0_21:4)</t>
  </si>
  <si>
    <t>PS 39:4</t>
  </si>
  <si>
    <t>V3145</t>
  </si>
  <si>
    <t>PC(O-17:1_20:4)</t>
  </si>
  <si>
    <t>PC O-37:5</t>
  </si>
  <si>
    <t>V3146</t>
  </si>
  <si>
    <t>PS(O-20:0_20:4)</t>
  </si>
  <si>
    <t>PS O-40:4</t>
  </si>
  <si>
    <t>V3147</t>
  </si>
  <si>
    <t>PI(P-17:3_18:2)</t>
  </si>
  <si>
    <t>PI O-35:6</t>
  </si>
  <si>
    <t>V3148</t>
  </si>
  <si>
    <t>LBPA(18:1_22:3)</t>
  </si>
  <si>
    <t>LBPA 40:4</t>
  </si>
  <si>
    <t>V3149</t>
  </si>
  <si>
    <t>PC(18:3_18:1)</t>
  </si>
  <si>
    <t>V3150</t>
  </si>
  <si>
    <t>V3151</t>
  </si>
  <si>
    <t>V3152</t>
  </si>
  <si>
    <t>PC(O-17:0_20:4)</t>
  </si>
  <si>
    <t>PC O-37:4</t>
  </si>
  <si>
    <t>V3153</t>
  </si>
  <si>
    <t>V3154</t>
  </si>
  <si>
    <t>PI(O-17:3_18:2)</t>
  </si>
  <si>
    <t>PI O-35:5</t>
  </si>
  <si>
    <t>V3155</t>
  </si>
  <si>
    <t>PS(18:3_22:6)</t>
  </si>
  <si>
    <t>V3156</t>
  </si>
  <si>
    <t>PC(O-16:4_22:7)</t>
  </si>
  <si>
    <t>PC O-38:11</t>
  </si>
  <si>
    <t>V3157</t>
  </si>
  <si>
    <t>PC(18:1_18:2)</t>
  </si>
  <si>
    <t>V3158</t>
  </si>
  <si>
    <t>PC(16:0_20:3)</t>
  </si>
  <si>
    <t>V3159</t>
  </si>
  <si>
    <t>V3160</t>
  </si>
  <si>
    <t>PS(18:2_22:6)</t>
  </si>
  <si>
    <t>V3161</t>
  </si>
  <si>
    <t>V3162</t>
  </si>
  <si>
    <t>PC(17:0_19:2)</t>
  </si>
  <si>
    <t>V3163</t>
  </si>
  <si>
    <t>PC(O-19:0_18:2)</t>
  </si>
  <si>
    <t>PC O-37:2</t>
  </si>
  <si>
    <t>V3164</t>
  </si>
  <si>
    <t>PI(16:0_18:3)</t>
  </si>
  <si>
    <t>PI 34:3</t>
  </si>
  <si>
    <t>V3165</t>
  </si>
  <si>
    <t>PI(16:1_18:2)</t>
  </si>
  <si>
    <t>V3166</t>
  </si>
  <si>
    <t>V3167</t>
  </si>
  <si>
    <t>PS(20:3_20:4)</t>
  </si>
  <si>
    <t>V3168</t>
  </si>
  <si>
    <t>PS(18:1_22:6)</t>
  </si>
  <si>
    <t>V3169</t>
  </si>
  <si>
    <t>PC(P-20:6_18:1)</t>
  </si>
  <si>
    <t>V3170</t>
  </si>
  <si>
    <t>PC(17:0_19:1)</t>
  </si>
  <si>
    <t>V3171</t>
  </si>
  <si>
    <t>PC(18:0_18:1)</t>
  </si>
  <si>
    <t>V3172</t>
  </si>
  <si>
    <t>PI(16:0_18:2)</t>
  </si>
  <si>
    <t>V3173</t>
  </si>
  <si>
    <t>ST(d39:8)</t>
  </si>
  <si>
    <t>ST 39:8</t>
  </si>
  <si>
    <t>V3174</t>
  </si>
  <si>
    <t>PE(22:6_22:6)</t>
  </si>
  <si>
    <t>PE 44:12</t>
  </si>
  <si>
    <t>V3175</t>
  </si>
  <si>
    <t>V3176</t>
  </si>
  <si>
    <t>PC(17:3_20:4)</t>
  </si>
  <si>
    <t>V3177</t>
  </si>
  <si>
    <t>SQDG(16:1_16:1)</t>
  </si>
  <si>
    <t>SQDG 32:2</t>
  </si>
  <si>
    <t>V3178</t>
  </si>
  <si>
    <t>PE(22:5_22:6)</t>
  </si>
  <si>
    <t>PE 44:11</t>
  </si>
  <si>
    <t>V3179</t>
  </si>
  <si>
    <t>PC(14:0_23:6)</t>
  </si>
  <si>
    <t>V3180</t>
  </si>
  <si>
    <t>PC(14:0_22:6)</t>
  </si>
  <si>
    <t>V3181</t>
  </si>
  <si>
    <t>PS(18:0_22:5)</t>
  </si>
  <si>
    <t>V3182</t>
  </si>
  <si>
    <t>PC(15:0_22:6)</t>
  </si>
  <si>
    <t>V3183</t>
  </si>
  <si>
    <t>PC(17:2_20:4)</t>
  </si>
  <si>
    <t>V3184</t>
  </si>
  <si>
    <t>SQDG(18:3_18:3)</t>
  </si>
  <si>
    <t>SQDG 36:6</t>
  </si>
  <si>
    <t>V3185</t>
  </si>
  <si>
    <t>PC(18:2_19:3)</t>
  </si>
  <si>
    <t>V3186</t>
  </si>
  <si>
    <t>PC(19:2_18:3)</t>
  </si>
  <si>
    <t>V3187</t>
  </si>
  <si>
    <t>PC(17:1_20:4)</t>
  </si>
  <si>
    <t>V3188</t>
  </si>
  <si>
    <t>PC(16:1_21:4)</t>
  </si>
  <si>
    <t>V3189</t>
  </si>
  <si>
    <t>V3190</t>
  </si>
  <si>
    <t>PC(17:0_20:4)</t>
  </si>
  <si>
    <t>V3191</t>
  </si>
  <si>
    <t>PC(18:2_19:2)</t>
  </si>
  <si>
    <t>V3192</t>
  </si>
  <si>
    <t>PC(17:1_20:3)</t>
  </si>
  <si>
    <t>V3193</t>
  </si>
  <si>
    <t>PS(18:1_22:2)</t>
  </si>
  <si>
    <t>PS 40:3</t>
  </si>
  <si>
    <t>V3194</t>
  </si>
  <si>
    <t>PC(16:0_21:4)</t>
  </si>
  <si>
    <t>V3195</t>
  </si>
  <si>
    <t>Hex1Cer(d18:1_22:1)</t>
  </si>
  <si>
    <t>Hex1Cer 40:2</t>
  </si>
  <si>
    <t>V3196</t>
  </si>
  <si>
    <t>V3197</t>
  </si>
  <si>
    <t>LBPA(20:5_22:5)</t>
  </si>
  <si>
    <t>LBPA 42:10</t>
  </si>
  <si>
    <t>V3198</t>
  </si>
  <si>
    <t>V3199</t>
  </si>
  <si>
    <t>LBPA(20:4_22:6)</t>
  </si>
  <si>
    <t>V3200</t>
  </si>
  <si>
    <t>PC(17:0_20:3)</t>
  </si>
  <si>
    <t>V3201</t>
  </si>
  <si>
    <t>PC(19:1_18:2)</t>
  </si>
  <si>
    <t>V3202</t>
  </si>
  <si>
    <t>V3203</t>
  </si>
  <si>
    <t>V3204</t>
  </si>
  <si>
    <t>SMGDG(O-16:2_20:2)</t>
  </si>
  <si>
    <t>SMGDG O-36:4</t>
  </si>
  <si>
    <t>V3205</t>
  </si>
  <si>
    <t>V3206</t>
  </si>
  <si>
    <t>SM(d18:2_23:0)</t>
  </si>
  <si>
    <t>V3207</t>
  </si>
  <si>
    <t>PC(16:3_22:6)</t>
  </si>
  <si>
    <t>V3208</t>
  </si>
  <si>
    <t>PE(24:3_20:4)</t>
  </si>
  <si>
    <t>PE 44:7</t>
  </si>
  <si>
    <t>V3209</t>
  </si>
  <si>
    <t>PC(19:1_18:1)</t>
  </si>
  <si>
    <t>V3210</t>
  </si>
  <si>
    <t>V3211</t>
  </si>
  <si>
    <t>V3212</t>
  </si>
  <si>
    <t>PA(26:7_22:6)</t>
  </si>
  <si>
    <t>PA 48:13</t>
  </si>
  <si>
    <t>V3213</t>
  </si>
  <si>
    <t>V3214</t>
  </si>
  <si>
    <t>V3215</t>
  </si>
  <si>
    <t>PC(18:4_20:4)</t>
  </si>
  <si>
    <t>V3216</t>
  </si>
  <si>
    <t>PC(18:3_20:5)</t>
  </si>
  <si>
    <t>V3217</t>
  </si>
  <si>
    <t>PC(18:0_19:1)</t>
  </si>
  <si>
    <t>V3218</t>
  </si>
  <si>
    <t>PC(19:0_18:1)</t>
  </si>
  <si>
    <t>V3219</t>
  </si>
  <si>
    <t>PG(20:3_22:4)</t>
  </si>
  <si>
    <t>V3220</t>
  </si>
  <si>
    <t>PG(22:3_20:4)</t>
  </si>
  <si>
    <t>V3221</t>
  </si>
  <si>
    <t>V3222</t>
  </si>
  <si>
    <t>PS(19:0_22:6)</t>
  </si>
  <si>
    <t>PS 41:6</t>
  </si>
  <si>
    <t>V3223</t>
  </si>
  <si>
    <t>V3224</t>
  </si>
  <si>
    <t>V3225</t>
  </si>
  <si>
    <t>PC(18:0_19:0)</t>
  </si>
  <si>
    <t>PC 37:0</t>
  </si>
  <si>
    <t>V3226</t>
  </si>
  <si>
    <t>PI(17:0_18:1)</t>
  </si>
  <si>
    <t>PI 35:1</t>
  </si>
  <si>
    <t>V3227</t>
  </si>
  <si>
    <t>PG(20:1_22:5)</t>
  </si>
  <si>
    <t>PG 42:6</t>
  </si>
  <si>
    <t>V3228</t>
  </si>
  <si>
    <t>PC(18:3_20:3)</t>
  </si>
  <si>
    <t>V3229</t>
  </si>
  <si>
    <t>PC(18:2_20:4)</t>
  </si>
  <si>
    <t>V3230</t>
  </si>
  <si>
    <t>V3231</t>
  </si>
  <si>
    <t>PC(18:1_20:4)</t>
  </si>
  <si>
    <t>V3232</t>
  </si>
  <si>
    <t>PC(18:0_20:5)</t>
  </si>
  <si>
    <t>V3233</t>
  </si>
  <si>
    <t>PC(16:0_22:5)</t>
  </si>
  <si>
    <t>V3234</t>
  </si>
  <si>
    <t>PC(O-19:1_20:4)</t>
  </si>
  <si>
    <t>PC O-39:5</t>
  </si>
  <si>
    <t>V3235</t>
  </si>
  <si>
    <t>V3236</t>
  </si>
  <si>
    <t>PC(18:2_20:2)</t>
  </si>
  <si>
    <t>V3237</t>
  </si>
  <si>
    <t>PC(16:0_22:4)</t>
  </si>
  <si>
    <t>V3238</t>
  </si>
  <si>
    <t>PC(O-19:0_20:4)</t>
  </si>
  <si>
    <t>PC O-39:4</t>
  </si>
  <si>
    <t>V3239</t>
  </si>
  <si>
    <t>Hex1Cer(d18:1_24:1)</t>
  </si>
  <si>
    <t>Hex1Cer 42:2</t>
  </si>
  <si>
    <t>V3240</t>
  </si>
  <si>
    <t>PI(16:0_20:5)</t>
  </si>
  <si>
    <t>V3241</t>
  </si>
  <si>
    <t>PI(18:2_18:3)</t>
  </si>
  <si>
    <t>V3242</t>
  </si>
  <si>
    <t>PI(16:1_20:4)</t>
  </si>
  <si>
    <t>V3243</t>
  </si>
  <si>
    <t>PI(O-19:4_18:1)</t>
  </si>
  <si>
    <t>PI O-37:5</t>
  </si>
  <si>
    <t>V3244</t>
  </si>
  <si>
    <t>V3245</t>
  </si>
  <si>
    <t>PS(20:3_22:6)</t>
  </si>
  <si>
    <t>PS 42:9</t>
  </si>
  <si>
    <t>V3246</t>
  </si>
  <si>
    <t>PC(18:0_20:3)</t>
  </si>
  <si>
    <t>V3247</t>
  </si>
  <si>
    <t>V3248</t>
  </si>
  <si>
    <t>V3249</t>
  </si>
  <si>
    <t>PI(18:1_18:3)</t>
  </si>
  <si>
    <t>V3250</t>
  </si>
  <si>
    <t>PI(16:0_20:4)</t>
  </si>
  <si>
    <t>V3251</t>
  </si>
  <si>
    <t>PG(21:3_22:6)</t>
  </si>
  <si>
    <t>PG 43:9</t>
  </si>
  <si>
    <t>V3252</t>
  </si>
  <si>
    <t>V3253</t>
  </si>
  <si>
    <t>SM(d18:2_24:0)</t>
  </si>
  <si>
    <t>V3254</t>
  </si>
  <si>
    <t>V3255</t>
  </si>
  <si>
    <t>PC(20:0_18:2)</t>
  </si>
  <si>
    <t>V3256</t>
  </si>
  <si>
    <t>V3257</t>
  </si>
  <si>
    <t>PC(18:0_20:2)</t>
  </si>
  <si>
    <t>V3258</t>
  </si>
  <si>
    <t>V3259</t>
  </si>
  <si>
    <t>PI(18:1_18:2)</t>
  </si>
  <si>
    <t>V3260</t>
  </si>
  <si>
    <t>PC(18:0_20:1)</t>
  </si>
  <si>
    <t>V3261</t>
  </si>
  <si>
    <t>PC(20:0_18:1)</t>
  </si>
  <si>
    <t>V3262</t>
  </si>
  <si>
    <t>V3263</t>
  </si>
  <si>
    <t>PC(16:1_23:6)</t>
  </si>
  <si>
    <t>V3264</t>
  </si>
  <si>
    <t>PC(16:1_23:5)</t>
  </si>
  <si>
    <t>V3265</t>
  </si>
  <si>
    <t>PS(26:4_16:1)</t>
  </si>
  <si>
    <t>PS 42:5</t>
  </si>
  <si>
    <t>V3266</t>
  </si>
  <si>
    <t>PC(16:0_23:6)</t>
  </si>
  <si>
    <t>V3267</t>
  </si>
  <si>
    <t>LBPA(20:5_24:7)</t>
  </si>
  <si>
    <t>LBPA 44:12</t>
  </si>
  <si>
    <t>V3268</t>
  </si>
  <si>
    <t>V3269</t>
  </si>
  <si>
    <t>LBPA(22:6_22:6)</t>
  </si>
  <si>
    <t>V3270</t>
  </si>
  <si>
    <t>PC(18:1_21:4)</t>
  </si>
  <si>
    <t>V3271</t>
  </si>
  <si>
    <t>PC(19:0_20:5)</t>
  </si>
  <si>
    <t>V3272</t>
  </si>
  <si>
    <t>PC(16:0_23:5)</t>
  </si>
  <si>
    <t>V3273</t>
  </si>
  <si>
    <t>Hex1Cer(d18:1_24:2)</t>
  </si>
  <si>
    <t>Hex1Cer 42:3</t>
  </si>
  <si>
    <t>V3274</t>
  </si>
  <si>
    <t>V3275</t>
  </si>
  <si>
    <t>SMGDG(O-18:1_20:5)</t>
  </si>
  <si>
    <t>SMGDG O-38:6</t>
  </si>
  <si>
    <t>V3276</t>
  </si>
  <si>
    <t>PE(P-22:7_26:8)</t>
  </si>
  <si>
    <t>PE O-48:16</t>
  </si>
  <si>
    <t>V3277</t>
  </si>
  <si>
    <t>PC(18:0_21:4)</t>
  </si>
  <si>
    <t>V3278</t>
  </si>
  <si>
    <t>PC(19:1_20:3)</t>
  </si>
  <si>
    <t>V3279</t>
  </si>
  <si>
    <t>PC(19:0_20:4)</t>
  </si>
  <si>
    <t>V3280</t>
  </si>
  <si>
    <t>V3281</t>
  </si>
  <si>
    <t>V3282</t>
  </si>
  <si>
    <t>PI(17:1_20:4)</t>
  </si>
  <si>
    <t>PI 37:5</t>
  </si>
  <si>
    <t>V3283</t>
  </si>
  <si>
    <t>V3284</t>
  </si>
  <si>
    <t>V3285</t>
  </si>
  <si>
    <t>SMGDG(O-18:1_20:4)</t>
  </si>
  <si>
    <t>SMGDG O-38:5</t>
  </si>
  <si>
    <t>V3286</t>
  </si>
  <si>
    <t>SM(d18:1_25:2)</t>
  </si>
  <si>
    <t>SM 43:3</t>
  </si>
  <si>
    <t>V3287</t>
  </si>
  <si>
    <t>PC(20:6_20:4)</t>
  </si>
  <si>
    <t>V3288</t>
  </si>
  <si>
    <t>PC(18:0_21:3)</t>
  </si>
  <si>
    <t>V3289</t>
  </si>
  <si>
    <t>PC(19:0_20:3)</t>
  </si>
  <si>
    <t>V3290</t>
  </si>
  <si>
    <t>PI(17:0_20:4)</t>
  </si>
  <si>
    <t>PI 37:4</t>
  </si>
  <si>
    <t>V3291</t>
  </si>
  <si>
    <t>SMGDG(O-18:0_20:4)</t>
  </si>
  <si>
    <t>SMGDG O-38:4</t>
  </si>
  <si>
    <t>V3292</t>
  </si>
  <si>
    <t>LBPA(22:3_22:6)</t>
  </si>
  <si>
    <t>LBPA 44:9</t>
  </si>
  <si>
    <t>V3293</t>
  </si>
  <si>
    <t>PG(22:4_22:5)</t>
  </si>
  <si>
    <t>PG 44:9</t>
  </si>
  <si>
    <t>V3294</t>
  </si>
  <si>
    <t>PG(22:4_22:4)</t>
  </si>
  <si>
    <t>V3295</t>
  </si>
  <si>
    <t>SMGDG(O-18:1_20:3)</t>
  </si>
  <si>
    <t>V3296</t>
  </si>
  <si>
    <t>SM(d18:1_25:1)</t>
  </si>
  <si>
    <t>V3297</t>
  </si>
  <si>
    <t>SM(d18:2_25:0)</t>
  </si>
  <si>
    <t>V3298</t>
  </si>
  <si>
    <t>PC(18:3_22:6)</t>
  </si>
  <si>
    <t>V3299</t>
  </si>
  <si>
    <t>PC(20:4_20:5)</t>
  </si>
  <si>
    <t>V3300</t>
  </si>
  <si>
    <t>PE(O-26:8_22:6)</t>
  </si>
  <si>
    <t>PE O-48:14</t>
  </si>
  <si>
    <t>V3301</t>
  </si>
  <si>
    <t>PC(19:0_20:2)</t>
  </si>
  <si>
    <t>V3302</t>
  </si>
  <si>
    <t>PC(21:0_18:2)</t>
  </si>
  <si>
    <t>V3303</t>
  </si>
  <si>
    <t>PI(17:0_20:3)</t>
  </si>
  <si>
    <t>PI 37:3</t>
  </si>
  <si>
    <t>V3304</t>
  </si>
  <si>
    <t>V3305</t>
  </si>
  <si>
    <t>SM(d18:0_25:1)</t>
  </si>
  <si>
    <t>SM 43:1</t>
  </si>
  <si>
    <t>V3306</t>
  </si>
  <si>
    <t>PC(18:3_22:5)</t>
  </si>
  <si>
    <t>V3307</t>
  </si>
  <si>
    <t>PE(O-24:6_24:7)</t>
  </si>
  <si>
    <t>PE O-48:13</t>
  </si>
  <si>
    <t>V3308</t>
  </si>
  <si>
    <t>PC(19:0_20:1)</t>
  </si>
  <si>
    <t>V3309</t>
  </si>
  <si>
    <t>CL(16:0_16:0_0:0_0:0)</t>
  </si>
  <si>
    <t>CL 32:0</t>
  </si>
  <si>
    <t>V3310</t>
  </si>
  <si>
    <t>PC(20:3_20:4)</t>
  </si>
  <si>
    <t>V3311</t>
  </si>
  <si>
    <t>PC(17:1_23:6)</t>
  </si>
  <si>
    <t>V3312</t>
  </si>
  <si>
    <t>PC(O-25:7_16:0)</t>
  </si>
  <si>
    <t>PC O-41:7</t>
  </si>
  <si>
    <t>V3313</t>
  </si>
  <si>
    <t>PC(18:0_22:6)</t>
  </si>
  <si>
    <t>V3314</t>
  </si>
  <si>
    <t>PC(17:0_23:6)</t>
  </si>
  <si>
    <t>V3315</t>
  </si>
  <si>
    <t>PI(18:3_20:4)</t>
  </si>
  <si>
    <t>V3316</t>
  </si>
  <si>
    <t>PI(O-21:6_18:1)</t>
  </si>
  <si>
    <t>PI O-39:7</t>
  </si>
  <si>
    <t>V3317</t>
  </si>
  <si>
    <t>PC 16:0_22:6+O</t>
  </si>
  <si>
    <t>PC 38:6+O</t>
  </si>
  <si>
    <t>V3318</t>
  </si>
  <si>
    <t>PC(20:1_20:4)</t>
  </si>
  <si>
    <t>V3319</t>
  </si>
  <si>
    <t>V3320</t>
  </si>
  <si>
    <t>PI(18:2_20:4)</t>
  </si>
  <si>
    <t>V3321</t>
  </si>
  <si>
    <t>V3322</t>
  </si>
  <si>
    <t>PI(16:0_22:6)</t>
  </si>
  <si>
    <t>V3323</t>
  </si>
  <si>
    <t>PC(18:0_22:4)</t>
  </si>
  <si>
    <t>V3324</t>
  </si>
  <si>
    <t>V3325</t>
  </si>
  <si>
    <t>PC(O-21:0_20:4)</t>
  </si>
  <si>
    <t>PC O-41:4</t>
  </si>
  <si>
    <t>V3326</t>
  </si>
  <si>
    <t>PI(18:1_20:4)</t>
  </si>
  <si>
    <t>V3327</t>
  </si>
  <si>
    <t>V3328</t>
  </si>
  <si>
    <t>PI(18:0_20:5)</t>
  </si>
  <si>
    <t>V3329</t>
  </si>
  <si>
    <t>PI(18:1_20:3)</t>
  </si>
  <si>
    <t>V3330</t>
  </si>
  <si>
    <t>PI(18:0_20:4)</t>
  </si>
  <si>
    <t>V3331</t>
  </si>
  <si>
    <t>PS(18:0_26:8)</t>
  </si>
  <si>
    <t>V3332</t>
  </si>
  <si>
    <t>PC(18:3_23:6)</t>
  </si>
  <si>
    <t>PC 41:9</t>
  </si>
  <si>
    <t>V3333</t>
  </si>
  <si>
    <t>PC(20:4_21:5)</t>
  </si>
  <si>
    <t>V3334</t>
  </si>
  <si>
    <t>PG(P-25:8_22:6)</t>
  </si>
  <si>
    <t>PG O-47:15</t>
  </si>
  <si>
    <t>V3335</t>
  </si>
  <si>
    <t>V3336</t>
  </si>
  <si>
    <t>PC(18:2_23:6)</t>
  </si>
  <si>
    <t>V3337</t>
  </si>
  <si>
    <t>PC(20:4_21:4)</t>
  </si>
  <si>
    <t>V3338</t>
  </si>
  <si>
    <t>PC(23:6_18:2)</t>
  </si>
  <si>
    <t>V3339</t>
  </si>
  <si>
    <t>PI(18:0_20:2)</t>
  </si>
  <si>
    <t>PI 38:2</t>
  </si>
  <si>
    <t>V3340</t>
  </si>
  <si>
    <t>PC(18:1_23:6)</t>
  </si>
  <si>
    <t>V3341</t>
  </si>
  <si>
    <t>PC(20:3_21:4)</t>
  </si>
  <si>
    <t>V3342</t>
  </si>
  <si>
    <t>PC(18:2_23:5)</t>
  </si>
  <si>
    <t>V3343</t>
  </si>
  <si>
    <t>PC(18:0_23:6)</t>
  </si>
  <si>
    <t>V3344</t>
  </si>
  <si>
    <t>PC(18:1_23:5)</t>
  </si>
  <si>
    <t>V3345</t>
  </si>
  <si>
    <t>PC(21:1_20:4)</t>
  </si>
  <si>
    <t>V3346</t>
  </si>
  <si>
    <t>PC(19:0_22:5)</t>
  </si>
  <si>
    <t>V3347</t>
  </si>
  <si>
    <t>PC(20:1_21:4)</t>
  </si>
  <si>
    <t>V3348</t>
  </si>
  <si>
    <t>PE(P-24:7_26:8)</t>
  </si>
  <si>
    <t>PE O-50:16</t>
  </si>
  <si>
    <t>V3349</t>
  </si>
  <si>
    <t>PC(21:0_20:4)</t>
  </si>
  <si>
    <t>V3350</t>
  </si>
  <si>
    <t>PC(19:0_22:4)</t>
  </si>
  <si>
    <t>V3351</t>
  </si>
  <si>
    <t>V3352</t>
  </si>
  <si>
    <t>PE(O-24:7_26:8)</t>
  </si>
  <si>
    <t>PE O-50:15</t>
  </si>
  <si>
    <t>V3353</t>
  </si>
  <si>
    <t>PC(21:0_20:3)</t>
  </si>
  <si>
    <t>PC 41:3</t>
  </si>
  <si>
    <t>V3354</t>
  </si>
  <si>
    <t>CL(16:0_18:2_0:0_0:0)</t>
  </si>
  <si>
    <t>CL 34:2</t>
  </si>
  <si>
    <t>V3355</t>
  </si>
  <si>
    <t>PI(P-21:6_20:4)</t>
  </si>
  <si>
    <t>PI O-41:11</t>
  </si>
  <si>
    <t>V3356</t>
  </si>
  <si>
    <t>PI(19:0_20:4)</t>
  </si>
  <si>
    <t>PI 39:4</t>
  </si>
  <si>
    <t>V3357</t>
  </si>
  <si>
    <t>PE(O-24:7_26:7)</t>
  </si>
  <si>
    <t>PE O-50:14</t>
  </si>
  <si>
    <t>V3358</t>
  </si>
  <si>
    <t>PC(23:0_18:2)</t>
  </si>
  <si>
    <t>V3359</t>
  </si>
  <si>
    <t>CL(16:0_18:1_0:0_0:0)</t>
  </si>
  <si>
    <t>CL 34:1</t>
  </si>
  <si>
    <t>V3360</t>
  </si>
  <si>
    <t>PI(O-19:4_22:6)</t>
  </si>
  <si>
    <t>V3361</t>
  </si>
  <si>
    <t>PI(18:1_20:3+O)</t>
  </si>
  <si>
    <t>PI 38:4+O</t>
  </si>
  <si>
    <t>V3362</t>
  </si>
  <si>
    <t>PE(O-24:6_26:7)</t>
  </si>
  <si>
    <t>PE O-50:13</t>
  </si>
  <si>
    <t>V3363</t>
  </si>
  <si>
    <t>PC(O-21:1_22:6)</t>
  </si>
  <si>
    <t>PC O-43:7</t>
  </si>
  <si>
    <t>V3364</t>
  </si>
  <si>
    <t>V3365</t>
  </si>
  <si>
    <t>V3366</t>
  </si>
  <si>
    <t>V3367</t>
  </si>
  <si>
    <t>PC(O-21:0_22:6)</t>
  </si>
  <si>
    <t>PC O-43:6</t>
  </si>
  <si>
    <t>V3368</t>
  </si>
  <si>
    <t>PI(18:1_22:6)</t>
  </si>
  <si>
    <t>V3369</t>
  </si>
  <si>
    <t>PI(20:3_20:4)</t>
  </si>
  <si>
    <t>V3370</t>
  </si>
  <si>
    <t>SQDG(18:3_20:4)</t>
  </si>
  <si>
    <t>SQDG 38:7</t>
  </si>
  <si>
    <t>V3371</t>
  </si>
  <si>
    <t>PI(20:2_20:4)</t>
  </si>
  <si>
    <t>V3372</t>
  </si>
  <si>
    <t>PI(18:1_22:5)</t>
  </si>
  <si>
    <t>V3373</t>
  </si>
  <si>
    <t>PI(18:0_22:6)</t>
  </si>
  <si>
    <t>V3374</t>
  </si>
  <si>
    <t>PC(20:5_23:6)</t>
  </si>
  <si>
    <t>PC 43:11</t>
  </si>
  <si>
    <t>V3375</t>
  </si>
  <si>
    <t>PC(23:6_20:5)</t>
  </si>
  <si>
    <t>V3376</t>
  </si>
  <si>
    <t>SQDG(18:2_20:4)</t>
  </si>
  <si>
    <t>SQDG 38:6</t>
  </si>
  <si>
    <t>V3377</t>
  </si>
  <si>
    <t>PI(18:0_22:5)</t>
  </si>
  <si>
    <t>PI 40:5</t>
  </si>
  <si>
    <t>V3378</t>
  </si>
  <si>
    <t>PI(20:1_20:4)</t>
  </si>
  <si>
    <t>V3379</t>
  </si>
  <si>
    <t>PI(18:1_22:4)</t>
  </si>
  <si>
    <t>V3380</t>
  </si>
  <si>
    <t>PC(20:4_23:6)</t>
  </si>
  <si>
    <t>PC 43:10</t>
  </si>
  <si>
    <t>V3381</t>
  </si>
  <si>
    <t>PC(23:6_20:4)</t>
  </si>
  <si>
    <t>V3382</t>
  </si>
  <si>
    <t>PI(20:0_20:4)</t>
  </si>
  <si>
    <t>V3383</t>
  </si>
  <si>
    <t>PI(18:0_22:4)</t>
  </si>
  <si>
    <t>PI 40:4</t>
  </si>
  <si>
    <t>V3384</t>
  </si>
  <si>
    <t>PC(20:3_23:6)</t>
  </si>
  <si>
    <t>V3385</t>
  </si>
  <si>
    <t>SQDG(16:1_26:8)</t>
  </si>
  <si>
    <t>SQDG 42:9</t>
  </si>
  <si>
    <t>V3386</t>
  </si>
  <si>
    <t>PI(22:2_18:1)</t>
  </si>
  <si>
    <t>PI 40:3</t>
  </si>
  <si>
    <t>V3387</t>
  </si>
  <si>
    <t>PIP(O-17:0_18:0)</t>
  </si>
  <si>
    <t>PIP O-35:0</t>
  </si>
  <si>
    <t>V3388</t>
  </si>
  <si>
    <t>PC(20:1_23:6)</t>
  </si>
  <si>
    <t>PC 43:7</t>
  </si>
  <si>
    <t>V3389</t>
  </si>
  <si>
    <t>PC(20:0_23:6)</t>
  </si>
  <si>
    <t>V3390</t>
  </si>
  <si>
    <t>V3391</t>
  </si>
  <si>
    <t>PC(23:1_20:4)</t>
  </si>
  <si>
    <t>PC 43:5</t>
  </si>
  <si>
    <t>V3392</t>
  </si>
  <si>
    <t>CL(16:0_20:4_0:0_0:0)</t>
  </si>
  <si>
    <t>CL 36:4</t>
  </si>
  <si>
    <t>V3393</t>
  </si>
  <si>
    <t>CL(18:2_18:2_0:0_0:0)</t>
  </si>
  <si>
    <t>V3394</t>
  </si>
  <si>
    <t>PI(O-26:6_16:0)</t>
  </si>
  <si>
    <t>PI O-42:6</t>
  </si>
  <si>
    <t>V3395</t>
  </si>
  <si>
    <t>PI(20:4_22:6)</t>
  </si>
  <si>
    <t>PI 42:10</t>
  </si>
  <si>
    <t>V3396</t>
  </si>
  <si>
    <t>SMGDG(17:2_26:7)</t>
  </si>
  <si>
    <t>SMGDG 43:9</t>
  </si>
  <si>
    <t>V3397</t>
  </si>
  <si>
    <t>PI(18:0_24:8)</t>
  </si>
  <si>
    <t>PI 42:8</t>
  </si>
  <si>
    <t>V3398</t>
  </si>
  <si>
    <t>PI(P-22:7_22:6)</t>
  </si>
  <si>
    <t>PI O-44:14</t>
  </si>
  <si>
    <t>V3399</t>
  </si>
  <si>
    <t>SQDG(18:2_22:6)</t>
  </si>
  <si>
    <t>SQDG 40:8</t>
  </si>
  <si>
    <t>V3400</t>
  </si>
  <si>
    <t>PC(22:6_23:6)</t>
  </si>
  <si>
    <t>PC 45:12</t>
  </si>
  <si>
    <t>V3401</t>
  </si>
  <si>
    <t>PC(22:5_23:6)</t>
  </si>
  <si>
    <t>V3402</t>
  </si>
  <si>
    <t>SQDG(20:5_24:6)</t>
  </si>
  <si>
    <t>SQDG 44:11</t>
  </si>
  <si>
    <t>V3403</t>
  </si>
  <si>
    <t>PI(23:7_20:4)</t>
  </si>
  <si>
    <t>PI 43:11</t>
  </si>
  <si>
    <t>V3404</t>
  </si>
  <si>
    <t>SQDG(18:2_26:8)</t>
  </si>
  <si>
    <t>SQDG 44:10</t>
  </si>
  <si>
    <t>V3405</t>
  </si>
  <si>
    <t>PIP(O-20:5_18:2)</t>
  </si>
  <si>
    <t>PIP O-38:7</t>
  </si>
  <si>
    <t>V3406</t>
  </si>
  <si>
    <t>CL(16:0_22:6_0:0_0:0)</t>
  </si>
  <si>
    <t>CL 38:6</t>
  </si>
  <si>
    <t>V3407</t>
  </si>
  <si>
    <t>CL(16:0_22:5_0:0_0:0)</t>
  </si>
  <si>
    <t>CL 38:5</t>
  </si>
  <si>
    <t>V3408</t>
  </si>
  <si>
    <t>CL(16:0_22:4_0:0_0:0)</t>
  </si>
  <si>
    <t>CL 38:4</t>
  </si>
  <si>
    <t>V3409</t>
  </si>
  <si>
    <t>SQDG(22:6_22:6)</t>
  </si>
  <si>
    <t>SQDG 44:12</t>
  </si>
  <si>
    <t>V3410</t>
  </si>
  <si>
    <t>PIP2(O-20:2_16:0)</t>
  </si>
  <si>
    <t>PIP2 O-36:2</t>
  </si>
  <si>
    <t>V3411</t>
  </si>
  <si>
    <t>BiotinylPE (26:8_14:1)</t>
  </si>
  <si>
    <t>BiotinylPE 40:9</t>
  </si>
  <si>
    <t>V3412</t>
  </si>
  <si>
    <t>PIP2(O-20:2_18:1)</t>
  </si>
  <si>
    <t>PIP2 O-38:3</t>
  </si>
  <si>
    <t>V3413</t>
  </si>
  <si>
    <t>PIP2(O-23:4_16:0)</t>
  </si>
  <si>
    <t>PIP2 O-39:4</t>
  </si>
  <si>
    <t>V3414</t>
  </si>
  <si>
    <t>PIP2(O-21:2_18:1)</t>
  </si>
  <si>
    <t>PIP2 O-39:3</t>
  </si>
  <si>
    <t>V3415</t>
  </si>
  <si>
    <t>PIP2(O-21:2_18:0)</t>
  </si>
  <si>
    <t>PIP2 O-39:2</t>
  </si>
  <si>
    <t>V3416</t>
  </si>
  <si>
    <t>CL(16:1_18:2_18:2_0:0)</t>
  </si>
  <si>
    <t>CL 52:5</t>
  </si>
  <si>
    <t>V3417</t>
  </si>
  <si>
    <t>CL(18:2_18:2_18:2_0:0)</t>
  </si>
  <si>
    <t>CL 54:6</t>
  </si>
  <si>
    <t>V3418</t>
  </si>
  <si>
    <t>CL(18:1_18:2_18:2_0:0)</t>
  </si>
  <si>
    <t>CL 54:5</t>
  </si>
  <si>
    <t>V3419</t>
  </si>
  <si>
    <t>CL(20:5_18:2_18:2_0:0)</t>
  </si>
  <si>
    <t>CL 56:9</t>
  </si>
  <si>
    <t>V3420</t>
  </si>
  <si>
    <t>CL(20:5_18:1_18:2_0:0)</t>
  </si>
  <si>
    <t>CL 56:8</t>
  </si>
  <si>
    <t>V3421</t>
  </si>
  <si>
    <t>CL(18:2_18:2_20:3_0:0)</t>
  </si>
  <si>
    <t>CL 56:7</t>
  </si>
  <si>
    <t>V3422</t>
  </si>
  <si>
    <t>CL(16:1_16:1_18:2_18:2)</t>
  </si>
  <si>
    <t>CL 68:6</t>
  </si>
  <si>
    <t>V3423</t>
  </si>
  <si>
    <t>CL(16:1_18:2_18:2_18:2)</t>
  </si>
  <si>
    <t>CL 70:7</t>
  </si>
  <si>
    <t>V3424</t>
  </si>
  <si>
    <t>CL(16:1_18:1_18:2_18:2)</t>
  </si>
  <si>
    <t>CL 70:6</t>
  </si>
  <si>
    <t>V3425</t>
  </si>
  <si>
    <t>CL(22:6_16:1_16:1_18:2)</t>
  </si>
  <si>
    <t>CL 72:10</t>
  </si>
  <si>
    <t>V3426</t>
  </si>
  <si>
    <t>CL(20:4_16:1_18:2_18:2)</t>
  </si>
  <si>
    <t>CL 72:9</t>
  </si>
  <si>
    <t>V3427</t>
  </si>
  <si>
    <t>CL(18:3_18:3_18:1_18:2)</t>
  </si>
  <si>
    <t>V3428</t>
  </si>
  <si>
    <t>V3429</t>
  </si>
  <si>
    <t>CL(20:4_16:1_18:1_18:2)</t>
  </si>
  <si>
    <t>V3430</t>
  </si>
  <si>
    <t>CL(18:1_18:2_18:2_18:2)</t>
  </si>
  <si>
    <t>CL 72:7</t>
  </si>
  <si>
    <t>V3431</t>
  </si>
  <si>
    <t>CL(18:1_18:1_18:2_18:2)</t>
  </si>
  <si>
    <t>CL 72:6</t>
  </si>
  <si>
    <t>V3432</t>
  </si>
  <si>
    <t>CL(16:1_18:2_20:4_20:4)</t>
  </si>
  <si>
    <t>CL 74:11</t>
  </si>
  <si>
    <t>V3433</t>
  </si>
  <si>
    <t>CL(22:6_16:1_18:1_18:2)</t>
  </si>
  <si>
    <t>CL 74:10</t>
  </si>
  <si>
    <t>V3434</t>
  </si>
  <si>
    <t>CL(20:4_18:1_18:2_18:2)</t>
  </si>
  <si>
    <t>CL 74:9</t>
  </si>
  <si>
    <t>V3435</t>
  </si>
  <si>
    <t>CL(18:2_18:2_18:2_20:3)</t>
  </si>
  <si>
    <t>V3436</t>
  </si>
  <si>
    <t>CL(16:1_18:2_20:3_22:6)</t>
  </si>
  <si>
    <t>CL 76:12</t>
  </si>
  <si>
    <t>V3437</t>
  </si>
  <si>
    <t>CL(18:2_18:2_18:2_22:6)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</si>
</sst>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b/>
      <sz val="11"/>
      <color theme="1"/>
      <name val="Times New Roman"/>
      <charset val="134"/>
    </font>
    <font>
      <sz val="11"/>
      <color theme="1"/>
      <name val="Times New Roman"/>
      <charset val="134"/>
    </font>
    <font>
      <sz val="11"/>
      <color rgb="FF101214"/>
      <name val="Times New Roman"/>
      <charset val="134"/>
    </font>
    <font>
      <sz val="11"/>
      <color rgb="FF101214"/>
      <name val="Segoe UI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0.5"/>
      <color rgb="FF101214"/>
      <name val="Segoe UI"/>
      <charset val="134"/>
    </font>
  </fonts>
  <fills count="36">
    <fill>
      <patternFill patternType="none"/>
    </fill>
    <fill>
      <patternFill patternType="gray125"/>
    </fill>
    <fill>
      <patternFill patternType="solid">
        <fgColor theme="2" tint="-0.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5" borderId="4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6" borderId="7" applyNumberFormat="0" applyAlignment="0" applyProtection="0">
      <alignment vertical="center"/>
    </xf>
    <xf numFmtId="0" fontId="14" fillId="7" borderId="8" applyNumberFormat="0" applyAlignment="0" applyProtection="0">
      <alignment vertical="center"/>
    </xf>
    <xf numFmtId="0" fontId="15" fillId="7" borderId="7" applyNumberFormat="0" applyAlignment="0" applyProtection="0">
      <alignment vertical="center"/>
    </xf>
    <xf numFmtId="0" fontId="16" fillId="8" borderId="9" applyNumberFormat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3" fillId="34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0" fontId="0" fillId="0" borderId="0" xfId="0" applyFill="1" applyAlignment="1"/>
    <xf numFmtId="0" fontId="0" fillId="0" borderId="0" xfId="0" applyFill="1" applyAlignment="1">
      <alignment horizontal="center"/>
    </xf>
    <xf numFmtId="0" fontId="1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left"/>
    </xf>
    <xf numFmtId="0" fontId="2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3" borderId="0" xfId="0" applyFill="1" applyAlignment="1">
      <alignment vertical="center"/>
    </xf>
    <xf numFmtId="0" fontId="0" fillId="0" borderId="0" xfId="0" applyFill="1" applyAlignment="1">
      <alignment vertical="center"/>
    </xf>
    <xf numFmtId="0" fontId="2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/>
    </xf>
    <xf numFmtId="11" fontId="0" fillId="0" borderId="0" xfId="0" applyNumberFormat="1" applyFill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R3442"/>
  <sheetViews>
    <sheetView tabSelected="1" workbookViewId="0">
      <selection activeCell="A1" sqref="A1:AQ1"/>
    </sheetView>
  </sheetViews>
  <sheetFormatPr defaultColWidth="8.88888888888889" defaultRowHeight="14.4"/>
  <cols>
    <col min="1" max="3" width="12.2222222222222" customWidth="1"/>
    <col min="4" max="4" width="8.44444444444444" customWidth="1"/>
    <col min="5" max="5" width="11.7777777777778" customWidth="1"/>
    <col min="6" max="6" width="9.66666666666667" customWidth="1"/>
    <col min="7" max="8" width="15.3333333333333" customWidth="1"/>
    <col min="9" max="44" width="12.8888888888889" customWidth="1"/>
  </cols>
  <sheetData>
    <row r="1" s="1" customFormat="1" spans="1:43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</row>
    <row r="2" s="1" customFormat="1" spans="1:43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</row>
    <row r="3" s="2" customFormat="1" spans="1:44">
      <c r="A3" s="5" t="s">
        <v>2</v>
      </c>
      <c r="B3" s="6" t="s">
        <v>3</v>
      </c>
      <c r="C3" s="7" t="s">
        <v>4</v>
      </c>
      <c r="D3" s="8" t="s">
        <v>5</v>
      </c>
      <c r="E3" s="8" t="s">
        <v>6</v>
      </c>
      <c r="F3" s="8" t="s">
        <v>7</v>
      </c>
      <c r="G3" s="8" t="s">
        <v>8</v>
      </c>
      <c r="H3" s="8" t="s">
        <v>9</v>
      </c>
      <c r="I3" s="13" t="s">
        <v>10</v>
      </c>
      <c r="J3" s="13"/>
      <c r="K3" s="13"/>
      <c r="L3" s="13"/>
      <c r="M3" s="13"/>
      <c r="N3" s="13"/>
      <c r="O3" s="13" t="s">
        <v>11</v>
      </c>
      <c r="P3" s="13"/>
      <c r="Q3" s="13"/>
      <c r="R3" s="13"/>
      <c r="S3" s="13"/>
      <c r="T3" s="13"/>
      <c r="U3" s="13" t="s">
        <v>12</v>
      </c>
      <c r="V3" s="13"/>
      <c r="W3" s="13"/>
      <c r="X3" s="13"/>
      <c r="Y3" s="13"/>
      <c r="Z3" s="13"/>
      <c r="AA3" s="13" t="s">
        <v>13</v>
      </c>
      <c r="AB3" s="13"/>
      <c r="AC3" s="13"/>
      <c r="AD3" s="13"/>
      <c r="AE3" s="13"/>
      <c r="AF3" s="13"/>
      <c r="AG3" s="13" t="s">
        <v>14</v>
      </c>
      <c r="AH3" s="13"/>
      <c r="AI3" s="13"/>
      <c r="AJ3" s="13"/>
      <c r="AK3" s="13"/>
      <c r="AL3" s="13"/>
      <c r="AM3" s="13" t="s">
        <v>15</v>
      </c>
      <c r="AN3" s="13"/>
      <c r="AO3" s="13"/>
      <c r="AP3" s="13"/>
      <c r="AQ3" s="13"/>
      <c r="AR3" s="13"/>
    </row>
    <row r="4" s="2" customFormat="1" spans="1:44">
      <c r="A4" s="5"/>
      <c r="B4" s="9" t="s">
        <v>16</v>
      </c>
      <c r="C4" s="10" t="s">
        <v>17</v>
      </c>
      <c r="D4" s="10" t="s">
        <v>18</v>
      </c>
      <c r="E4" s="10" t="s">
        <v>19</v>
      </c>
      <c r="F4" s="10" t="s">
        <v>20</v>
      </c>
      <c r="G4" s="10" t="s">
        <v>21</v>
      </c>
      <c r="H4" s="10"/>
      <c r="I4" s="14" t="s">
        <v>22</v>
      </c>
      <c r="J4" s="14" t="s">
        <v>23</v>
      </c>
      <c r="K4" s="14" t="s">
        <v>24</v>
      </c>
      <c r="L4" s="14" t="s">
        <v>25</v>
      </c>
      <c r="M4" s="14" t="s">
        <v>26</v>
      </c>
      <c r="N4" s="14" t="s">
        <v>27</v>
      </c>
      <c r="O4" s="14" t="s">
        <v>28</v>
      </c>
      <c r="P4" s="14" t="s">
        <v>29</v>
      </c>
      <c r="Q4" s="14" t="s">
        <v>30</v>
      </c>
      <c r="R4" s="14" t="s">
        <v>31</v>
      </c>
      <c r="S4" s="14" t="s">
        <v>32</v>
      </c>
      <c r="T4" s="14" t="s">
        <v>33</v>
      </c>
      <c r="U4" s="14" t="s">
        <v>34</v>
      </c>
      <c r="V4" s="14" t="s">
        <v>35</v>
      </c>
      <c r="W4" s="14" t="s">
        <v>36</v>
      </c>
      <c r="X4" s="14" t="s">
        <v>37</v>
      </c>
      <c r="Y4" s="14" t="s">
        <v>38</v>
      </c>
      <c r="Z4" s="14" t="s">
        <v>39</v>
      </c>
      <c r="AA4" s="14" t="s">
        <v>40</v>
      </c>
      <c r="AB4" s="14" t="s">
        <v>41</v>
      </c>
      <c r="AC4" s="14" t="s">
        <v>42</v>
      </c>
      <c r="AD4" s="14" t="s">
        <v>43</v>
      </c>
      <c r="AE4" s="14" t="s">
        <v>44</v>
      </c>
      <c r="AF4" s="14" t="s">
        <v>45</v>
      </c>
      <c r="AG4" s="14" t="s">
        <v>46</v>
      </c>
      <c r="AH4" s="14" t="s">
        <v>47</v>
      </c>
      <c r="AI4" s="14" t="s">
        <v>48</v>
      </c>
      <c r="AJ4" s="14" t="s">
        <v>49</v>
      </c>
      <c r="AK4" s="14" t="s">
        <v>50</v>
      </c>
      <c r="AL4" s="14" t="s">
        <v>51</v>
      </c>
      <c r="AM4" s="14" t="s">
        <v>52</v>
      </c>
      <c r="AN4" s="14" t="s">
        <v>53</v>
      </c>
      <c r="AO4" s="14" t="s">
        <v>54</v>
      </c>
      <c r="AP4" s="14" t="s">
        <v>55</v>
      </c>
      <c r="AQ4" s="14" t="s">
        <v>56</v>
      </c>
      <c r="AR4" s="14" t="s">
        <v>57</v>
      </c>
    </row>
    <row r="5" spans="1:44">
      <c r="A5" t="s">
        <v>58</v>
      </c>
      <c r="B5" s="11" t="s">
        <v>59</v>
      </c>
      <c r="C5" s="12">
        <v>300.28967</v>
      </c>
      <c r="D5" s="12">
        <v>1.94</v>
      </c>
      <c r="E5" s="12">
        <v>1.76</v>
      </c>
      <c r="F5" s="12" t="s">
        <v>60</v>
      </c>
      <c r="G5" s="12" t="s">
        <v>61</v>
      </c>
      <c r="H5" s="12" t="s">
        <v>62</v>
      </c>
      <c r="I5" s="12">
        <v>9987164.357</v>
      </c>
      <c r="J5" s="12">
        <v>8892795.59</v>
      </c>
      <c r="K5" s="12">
        <v>0</v>
      </c>
      <c r="L5" s="12">
        <v>1548084.545</v>
      </c>
      <c r="M5" s="12">
        <v>4855492.757</v>
      </c>
      <c r="N5" s="12">
        <v>7520841.844</v>
      </c>
      <c r="O5" s="12">
        <v>11184632.57</v>
      </c>
      <c r="P5" s="12">
        <v>17251190.41</v>
      </c>
      <c r="Q5" s="12">
        <v>3323580.068</v>
      </c>
      <c r="R5" s="12">
        <v>3318554.684</v>
      </c>
      <c r="S5" s="12">
        <v>4506358.586</v>
      </c>
      <c r="T5" s="12">
        <v>1278703.345</v>
      </c>
      <c r="U5" s="12">
        <v>12339623.27</v>
      </c>
      <c r="V5" s="12">
        <v>6740438.979</v>
      </c>
      <c r="W5" s="12">
        <v>1305860.108</v>
      </c>
      <c r="X5" s="12">
        <v>14104623.34</v>
      </c>
      <c r="Y5" s="12">
        <v>8415186.906</v>
      </c>
      <c r="Z5" s="12">
        <v>7560122.668</v>
      </c>
      <c r="AA5" s="12">
        <v>1534879.492</v>
      </c>
      <c r="AB5" s="12">
        <v>23937.67542</v>
      </c>
      <c r="AC5" s="12">
        <v>1938957.8</v>
      </c>
      <c r="AD5" s="12">
        <v>813986.0149</v>
      </c>
      <c r="AE5" s="12">
        <v>1880795.939</v>
      </c>
      <c r="AF5" s="12">
        <v>848489.7558</v>
      </c>
      <c r="AG5" s="12">
        <v>6710779.045</v>
      </c>
      <c r="AH5" s="12">
        <v>1559104.272</v>
      </c>
      <c r="AI5" s="12">
        <v>1429791.01</v>
      </c>
      <c r="AJ5" s="12">
        <v>3389220.429</v>
      </c>
      <c r="AK5" s="12">
        <v>0</v>
      </c>
      <c r="AL5" s="12">
        <v>2179815.755</v>
      </c>
      <c r="AM5" s="12">
        <v>3731253.227</v>
      </c>
      <c r="AN5" s="12">
        <v>375115.9739</v>
      </c>
      <c r="AO5" s="12">
        <v>10127444.41</v>
      </c>
      <c r="AP5" s="12">
        <v>28851053.5</v>
      </c>
      <c r="AQ5" s="12">
        <v>14242960.98</v>
      </c>
      <c r="AR5" s="12">
        <v>3595861.961</v>
      </c>
    </row>
    <row r="6" spans="1:44">
      <c r="A6" t="s">
        <v>63</v>
      </c>
      <c r="B6" s="11" t="s">
        <v>59</v>
      </c>
      <c r="C6" s="12">
        <v>302.30475</v>
      </c>
      <c r="D6" s="12">
        <v>1.87</v>
      </c>
      <c r="E6" s="12">
        <v>1.69</v>
      </c>
      <c r="F6" s="12" t="s">
        <v>60</v>
      </c>
      <c r="G6" s="12" t="s">
        <v>64</v>
      </c>
      <c r="H6" s="12" t="s">
        <v>65</v>
      </c>
      <c r="I6" s="12">
        <v>11489507.27</v>
      </c>
      <c r="J6" s="12">
        <v>21305928.75</v>
      </c>
      <c r="K6" s="12">
        <v>9004683.579</v>
      </c>
      <c r="L6" s="12">
        <v>14586559.8</v>
      </c>
      <c r="M6" s="12">
        <v>2209208.344</v>
      </c>
      <c r="N6" s="12">
        <v>35027353.06</v>
      </c>
      <c r="O6" s="12">
        <v>0</v>
      </c>
      <c r="P6" s="12">
        <v>12625151.41</v>
      </c>
      <c r="Q6" s="12">
        <v>9187462.91</v>
      </c>
      <c r="R6" s="12">
        <v>6145577.347</v>
      </c>
      <c r="S6" s="12">
        <v>648281.5221</v>
      </c>
      <c r="T6" s="12">
        <v>502239.6595</v>
      </c>
      <c r="U6" s="12">
        <v>5125340.087</v>
      </c>
      <c r="V6" s="12">
        <v>14354010.9</v>
      </c>
      <c r="W6" s="12">
        <v>12716153.65</v>
      </c>
      <c r="X6" s="12">
        <v>29602880.74</v>
      </c>
      <c r="Y6" s="12">
        <v>42285578.72</v>
      </c>
      <c r="Z6" s="12">
        <v>28064476.77</v>
      </c>
      <c r="AA6" s="12">
        <v>12492384.38</v>
      </c>
      <c r="AB6" s="12">
        <v>20196337.44</v>
      </c>
      <c r="AC6" s="12">
        <v>13165405.41</v>
      </c>
      <c r="AD6" s="12">
        <v>27572520.01</v>
      </c>
      <c r="AE6" s="12">
        <v>30016951.75</v>
      </c>
      <c r="AF6" s="12">
        <v>80252231.92</v>
      </c>
      <c r="AG6" s="12">
        <v>88629862.29</v>
      </c>
      <c r="AH6" s="12">
        <v>54840355.15</v>
      </c>
      <c r="AI6" s="12">
        <v>17251646.73</v>
      </c>
      <c r="AJ6" s="12">
        <v>89277471.99</v>
      </c>
      <c r="AK6" s="12">
        <v>31437041.05</v>
      </c>
      <c r="AL6" s="12">
        <v>37282345.63</v>
      </c>
      <c r="AM6" s="12">
        <v>34792510.5</v>
      </c>
      <c r="AN6" s="12">
        <v>39264529.24</v>
      </c>
      <c r="AO6" s="12">
        <v>100922998.1</v>
      </c>
      <c r="AP6" s="12">
        <v>270345615.6</v>
      </c>
      <c r="AQ6" s="12">
        <v>95477256.92</v>
      </c>
      <c r="AR6" s="12">
        <v>88296350.91</v>
      </c>
    </row>
    <row r="7" spans="1:44">
      <c r="A7" t="s">
        <v>66</v>
      </c>
      <c r="B7" s="11" t="s">
        <v>59</v>
      </c>
      <c r="C7" s="12">
        <v>312.32617</v>
      </c>
      <c r="D7" s="12">
        <v>4.42</v>
      </c>
      <c r="E7" s="12">
        <v>4.07</v>
      </c>
      <c r="F7" s="12" t="s">
        <v>60</v>
      </c>
      <c r="G7" s="12" t="s">
        <v>67</v>
      </c>
      <c r="H7" s="12" t="s">
        <v>68</v>
      </c>
      <c r="I7" s="12">
        <v>29317820.71</v>
      </c>
      <c r="J7" s="12">
        <v>36288025.2</v>
      </c>
      <c r="K7" s="12">
        <v>34909419.84</v>
      </c>
      <c r="L7" s="12">
        <v>35652560.66</v>
      </c>
      <c r="M7" s="12">
        <v>31975769.56</v>
      </c>
      <c r="N7" s="12">
        <v>27394744.28</v>
      </c>
      <c r="O7" s="12">
        <v>26920601.96</v>
      </c>
      <c r="P7" s="12">
        <v>39469680.6</v>
      </c>
      <c r="Q7" s="12">
        <v>30995227.53</v>
      </c>
      <c r="R7" s="12">
        <v>39854058.66</v>
      </c>
      <c r="S7" s="12">
        <v>52144942.93</v>
      </c>
      <c r="T7" s="12">
        <v>45027666.24</v>
      </c>
      <c r="U7" s="12">
        <v>27719258.37</v>
      </c>
      <c r="V7" s="12">
        <v>29525648.21</v>
      </c>
      <c r="W7" s="12">
        <v>37688270.22</v>
      </c>
      <c r="X7" s="12">
        <v>35308648.12</v>
      </c>
      <c r="Y7" s="12">
        <v>27298797.14</v>
      </c>
      <c r="Z7" s="12">
        <v>36432604.32</v>
      </c>
      <c r="AA7" s="12">
        <v>23644251.66</v>
      </c>
      <c r="AB7" s="12">
        <v>29808658.63</v>
      </c>
      <c r="AC7" s="12">
        <v>21741734.68</v>
      </c>
      <c r="AD7" s="12">
        <v>24369636.99</v>
      </c>
      <c r="AE7" s="12">
        <v>29408010.35</v>
      </c>
      <c r="AF7" s="12">
        <v>28573622.23</v>
      </c>
      <c r="AG7" s="12">
        <v>26713291.57</v>
      </c>
      <c r="AH7" s="12">
        <v>43337607.02</v>
      </c>
      <c r="AI7" s="12">
        <v>30795640.94</v>
      </c>
      <c r="AJ7" s="12">
        <v>34947936.14</v>
      </c>
      <c r="AK7" s="12">
        <v>36870789.74</v>
      </c>
      <c r="AL7" s="12">
        <v>38873427.99</v>
      </c>
      <c r="AM7" s="12">
        <v>29237041.76</v>
      </c>
      <c r="AN7" s="12">
        <v>35171484.32</v>
      </c>
      <c r="AO7" s="12">
        <v>31948134.66</v>
      </c>
      <c r="AP7" s="12">
        <v>30420058.63</v>
      </c>
      <c r="AQ7" s="12">
        <v>41653826.86</v>
      </c>
      <c r="AR7" s="12">
        <v>36796398.03</v>
      </c>
    </row>
    <row r="8" spans="1:44">
      <c r="A8" t="s">
        <v>69</v>
      </c>
      <c r="B8" s="11" t="s">
        <v>59</v>
      </c>
      <c r="C8" s="12">
        <v>320.25574</v>
      </c>
      <c r="D8" s="12">
        <v>1.41</v>
      </c>
      <c r="E8" s="12">
        <v>1.21</v>
      </c>
      <c r="F8" s="12" t="s">
        <v>70</v>
      </c>
      <c r="G8" s="12" t="s">
        <v>71</v>
      </c>
      <c r="H8" s="12" t="s">
        <v>72</v>
      </c>
      <c r="I8" s="12">
        <v>0</v>
      </c>
      <c r="J8" s="12">
        <v>40402511.46</v>
      </c>
      <c r="K8" s="12">
        <v>18999285.76</v>
      </c>
      <c r="L8" s="12">
        <v>23397080.96</v>
      </c>
      <c r="M8" s="12">
        <v>14669072.11</v>
      </c>
      <c r="N8" s="12">
        <v>726421.0255</v>
      </c>
      <c r="O8" s="12">
        <v>522422.7065</v>
      </c>
      <c r="P8" s="12">
        <v>0</v>
      </c>
      <c r="Q8" s="12">
        <v>36375320.3</v>
      </c>
      <c r="R8" s="12">
        <v>27784944.84</v>
      </c>
      <c r="S8" s="12">
        <v>25779759.08</v>
      </c>
      <c r="T8" s="12">
        <v>13003193.05</v>
      </c>
      <c r="U8" s="12">
        <v>36489395.15</v>
      </c>
      <c r="V8" s="12">
        <v>42338213.97</v>
      </c>
      <c r="W8" s="12">
        <v>46458970.24</v>
      </c>
      <c r="X8" s="12">
        <v>45320937.75</v>
      </c>
      <c r="Y8" s="12">
        <v>19053394.94</v>
      </c>
      <c r="Z8" s="12">
        <v>26637447.23</v>
      </c>
      <c r="AA8" s="12">
        <v>33895910.22</v>
      </c>
      <c r="AB8" s="12">
        <v>10251621.08</v>
      </c>
      <c r="AC8" s="12">
        <v>28791874.39</v>
      </c>
      <c r="AD8" s="12">
        <v>26621725.56</v>
      </c>
      <c r="AE8" s="12">
        <v>12864397.62</v>
      </c>
      <c r="AF8" s="12">
        <v>24080956.74</v>
      </c>
      <c r="AG8" s="12">
        <v>42990526.74</v>
      </c>
      <c r="AH8" s="12">
        <v>6506663.962</v>
      </c>
      <c r="AI8" s="12">
        <v>32923991.44</v>
      </c>
      <c r="AJ8" s="12">
        <v>79402976.62</v>
      </c>
      <c r="AK8" s="12">
        <v>3018786.717</v>
      </c>
      <c r="AL8" s="12">
        <v>42467008.69</v>
      </c>
      <c r="AM8" s="12">
        <v>31410152.64</v>
      </c>
      <c r="AN8" s="12">
        <v>50094604.26</v>
      </c>
      <c r="AO8" s="12">
        <v>3674745.695</v>
      </c>
      <c r="AP8" s="12">
        <v>5293200.777</v>
      </c>
      <c r="AQ8" s="12">
        <v>20623778.99</v>
      </c>
      <c r="AR8" s="12">
        <v>76081229.44</v>
      </c>
    </row>
    <row r="9" spans="1:44">
      <c r="A9" t="s">
        <v>73</v>
      </c>
      <c r="B9" s="11" t="s">
        <v>59</v>
      </c>
      <c r="C9" s="12">
        <v>323.25775</v>
      </c>
      <c r="D9" s="12">
        <v>1.18</v>
      </c>
      <c r="E9" s="12">
        <v>0.98</v>
      </c>
      <c r="F9" s="12" t="s">
        <v>60</v>
      </c>
      <c r="G9" s="12" t="s">
        <v>74</v>
      </c>
      <c r="H9" s="12" t="s">
        <v>75</v>
      </c>
      <c r="I9" s="12">
        <v>29132961.04</v>
      </c>
      <c r="J9" s="12">
        <v>28925175.41</v>
      </c>
      <c r="K9" s="12">
        <v>15931761.2</v>
      </c>
      <c r="L9" s="12">
        <v>17789900.48</v>
      </c>
      <c r="M9" s="12">
        <v>21493475.57</v>
      </c>
      <c r="N9" s="12">
        <v>17980360.94</v>
      </c>
      <c r="O9" s="12">
        <v>4558981.215</v>
      </c>
      <c r="P9" s="12">
        <v>1327077.424</v>
      </c>
      <c r="Q9" s="12">
        <v>2281604.317</v>
      </c>
      <c r="R9" s="12">
        <v>2522289.313</v>
      </c>
      <c r="S9" s="12">
        <v>9977375.386</v>
      </c>
      <c r="T9" s="12">
        <v>3139557.049</v>
      </c>
      <c r="U9" s="12">
        <v>0</v>
      </c>
      <c r="V9" s="12">
        <v>244941.3587</v>
      </c>
      <c r="W9" s="12">
        <v>188316.4757</v>
      </c>
      <c r="X9" s="12">
        <v>0</v>
      </c>
      <c r="Y9" s="12">
        <v>468623.4907</v>
      </c>
      <c r="Z9" s="12">
        <v>759435.8327</v>
      </c>
      <c r="AA9" s="12">
        <v>645581.2137</v>
      </c>
      <c r="AB9" s="12">
        <v>976703.4808</v>
      </c>
      <c r="AC9" s="12">
        <v>1010445.797</v>
      </c>
      <c r="AD9" s="12">
        <v>3510973.893</v>
      </c>
      <c r="AE9" s="12">
        <v>762525.8285</v>
      </c>
      <c r="AF9" s="12">
        <v>840408.0308</v>
      </c>
      <c r="AG9" s="12">
        <v>22601130.66</v>
      </c>
      <c r="AH9" s="12">
        <v>0</v>
      </c>
      <c r="AI9" s="12">
        <v>512317.2704</v>
      </c>
      <c r="AJ9" s="12">
        <v>21109.98403</v>
      </c>
      <c r="AK9" s="12">
        <v>693514.1713</v>
      </c>
      <c r="AL9" s="12">
        <v>490953.7592</v>
      </c>
      <c r="AM9" s="12">
        <v>0</v>
      </c>
      <c r="AN9" s="12">
        <v>408681.6674</v>
      </c>
      <c r="AO9" s="12">
        <v>0</v>
      </c>
      <c r="AP9" s="12">
        <v>0</v>
      </c>
      <c r="AQ9" s="12">
        <v>0</v>
      </c>
      <c r="AR9" s="12">
        <v>266506.3638</v>
      </c>
    </row>
    <row r="10" spans="1:44">
      <c r="A10" t="s">
        <v>76</v>
      </c>
      <c r="B10" s="11" t="s">
        <v>59</v>
      </c>
      <c r="C10" s="12">
        <v>326.28738</v>
      </c>
      <c r="D10" s="12">
        <v>4.21</v>
      </c>
      <c r="E10" s="12">
        <v>3.92</v>
      </c>
      <c r="F10" s="12" t="s">
        <v>60</v>
      </c>
      <c r="G10" s="12" t="s">
        <v>77</v>
      </c>
      <c r="H10" s="12" t="s">
        <v>78</v>
      </c>
      <c r="I10" s="12">
        <v>46854451.71</v>
      </c>
      <c r="J10" s="12">
        <v>36262931.89</v>
      </c>
      <c r="K10" s="12">
        <v>126333920.8</v>
      </c>
      <c r="L10" s="12">
        <v>95697943.3</v>
      </c>
      <c r="M10" s="12">
        <v>60044549.91</v>
      </c>
      <c r="N10" s="12">
        <v>8614060.523</v>
      </c>
      <c r="O10" s="12">
        <v>31673793.53</v>
      </c>
      <c r="P10" s="12">
        <v>19331353.55</v>
      </c>
      <c r="Q10" s="12">
        <v>46117119.05</v>
      </c>
      <c r="R10" s="12">
        <v>51309969.41</v>
      </c>
      <c r="S10" s="12">
        <v>140425724</v>
      </c>
      <c r="T10" s="12">
        <v>9769199.326</v>
      </c>
      <c r="U10" s="12">
        <v>20716347.06</v>
      </c>
      <c r="V10" s="12">
        <v>55841591.45</v>
      </c>
      <c r="W10" s="12">
        <v>60797736.25</v>
      </c>
      <c r="X10" s="12">
        <v>30486733.44</v>
      </c>
      <c r="Y10" s="12">
        <v>11891554.99</v>
      </c>
      <c r="Z10" s="12">
        <v>38171312.74</v>
      </c>
      <c r="AA10" s="12">
        <v>14444163.51</v>
      </c>
      <c r="AB10" s="12">
        <v>7394057.982</v>
      </c>
      <c r="AC10" s="12">
        <v>2794557.667</v>
      </c>
      <c r="AD10" s="12">
        <v>2654640.976</v>
      </c>
      <c r="AE10" s="12">
        <v>8316815.625</v>
      </c>
      <c r="AF10" s="12">
        <v>12838562.82</v>
      </c>
      <c r="AG10" s="12">
        <v>13250697.92</v>
      </c>
      <c r="AH10" s="12">
        <v>6084294.352</v>
      </c>
      <c r="AI10" s="12">
        <v>3312537.27</v>
      </c>
      <c r="AJ10" s="12">
        <v>3617631.748</v>
      </c>
      <c r="AK10" s="12">
        <v>0</v>
      </c>
      <c r="AL10" s="12">
        <v>21395051.76</v>
      </c>
      <c r="AM10" s="12">
        <v>6473581.304</v>
      </c>
      <c r="AN10" s="12">
        <v>32074161.03</v>
      </c>
      <c r="AO10" s="12">
        <v>5263957.603</v>
      </c>
      <c r="AP10" s="12">
        <v>10514962.8</v>
      </c>
      <c r="AQ10" s="12">
        <v>6356544.218</v>
      </c>
      <c r="AR10" s="12">
        <v>7929367.181</v>
      </c>
    </row>
    <row r="11" spans="1:44">
      <c r="A11" t="s">
        <v>79</v>
      </c>
      <c r="B11" s="11" t="s">
        <v>59</v>
      </c>
      <c r="C11" s="12">
        <v>326.3046</v>
      </c>
      <c r="D11" s="12">
        <v>2.34</v>
      </c>
      <c r="E11" s="12">
        <v>2.2</v>
      </c>
      <c r="F11" s="12" t="s">
        <v>80</v>
      </c>
      <c r="G11" s="12" t="s">
        <v>81</v>
      </c>
      <c r="H11" s="12" t="s">
        <v>82</v>
      </c>
      <c r="I11" s="12">
        <v>47480856.72</v>
      </c>
      <c r="J11" s="12">
        <v>49171859.85</v>
      </c>
      <c r="K11" s="12">
        <v>44144904.27</v>
      </c>
      <c r="L11" s="12">
        <v>65863972.19</v>
      </c>
      <c r="M11" s="12">
        <v>43085755.2</v>
      </c>
      <c r="N11" s="12">
        <v>38528579.93</v>
      </c>
      <c r="O11" s="12">
        <v>61131691.39</v>
      </c>
      <c r="P11" s="12">
        <v>43448648.08</v>
      </c>
      <c r="Q11" s="12">
        <v>64528734.07</v>
      </c>
      <c r="R11" s="12">
        <v>49568627.89</v>
      </c>
      <c r="S11" s="12">
        <v>45616804.09</v>
      </c>
      <c r="T11" s="12">
        <v>39978245.44</v>
      </c>
      <c r="U11" s="12">
        <v>27539472.35</v>
      </c>
      <c r="V11" s="12">
        <v>22353931.67</v>
      </c>
      <c r="W11" s="12">
        <v>41216872.5</v>
      </c>
      <c r="X11" s="12">
        <v>45153085.56</v>
      </c>
      <c r="Y11" s="12">
        <v>29043410.11</v>
      </c>
      <c r="Z11" s="12">
        <v>19375228.26</v>
      </c>
      <c r="AA11" s="12">
        <v>60260026.54</v>
      </c>
      <c r="AB11" s="12">
        <v>69895892.94</v>
      </c>
      <c r="AC11" s="12">
        <v>54585497</v>
      </c>
      <c r="AD11" s="12">
        <v>63716901</v>
      </c>
      <c r="AE11" s="12">
        <v>75028035.56</v>
      </c>
      <c r="AF11" s="12">
        <v>55526129.03</v>
      </c>
      <c r="AG11" s="12">
        <v>39178993.99</v>
      </c>
      <c r="AH11" s="12">
        <v>76371668.98</v>
      </c>
      <c r="AI11" s="12">
        <v>92795948.43</v>
      </c>
      <c r="AJ11" s="12">
        <v>72395410.94</v>
      </c>
      <c r="AK11" s="12">
        <v>80608047.86</v>
      </c>
      <c r="AL11" s="12">
        <v>52593408.23</v>
      </c>
      <c r="AM11" s="12">
        <v>19465382.99</v>
      </c>
      <c r="AN11" s="12">
        <v>15988701.66</v>
      </c>
      <c r="AO11" s="12">
        <v>17348619.64</v>
      </c>
      <c r="AP11" s="12">
        <v>26336055.25</v>
      </c>
      <c r="AQ11" s="12">
        <v>21385238.3</v>
      </c>
      <c r="AR11" s="12">
        <v>36708533.72</v>
      </c>
    </row>
    <row r="12" spans="1:44">
      <c r="A12" t="s">
        <v>83</v>
      </c>
      <c r="B12" s="11" t="s">
        <v>59</v>
      </c>
      <c r="C12" s="12">
        <v>328.32175</v>
      </c>
      <c r="D12" s="12">
        <v>2.87</v>
      </c>
      <c r="E12" s="12">
        <v>2.74</v>
      </c>
      <c r="F12" s="12" t="s">
        <v>60</v>
      </c>
      <c r="G12" s="12" t="s">
        <v>84</v>
      </c>
      <c r="H12" s="12" t="s">
        <v>85</v>
      </c>
      <c r="I12" s="12">
        <v>83606997.74</v>
      </c>
      <c r="J12" s="12">
        <v>109423134.9</v>
      </c>
      <c r="K12" s="12">
        <v>124684563</v>
      </c>
      <c r="L12" s="12">
        <v>141843056.8</v>
      </c>
      <c r="M12" s="12">
        <v>103263027</v>
      </c>
      <c r="N12" s="12">
        <v>93236223.29</v>
      </c>
      <c r="O12" s="12">
        <v>113147320.3</v>
      </c>
      <c r="P12" s="12">
        <v>74129799.7</v>
      </c>
      <c r="Q12" s="12">
        <v>142871243.7</v>
      </c>
      <c r="R12" s="12">
        <v>121677779</v>
      </c>
      <c r="S12" s="12">
        <v>96459834.74</v>
      </c>
      <c r="T12" s="12">
        <v>126895382.5</v>
      </c>
      <c r="U12" s="12">
        <v>38628792.23</v>
      </c>
      <c r="V12" s="12">
        <v>31774654.22</v>
      </c>
      <c r="W12" s="12">
        <v>57374989.04</v>
      </c>
      <c r="X12" s="12">
        <v>109387382.6</v>
      </c>
      <c r="Y12" s="12">
        <v>40464549.94</v>
      </c>
      <c r="Z12" s="12">
        <v>38930882.96</v>
      </c>
      <c r="AA12" s="12">
        <v>202611777.9</v>
      </c>
      <c r="AB12" s="12">
        <v>219574325.8</v>
      </c>
      <c r="AC12" s="12">
        <v>174459958.5</v>
      </c>
      <c r="AD12" s="12">
        <v>202655091</v>
      </c>
      <c r="AE12" s="12">
        <v>194281468.9</v>
      </c>
      <c r="AF12" s="12">
        <v>165247977</v>
      </c>
      <c r="AG12" s="12">
        <v>84553695.31</v>
      </c>
      <c r="AH12" s="12">
        <v>305576596</v>
      </c>
      <c r="AI12" s="12">
        <v>267748810.7</v>
      </c>
      <c r="AJ12" s="12">
        <v>265664511.8</v>
      </c>
      <c r="AK12" s="12">
        <v>244388579.6</v>
      </c>
      <c r="AL12" s="12">
        <v>160938057</v>
      </c>
      <c r="AM12" s="12">
        <v>26835212.63</v>
      </c>
      <c r="AN12" s="12">
        <v>40845415.43</v>
      </c>
      <c r="AO12" s="12">
        <v>40908568.45</v>
      </c>
      <c r="AP12" s="12">
        <v>58728689.34</v>
      </c>
      <c r="AQ12" s="12">
        <v>39301222.94</v>
      </c>
      <c r="AR12" s="12">
        <v>31004516.23</v>
      </c>
    </row>
    <row r="13" spans="1:44">
      <c r="A13" t="s">
        <v>86</v>
      </c>
      <c r="B13" s="11" t="s">
        <v>59</v>
      </c>
      <c r="C13" s="12">
        <v>338.34155</v>
      </c>
      <c r="D13" s="12">
        <v>5.49</v>
      </c>
      <c r="E13" s="12">
        <v>4.69</v>
      </c>
      <c r="F13" s="12" t="s">
        <v>60</v>
      </c>
      <c r="G13" s="12" t="s">
        <v>87</v>
      </c>
      <c r="H13" s="12" t="s">
        <v>87</v>
      </c>
      <c r="I13" s="12">
        <v>16197306.66</v>
      </c>
      <c r="J13" s="12">
        <v>12549475.28</v>
      </c>
      <c r="K13" s="12">
        <v>9227168.831</v>
      </c>
      <c r="L13" s="12">
        <v>13195854.86</v>
      </c>
      <c r="M13" s="12">
        <v>11372880.36</v>
      </c>
      <c r="N13" s="12">
        <v>12883677.87</v>
      </c>
      <c r="O13" s="12">
        <v>12848304.23</v>
      </c>
      <c r="P13" s="12">
        <v>15495239.69</v>
      </c>
      <c r="Q13" s="12">
        <v>20796944.09</v>
      </c>
      <c r="R13" s="12">
        <v>17705420.31</v>
      </c>
      <c r="S13" s="12">
        <v>16583805.37</v>
      </c>
      <c r="T13" s="12">
        <v>16468136.62</v>
      </c>
      <c r="U13" s="12">
        <v>15959250.77</v>
      </c>
      <c r="V13" s="12">
        <v>18398072.81</v>
      </c>
      <c r="W13" s="12">
        <v>18029969.17</v>
      </c>
      <c r="X13" s="12">
        <v>25080010.4</v>
      </c>
      <c r="Y13" s="12">
        <v>11686682.31</v>
      </c>
      <c r="Z13" s="12">
        <v>20815525.62</v>
      </c>
      <c r="AA13" s="12">
        <v>5058200.796</v>
      </c>
      <c r="AB13" s="12">
        <v>16296434.3</v>
      </c>
      <c r="AC13" s="12">
        <v>17849065.12</v>
      </c>
      <c r="AD13" s="12">
        <v>13039987.94</v>
      </c>
      <c r="AE13" s="12">
        <v>6672706.397</v>
      </c>
      <c r="AF13" s="12">
        <v>12178583.73</v>
      </c>
      <c r="AG13" s="12">
        <v>19983713.12</v>
      </c>
      <c r="AH13" s="12">
        <v>12554301.91</v>
      </c>
      <c r="AI13" s="12">
        <v>7085391.194</v>
      </c>
      <c r="AJ13" s="12">
        <v>19982213.64</v>
      </c>
      <c r="AK13" s="12">
        <v>9092804.981</v>
      </c>
      <c r="AL13" s="12">
        <v>5242588.745</v>
      </c>
      <c r="AM13" s="12">
        <v>19853254.66</v>
      </c>
      <c r="AN13" s="12">
        <v>22670853.74</v>
      </c>
      <c r="AO13" s="12">
        <v>14753852.62</v>
      </c>
      <c r="AP13" s="12">
        <v>16496202.81</v>
      </c>
      <c r="AQ13" s="12">
        <v>18005713.78</v>
      </c>
      <c r="AR13" s="12">
        <v>17000316.88</v>
      </c>
    </row>
    <row r="14" spans="1:44">
      <c r="A14" t="s">
        <v>88</v>
      </c>
      <c r="B14" s="11" t="s">
        <v>59</v>
      </c>
      <c r="C14" s="12">
        <v>342.336</v>
      </c>
      <c r="D14" s="12">
        <v>2.04</v>
      </c>
      <c r="E14" s="12">
        <v>1.88</v>
      </c>
      <c r="F14" s="12" t="s">
        <v>80</v>
      </c>
      <c r="G14" s="12" t="s">
        <v>89</v>
      </c>
      <c r="H14" s="12" t="s">
        <v>90</v>
      </c>
      <c r="I14" s="12">
        <v>1009140.213</v>
      </c>
      <c r="J14" s="12">
        <v>3774607.512</v>
      </c>
      <c r="K14" s="12">
        <v>10995660.52</v>
      </c>
      <c r="L14" s="12">
        <v>4895929.374</v>
      </c>
      <c r="M14" s="12">
        <v>18962587.74</v>
      </c>
      <c r="N14" s="12">
        <v>8761359.368</v>
      </c>
      <c r="O14" s="12">
        <v>2200694.361</v>
      </c>
      <c r="P14" s="12">
        <v>4787264.061</v>
      </c>
      <c r="Q14" s="12">
        <v>9209634.457</v>
      </c>
      <c r="R14" s="12">
        <v>15057025.52</v>
      </c>
      <c r="S14" s="12">
        <v>15914138.96</v>
      </c>
      <c r="T14" s="12">
        <v>8131312.834</v>
      </c>
      <c r="U14" s="12">
        <v>1741040.765</v>
      </c>
      <c r="V14" s="12">
        <v>2233399.551</v>
      </c>
      <c r="W14" s="12">
        <v>1345835.488</v>
      </c>
      <c r="X14" s="12">
        <v>6353219.483</v>
      </c>
      <c r="Y14" s="12">
        <v>6164817.577</v>
      </c>
      <c r="Z14" s="12">
        <v>6161401.504</v>
      </c>
      <c r="AA14" s="12">
        <v>8269436.818</v>
      </c>
      <c r="AB14" s="12">
        <v>4793939.45</v>
      </c>
      <c r="AC14" s="12">
        <v>4180923.826</v>
      </c>
      <c r="AD14" s="12">
        <v>2991428.249</v>
      </c>
      <c r="AE14" s="12">
        <v>13834647.76</v>
      </c>
      <c r="AF14" s="12">
        <v>8655628.827</v>
      </c>
      <c r="AG14" s="12">
        <v>1280129.146</v>
      </c>
      <c r="AH14" s="12">
        <v>820471.2367</v>
      </c>
      <c r="AI14" s="12">
        <v>3066779.245</v>
      </c>
      <c r="AJ14" s="12">
        <v>2647457.065</v>
      </c>
      <c r="AK14" s="12">
        <v>3736104.107</v>
      </c>
      <c r="AL14" s="12">
        <v>3964752.689</v>
      </c>
      <c r="AM14" s="12">
        <v>524717.0022</v>
      </c>
      <c r="AN14" s="12">
        <v>377167.6516</v>
      </c>
      <c r="AO14" s="12">
        <v>974013.8827</v>
      </c>
      <c r="AP14" s="12">
        <v>2550374.493</v>
      </c>
      <c r="AQ14" s="12">
        <v>1861576.782</v>
      </c>
      <c r="AR14" s="12">
        <v>13873416.22</v>
      </c>
    </row>
    <row r="15" spans="1:44">
      <c r="A15" t="s">
        <v>91</v>
      </c>
      <c r="B15" s="11" t="s">
        <v>59</v>
      </c>
      <c r="C15" s="12">
        <v>342.33716</v>
      </c>
      <c r="D15" s="12">
        <v>1.97</v>
      </c>
      <c r="E15" s="12">
        <v>1.8</v>
      </c>
      <c r="F15" s="12" t="s">
        <v>60</v>
      </c>
      <c r="G15" s="12" t="s">
        <v>92</v>
      </c>
      <c r="H15" s="12" t="s">
        <v>93</v>
      </c>
      <c r="I15" s="12">
        <v>1869228.305</v>
      </c>
      <c r="J15" s="12">
        <v>2569794.821</v>
      </c>
      <c r="K15" s="12">
        <v>26919.02405</v>
      </c>
      <c r="L15" s="12">
        <v>441956.884</v>
      </c>
      <c r="M15" s="12">
        <v>411080.7917</v>
      </c>
      <c r="N15" s="12">
        <v>508558.9024</v>
      </c>
      <c r="O15" s="12">
        <v>3758169.069</v>
      </c>
      <c r="P15" s="12">
        <v>3559858.801</v>
      </c>
      <c r="Q15" s="12">
        <v>2794876.971</v>
      </c>
      <c r="R15" s="12">
        <v>4348310.254</v>
      </c>
      <c r="S15" s="12">
        <v>259394.0626</v>
      </c>
      <c r="T15" s="12">
        <v>204662.4854</v>
      </c>
      <c r="U15" s="12">
        <v>40707.78483</v>
      </c>
      <c r="V15" s="12">
        <v>832176.9858</v>
      </c>
      <c r="W15" s="12">
        <v>877355.367</v>
      </c>
      <c r="X15" s="12">
        <v>5236463.494</v>
      </c>
      <c r="Y15" s="12">
        <v>660637.0554</v>
      </c>
      <c r="Z15" s="12">
        <v>76809.05844</v>
      </c>
      <c r="AA15" s="12">
        <v>47470.26667</v>
      </c>
      <c r="AB15" s="12">
        <v>4277821.191</v>
      </c>
      <c r="AC15" s="12">
        <v>1749720.697</v>
      </c>
      <c r="AD15" s="12">
        <v>2066705.556</v>
      </c>
      <c r="AE15" s="12">
        <v>1607066.317</v>
      </c>
      <c r="AF15" s="12">
        <v>435102.7493</v>
      </c>
      <c r="AG15" s="12">
        <v>191211.0972</v>
      </c>
      <c r="AH15" s="12">
        <v>599849.388</v>
      </c>
      <c r="AI15" s="12">
        <v>1390089.491</v>
      </c>
      <c r="AJ15" s="12">
        <v>278709.1779</v>
      </c>
      <c r="AK15" s="12">
        <v>5700476.266</v>
      </c>
      <c r="AL15" s="12">
        <v>603475.1181</v>
      </c>
      <c r="AM15" s="12">
        <v>96286.12261</v>
      </c>
      <c r="AN15" s="12">
        <v>533756.7454</v>
      </c>
      <c r="AO15" s="12">
        <v>484821.6985</v>
      </c>
      <c r="AP15" s="12">
        <v>527065.9478</v>
      </c>
      <c r="AQ15" s="12">
        <v>141873.3872</v>
      </c>
      <c r="AR15" s="12">
        <v>301929.8013</v>
      </c>
    </row>
    <row r="16" spans="1:44">
      <c r="A16" t="s">
        <v>94</v>
      </c>
      <c r="B16" s="11" t="s">
        <v>59</v>
      </c>
      <c r="C16" s="12">
        <v>348.26407</v>
      </c>
      <c r="D16" s="12">
        <v>0.93</v>
      </c>
      <c r="E16" s="12">
        <v>0.73</v>
      </c>
      <c r="F16" s="12" t="s">
        <v>60</v>
      </c>
      <c r="G16" s="12" t="s">
        <v>95</v>
      </c>
      <c r="H16" s="12" t="s">
        <v>96</v>
      </c>
      <c r="I16" s="12">
        <v>723814.8673</v>
      </c>
      <c r="J16" s="12">
        <v>888095.9925</v>
      </c>
      <c r="K16" s="12">
        <v>3889522.087</v>
      </c>
      <c r="L16" s="12">
        <v>993039.0387</v>
      </c>
      <c r="M16" s="12">
        <v>10953114.86</v>
      </c>
      <c r="N16" s="12">
        <v>602720.6461</v>
      </c>
      <c r="O16" s="12">
        <v>7439505.7</v>
      </c>
      <c r="P16" s="12">
        <v>2828704.77</v>
      </c>
      <c r="Q16" s="12">
        <v>1809113.023</v>
      </c>
      <c r="R16" s="12">
        <v>1143344.057</v>
      </c>
      <c r="S16" s="12">
        <v>1540683.567</v>
      </c>
      <c r="T16" s="12">
        <v>875991.6923</v>
      </c>
      <c r="U16" s="12">
        <v>3204934.624</v>
      </c>
      <c r="V16" s="12">
        <v>2500132.071</v>
      </c>
      <c r="W16" s="12">
        <v>5294034.608</v>
      </c>
      <c r="X16" s="12">
        <v>4047831.357</v>
      </c>
      <c r="Y16" s="12">
        <v>1977504.621</v>
      </c>
      <c r="Z16" s="12">
        <v>2562599.076</v>
      </c>
      <c r="AA16" s="12">
        <v>558397.9162</v>
      </c>
      <c r="AB16" s="12">
        <v>613453.7261</v>
      </c>
      <c r="AC16" s="12">
        <v>1455745.906</v>
      </c>
      <c r="AD16" s="12">
        <v>1523282.084</v>
      </c>
      <c r="AE16" s="12">
        <v>768757.6126</v>
      </c>
      <c r="AF16" s="12">
        <v>1121759.855</v>
      </c>
      <c r="AG16" s="12">
        <v>4886611.304</v>
      </c>
      <c r="AH16" s="12">
        <v>5829526.773</v>
      </c>
      <c r="AI16" s="12">
        <v>4839868.426</v>
      </c>
      <c r="AJ16" s="12">
        <v>4168884.462</v>
      </c>
      <c r="AK16" s="12">
        <v>5042005.459</v>
      </c>
      <c r="AL16" s="12">
        <v>6120283.292</v>
      </c>
      <c r="AM16" s="12">
        <v>6261508.86</v>
      </c>
      <c r="AN16" s="12">
        <v>5310950.146</v>
      </c>
      <c r="AO16" s="12">
        <v>4728541.035</v>
      </c>
      <c r="AP16" s="12">
        <v>3062016.878</v>
      </c>
      <c r="AQ16" s="12">
        <v>2288298.54</v>
      </c>
      <c r="AR16" s="12">
        <v>1450440.816</v>
      </c>
    </row>
    <row r="17" spans="1:44">
      <c r="A17" t="s">
        <v>97</v>
      </c>
      <c r="B17" s="11" t="s">
        <v>59</v>
      </c>
      <c r="C17" s="12">
        <v>349.2739</v>
      </c>
      <c r="D17" s="12">
        <v>1.44</v>
      </c>
      <c r="E17" s="12">
        <v>1.24</v>
      </c>
      <c r="F17" s="12" t="s">
        <v>60</v>
      </c>
      <c r="G17" s="12" t="s">
        <v>98</v>
      </c>
      <c r="H17" s="12" t="s">
        <v>99</v>
      </c>
      <c r="I17" s="12">
        <v>22426679.7</v>
      </c>
      <c r="J17" s="12">
        <v>21663373.48</v>
      </c>
      <c r="K17" s="12">
        <v>9741081.641</v>
      </c>
      <c r="L17" s="12">
        <v>6809585.901</v>
      </c>
      <c r="M17" s="12">
        <v>41716652.19</v>
      </c>
      <c r="N17" s="12">
        <v>26691181.24</v>
      </c>
      <c r="O17" s="12">
        <v>2172524.04</v>
      </c>
      <c r="P17" s="12">
        <v>1340908.969</v>
      </c>
      <c r="Q17" s="12">
        <v>4527724.823</v>
      </c>
      <c r="R17" s="12">
        <v>3522543.21</v>
      </c>
      <c r="S17" s="12">
        <v>2703207.201</v>
      </c>
      <c r="T17" s="12">
        <v>5077510.196</v>
      </c>
      <c r="U17" s="12">
        <v>3410578.64</v>
      </c>
      <c r="V17" s="12">
        <v>2398960.366</v>
      </c>
      <c r="W17" s="12">
        <v>3662630.701</v>
      </c>
      <c r="X17" s="12">
        <v>1504847.573</v>
      </c>
      <c r="Y17" s="12">
        <v>744798.4931</v>
      </c>
      <c r="Z17" s="12">
        <v>4958428.791</v>
      </c>
      <c r="AA17" s="12">
        <v>11458410.38</v>
      </c>
      <c r="AB17" s="12">
        <v>10360618.1</v>
      </c>
      <c r="AC17" s="12">
        <v>12728741.42</v>
      </c>
      <c r="AD17" s="12">
        <v>17807230.52</v>
      </c>
      <c r="AE17" s="12">
        <v>16004663.88</v>
      </c>
      <c r="AF17" s="12">
        <v>12096511.27</v>
      </c>
      <c r="AG17" s="12">
        <v>1235236.563</v>
      </c>
      <c r="AH17" s="12">
        <v>3010876.269</v>
      </c>
      <c r="AI17" s="12">
        <v>3031946.773</v>
      </c>
      <c r="AJ17" s="12">
        <v>5938460.742</v>
      </c>
      <c r="AK17" s="12">
        <v>6501671.923</v>
      </c>
      <c r="AL17" s="12">
        <v>2219291.443</v>
      </c>
      <c r="AM17" s="12">
        <v>4594743.624</v>
      </c>
      <c r="AN17" s="12">
        <v>6576319.71</v>
      </c>
      <c r="AO17" s="12">
        <v>2898063.152</v>
      </c>
      <c r="AP17" s="12">
        <v>4989255.76</v>
      </c>
      <c r="AQ17" s="12">
        <v>2855496.944</v>
      </c>
      <c r="AR17" s="12">
        <v>1745822.392</v>
      </c>
    </row>
    <row r="18" spans="1:44">
      <c r="A18" t="s">
        <v>100</v>
      </c>
      <c r="B18" s="11" t="s">
        <v>59</v>
      </c>
      <c r="C18" s="12">
        <v>350.21732</v>
      </c>
      <c r="D18" s="12">
        <v>1.11</v>
      </c>
      <c r="E18" s="12">
        <v>0.9</v>
      </c>
      <c r="F18" s="12" t="s">
        <v>60</v>
      </c>
      <c r="G18" s="12" t="s">
        <v>101</v>
      </c>
      <c r="H18" s="12" t="s">
        <v>102</v>
      </c>
      <c r="I18" s="12">
        <v>20551230.97</v>
      </c>
      <c r="J18" s="12">
        <v>20462731.72</v>
      </c>
      <c r="K18" s="12">
        <v>5345862.693</v>
      </c>
      <c r="L18" s="12">
        <v>27781995.99</v>
      </c>
      <c r="M18" s="12">
        <v>22442714.77</v>
      </c>
      <c r="N18" s="12">
        <v>12469353.19</v>
      </c>
      <c r="O18" s="12">
        <v>27465197.85</v>
      </c>
      <c r="P18" s="12">
        <v>30961604.76</v>
      </c>
      <c r="Q18" s="12">
        <v>32175877.67</v>
      </c>
      <c r="R18" s="12">
        <v>29468079.68</v>
      </c>
      <c r="S18" s="12">
        <v>28999247.9</v>
      </c>
      <c r="T18" s="12">
        <v>24594144.13</v>
      </c>
      <c r="U18" s="12">
        <v>28856020.01</v>
      </c>
      <c r="V18" s="12">
        <v>41929216.46</v>
      </c>
      <c r="W18" s="12">
        <v>30112424.51</v>
      </c>
      <c r="X18" s="12">
        <v>38192927.78</v>
      </c>
      <c r="Y18" s="12">
        <v>38283447.31</v>
      </c>
      <c r="Z18" s="12">
        <v>29179511.59</v>
      </c>
      <c r="AA18" s="12">
        <v>24739947.46</v>
      </c>
      <c r="AB18" s="12">
        <v>28499820.4</v>
      </c>
      <c r="AC18" s="12">
        <v>32762969.7</v>
      </c>
      <c r="AD18" s="12">
        <v>29653315.57</v>
      </c>
      <c r="AE18" s="12">
        <v>22662072.45</v>
      </c>
      <c r="AF18" s="12">
        <v>28213582.78</v>
      </c>
      <c r="AG18" s="12">
        <v>24728539.7</v>
      </c>
      <c r="AH18" s="12">
        <v>34067994.13</v>
      </c>
      <c r="AI18" s="12">
        <v>30118219.14</v>
      </c>
      <c r="AJ18" s="12">
        <v>25053358.01</v>
      </c>
      <c r="AK18" s="12">
        <v>19271872.14</v>
      </c>
      <c r="AL18" s="12">
        <v>23177448.79</v>
      </c>
      <c r="AM18" s="12">
        <v>39903542.56</v>
      </c>
      <c r="AN18" s="12">
        <v>48139557.36</v>
      </c>
      <c r="AO18" s="12">
        <v>35894842.03</v>
      </c>
      <c r="AP18" s="12">
        <v>30643438.39</v>
      </c>
      <c r="AQ18" s="12">
        <v>29441338.91</v>
      </c>
      <c r="AR18" s="12">
        <v>32924359.6</v>
      </c>
    </row>
    <row r="19" spans="1:44">
      <c r="A19" t="s">
        <v>103</v>
      </c>
      <c r="B19" s="11" t="s">
        <v>59</v>
      </c>
      <c r="C19" s="12">
        <v>352.32111</v>
      </c>
      <c r="D19" s="12">
        <v>2.43</v>
      </c>
      <c r="E19" s="12">
        <v>2.29</v>
      </c>
      <c r="F19" s="12" t="s">
        <v>60</v>
      </c>
      <c r="G19" s="12" t="s">
        <v>104</v>
      </c>
      <c r="H19" s="12" t="s">
        <v>105</v>
      </c>
      <c r="I19" s="12">
        <v>5526306.707</v>
      </c>
      <c r="J19" s="12">
        <v>4620812.984</v>
      </c>
      <c r="K19" s="12">
        <v>3878941.565</v>
      </c>
      <c r="L19" s="12">
        <v>5915207.442</v>
      </c>
      <c r="M19" s="12">
        <v>4729242.17</v>
      </c>
      <c r="N19" s="12">
        <v>5587562.862</v>
      </c>
      <c r="O19" s="12">
        <v>3191534.908</v>
      </c>
      <c r="P19" s="12">
        <v>4719938.212</v>
      </c>
      <c r="Q19" s="12">
        <v>5165756.352</v>
      </c>
      <c r="R19" s="12">
        <v>4020912.427</v>
      </c>
      <c r="S19" s="12">
        <v>5700896.708</v>
      </c>
      <c r="T19" s="12">
        <v>4356292.041</v>
      </c>
      <c r="U19" s="12">
        <v>3983062.1</v>
      </c>
      <c r="V19" s="12">
        <v>3111435.405</v>
      </c>
      <c r="W19" s="12">
        <v>3960034.402</v>
      </c>
      <c r="X19" s="12">
        <v>4079608.987</v>
      </c>
      <c r="Y19" s="12">
        <v>3664201.665</v>
      </c>
      <c r="Z19" s="12">
        <v>4191552.932</v>
      </c>
      <c r="AA19" s="12">
        <v>3762838.941</v>
      </c>
      <c r="AB19" s="12">
        <v>3785761.654</v>
      </c>
      <c r="AC19" s="12">
        <v>2947056.606</v>
      </c>
      <c r="AD19" s="12">
        <v>4137193.191</v>
      </c>
      <c r="AE19" s="12">
        <v>3274922.128</v>
      </c>
      <c r="AF19" s="12">
        <v>4936166.425</v>
      </c>
      <c r="AG19" s="12">
        <v>3862981.176</v>
      </c>
      <c r="AH19" s="12">
        <v>3334478.556</v>
      </c>
      <c r="AI19" s="12">
        <v>4023880.941</v>
      </c>
      <c r="AJ19" s="12">
        <v>5077291.614</v>
      </c>
      <c r="AK19" s="12">
        <v>5927162.119</v>
      </c>
      <c r="AL19" s="12">
        <v>2637786.153</v>
      </c>
      <c r="AM19" s="12">
        <v>1453074.066</v>
      </c>
      <c r="AN19" s="12">
        <v>3705302.878</v>
      </c>
      <c r="AO19" s="12">
        <v>2723968.963</v>
      </c>
      <c r="AP19" s="12">
        <v>4731189.584</v>
      </c>
      <c r="AQ19" s="12">
        <v>3029985.167</v>
      </c>
      <c r="AR19" s="12">
        <v>3274529.369</v>
      </c>
    </row>
    <row r="20" spans="1:44">
      <c r="A20" t="s">
        <v>106</v>
      </c>
      <c r="B20" s="11" t="s">
        <v>59</v>
      </c>
      <c r="C20" s="12">
        <v>352.32129</v>
      </c>
      <c r="D20" s="12">
        <v>1.97</v>
      </c>
      <c r="E20" s="12">
        <v>1.8</v>
      </c>
      <c r="F20" s="12" t="s">
        <v>80</v>
      </c>
      <c r="G20" s="12" t="s">
        <v>107</v>
      </c>
      <c r="H20" s="12" t="s">
        <v>108</v>
      </c>
      <c r="I20" s="12">
        <v>80487170.83</v>
      </c>
      <c r="J20" s="12">
        <v>49424618.58</v>
      </c>
      <c r="K20" s="12">
        <v>21843710.88</v>
      </c>
      <c r="L20" s="12">
        <v>61226172.52</v>
      </c>
      <c r="M20" s="12">
        <v>22601828.79</v>
      </c>
      <c r="N20" s="12">
        <v>103571275.5</v>
      </c>
      <c r="O20" s="12">
        <v>32902194.56</v>
      </c>
      <c r="P20" s="12">
        <v>27188843.43</v>
      </c>
      <c r="Q20" s="12">
        <v>98495455.09</v>
      </c>
      <c r="R20" s="12">
        <v>42776191.96</v>
      </c>
      <c r="S20" s="12">
        <v>36619278.76</v>
      </c>
      <c r="T20" s="12">
        <v>39061146.09</v>
      </c>
      <c r="U20" s="12">
        <v>50183106.58</v>
      </c>
      <c r="V20" s="12">
        <v>42837059.53</v>
      </c>
      <c r="W20" s="12">
        <v>102308207.2</v>
      </c>
      <c r="X20" s="12">
        <v>48500493.45</v>
      </c>
      <c r="Y20" s="12">
        <v>48229092.42</v>
      </c>
      <c r="Z20" s="12">
        <v>67381045.01</v>
      </c>
      <c r="AA20" s="12">
        <v>47053644.67</v>
      </c>
      <c r="AB20" s="12">
        <v>34970894.14</v>
      </c>
      <c r="AC20" s="12">
        <v>32195127</v>
      </c>
      <c r="AD20" s="12">
        <v>43015401.76</v>
      </c>
      <c r="AE20" s="12">
        <v>17263739.75</v>
      </c>
      <c r="AF20" s="12">
        <v>54571801.51</v>
      </c>
      <c r="AG20" s="12">
        <v>44202507.81</v>
      </c>
      <c r="AH20" s="12">
        <v>58248864.88</v>
      </c>
      <c r="AI20" s="12">
        <v>30390176.86</v>
      </c>
      <c r="AJ20" s="12">
        <v>74538983.4</v>
      </c>
      <c r="AK20" s="12">
        <v>77171318.18</v>
      </c>
      <c r="AL20" s="12">
        <v>30330072.02</v>
      </c>
      <c r="AM20" s="12">
        <v>42517121.95</v>
      </c>
      <c r="AN20" s="12">
        <v>133949850.8</v>
      </c>
      <c r="AO20" s="12">
        <v>99318776.6</v>
      </c>
      <c r="AP20" s="12">
        <v>79829455.67</v>
      </c>
      <c r="AQ20" s="12">
        <v>56192937.6</v>
      </c>
      <c r="AR20" s="12">
        <v>55221148.01</v>
      </c>
    </row>
    <row r="21" spans="1:44">
      <c r="A21" t="s">
        <v>109</v>
      </c>
      <c r="B21" s="11" t="s">
        <v>59</v>
      </c>
      <c r="C21" s="12">
        <v>356.3522</v>
      </c>
      <c r="D21" s="12">
        <v>3</v>
      </c>
      <c r="E21" s="12">
        <v>2.87</v>
      </c>
      <c r="F21" s="12" t="s">
        <v>60</v>
      </c>
      <c r="G21" s="12" t="s">
        <v>110</v>
      </c>
      <c r="H21" s="12" t="s">
        <v>111</v>
      </c>
      <c r="I21" s="12">
        <v>85224823.2</v>
      </c>
      <c r="J21" s="12">
        <v>25534730.5</v>
      </c>
      <c r="K21" s="12">
        <v>51319821.67</v>
      </c>
      <c r="L21" s="12">
        <v>130256314.4</v>
      </c>
      <c r="M21" s="12">
        <v>97838664.89</v>
      </c>
      <c r="N21" s="12">
        <v>54242555.94</v>
      </c>
      <c r="O21" s="12">
        <v>124510562.6</v>
      </c>
      <c r="P21" s="12">
        <v>103894411.2</v>
      </c>
      <c r="Q21" s="12">
        <v>131147755.5</v>
      </c>
      <c r="R21" s="12">
        <v>77956419.45</v>
      </c>
      <c r="S21" s="12">
        <v>172953182.6</v>
      </c>
      <c r="T21" s="12">
        <v>32376742.39</v>
      </c>
      <c r="U21" s="12">
        <v>74015546.11</v>
      </c>
      <c r="V21" s="12">
        <v>135389025.6</v>
      </c>
      <c r="W21" s="12">
        <v>58837360.55</v>
      </c>
      <c r="X21" s="12">
        <v>74041986.48</v>
      </c>
      <c r="Y21" s="12">
        <v>136655449.1</v>
      </c>
      <c r="Z21" s="12">
        <v>100733187.1</v>
      </c>
      <c r="AA21" s="12">
        <v>64037020.36</v>
      </c>
      <c r="AB21" s="12">
        <v>70801853.2</v>
      </c>
      <c r="AC21" s="12">
        <v>32163481.65</v>
      </c>
      <c r="AD21" s="12">
        <v>23902438.61</v>
      </c>
      <c r="AE21" s="12">
        <v>76224463.95</v>
      </c>
      <c r="AF21" s="12">
        <v>75853679.52</v>
      </c>
      <c r="AG21" s="12">
        <v>79773500.69</v>
      </c>
      <c r="AH21" s="12">
        <v>86022760.63</v>
      </c>
      <c r="AI21" s="12">
        <v>85851695.43</v>
      </c>
      <c r="AJ21" s="12">
        <v>58465230.19</v>
      </c>
      <c r="AK21" s="12">
        <v>66969133.25</v>
      </c>
      <c r="AL21" s="12">
        <v>56457122.85</v>
      </c>
      <c r="AM21" s="12">
        <v>104583292.3</v>
      </c>
      <c r="AN21" s="12">
        <v>153098590.7</v>
      </c>
      <c r="AO21" s="12">
        <v>140526803.4</v>
      </c>
      <c r="AP21" s="12">
        <v>70253627.73</v>
      </c>
      <c r="AQ21" s="12">
        <v>48469451.02</v>
      </c>
      <c r="AR21" s="12">
        <v>110913964</v>
      </c>
    </row>
    <row r="22" spans="1:44">
      <c r="A22" t="s">
        <v>112</v>
      </c>
      <c r="B22" s="11" t="s">
        <v>59</v>
      </c>
      <c r="C22" s="12">
        <v>368.35254</v>
      </c>
      <c r="D22" s="12">
        <v>2.17</v>
      </c>
      <c r="E22" s="12">
        <v>2.01</v>
      </c>
      <c r="F22" s="12" t="s">
        <v>80</v>
      </c>
      <c r="G22" s="12" t="s">
        <v>113</v>
      </c>
      <c r="H22" s="12" t="s">
        <v>114</v>
      </c>
      <c r="I22" s="12">
        <v>406341.7172</v>
      </c>
      <c r="J22" s="12">
        <v>8405073.757</v>
      </c>
      <c r="K22" s="12">
        <v>25580580.57</v>
      </c>
      <c r="L22" s="12">
        <v>22913502.85</v>
      </c>
      <c r="M22" s="12">
        <v>38446665.88</v>
      </c>
      <c r="N22" s="12">
        <v>16451524.85</v>
      </c>
      <c r="O22" s="12">
        <v>528826.3407</v>
      </c>
      <c r="P22" s="12">
        <v>7301195.939</v>
      </c>
      <c r="Q22" s="12">
        <v>30751417.86</v>
      </c>
      <c r="R22" s="12">
        <v>78685580.1</v>
      </c>
      <c r="S22" s="12">
        <v>35916233.53</v>
      </c>
      <c r="T22" s="12">
        <v>31230859.73</v>
      </c>
      <c r="U22" s="12">
        <v>0</v>
      </c>
      <c r="V22" s="12">
        <v>727279.7095</v>
      </c>
      <c r="W22" s="12">
        <v>3722915.456</v>
      </c>
      <c r="X22" s="12">
        <v>7439349.538</v>
      </c>
      <c r="Y22" s="12">
        <v>4329590.459</v>
      </c>
      <c r="Z22" s="12">
        <v>3679603.059</v>
      </c>
      <c r="AA22" s="12">
        <v>23525312.99</v>
      </c>
      <c r="AB22" s="12">
        <v>4192044.587</v>
      </c>
      <c r="AC22" s="12">
        <v>33218959.81</v>
      </c>
      <c r="AD22" s="12">
        <v>6047878.964</v>
      </c>
      <c r="AE22" s="12">
        <v>49316232.39</v>
      </c>
      <c r="AF22" s="12">
        <v>25401913.11</v>
      </c>
      <c r="AG22" s="12">
        <v>8214.004018</v>
      </c>
      <c r="AH22" s="12">
        <v>1833978.188</v>
      </c>
      <c r="AI22" s="12">
        <v>3603974.75</v>
      </c>
      <c r="AJ22" s="12">
        <v>5318023.015</v>
      </c>
      <c r="AK22" s="12">
        <v>14117499.14</v>
      </c>
      <c r="AL22" s="12">
        <v>3986570.571</v>
      </c>
      <c r="AM22" s="12">
        <v>1729.838243</v>
      </c>
      <c r="AN22" s="12">
        <v>78690.49814</v>
      </c>
      <c r="AO22" s="12">
        <v>128647.2589</v>
      </c>
      <c r="AP22" s="12">
        <v>2426374.836</v>
      </c>
      <c r="AQ22" s="12">
        <v>653875.3858</v>
      </c>
      <c r="AR22" s="12">
        <v>3591033.693</v>
      </c>
    </row>
    <row r="23" spans="1:44">
      <c r="A23" t="s">
        <v>115</v>
      </c>
      <c r="B23" s="11" t="s">
        <v>59</v>
      </c>
      <c r="C23" s="12">
        <v>368.35272</v>
      </c>
      <c r="D23" s="12">
        <v>2.11</v>
      </c>
      <c r="E23" s="12">
        <v>1.95</v>
      </c>
      <c r="F23" s="12" t="s">
        <v>60</v>
      </c>
      <c r="G23" s="12" t="s">
        <v>116</v>
      </c>
      <c r="H23" s="12" t="s">
        <v>117</v>
      </c>
      <c r="I23" s="12">
        <v>834105.8718</v>
      </c>
      <c r="J23" s="12">
        <v>5849294.765</v>
      </c>
      <c r="K23" s="12">
        <v>103594.1474</v>
      </c>
      <c r="L23" s="12">
        <v>1576484.866</v>
      </c>
      <c r="M23" s="12">
        <v>2132208.758</v>
      </c>
      <c r="N23" s="12">
        <v>927800.8131</v>
      </c>
      <c r="O23" s="12">
        <v>1746015.84</v>
      </c>
      <c r="P23" s="12">
        <v>23064790.94</v>
      </c>
      <c r="Q23" s="12">
        <v>8012601.086</v>
      </c>
      <c r="R23" s="12">
        <v>19511601.65</v>
      </c>
      <c r="S23" s="12">
        <v>972196.7024</v>
      </c>
      <c r="T23" s="12">
        <v>1213715.14</v>
      </c>
      <c r="U23" s="12">
        <v>0</v>
      </c>
      <c r="V23" s="12">
        <v>1164809.363</v>
      </c>
      <c r="W23" s="12">
        <v>955512.7198</v>
      </c>
      <c r="X23" s="12">
        <v>2301660.143</v>
      </c>
      <c r="Y23" s="12">
        <v>348921.8761</v>
      </c>
      <c r="Z23" s="12">
        <v>27585.8462</v>
      </c>
      <c r="AA23" s="12">
        <v>54905.8703</v>
      </c>
      <c r="AB23" s="12">
        <v>18089902.46</v>
      </c>
      <c r="AC23" s="12">
        <v>3648765.376</v>
      </c>
      <c r="AD23" s="12">
        <v>1104322.745</v>
      </c>
      <c r="AE23" s="12">
        <v>1219354.447</v>
      </c>
      <c r="AF23" s="12">
        <v>456159.7388</v>
      </c>
      <c r="AG23" s="12">
        <v>83210.76433</v>
      </c>
      <c r="AH23" s="12">
        <v>1408349.026</v>
      </c>
      <c r="AI23" s="12">
        <v>10133910.64</v>
      </c>
      <c r="AJ23" s="12">
        <v>40325.52561</v>
      </c>
      <c r="AK23" s="12">
        <v>1360391.943</v>
      </c>
      <c r="AL23" s="12">
        <v>587780.7505</v>
      </c>
      <c r="AM23" s="12">
        <v>51191.57078</v>
      </c>
      <c r="AN23" s="12">
        <v>1077560.078</v>
      </c>
      <c r="AO23" s="12">
        <v>570824.9141</v>
      </c>
      <c r="AP23" s="12">
        <v>705110.5169</v>
      </c>
      <c r="AQ23" s="12">
        <v>273266.7339</v>
      </c>
      <c r="AR23" s="12">
        <v>77704.68922</v>
      </c>
    </row>
    <row r="24" spans="1:44">
      <c r="A24" t="s">
        <v>118</v>
      </c>
      <c r="B24" s="11" t="s">
        <v>59</v>
      </c>
      <c r="C24" s="12">
        <v>369.35074</v>
      </c>
      <c r="D24" s="12">
        <v>5.58</v>
      </c>
      <c r="E24" s="12">
        <v>4.73</v>
      </c>
      <c r="F24" s="12" t="s">
        <v>119</v>
      </c>
      <c r="G24" s="12" t="s">
        <v>120</v>
      </c>
      <c r="H24" s="12" t="s">
        <v>121</v>
      </c>
      <c r="I24" s="12">
        <v>277705831.7</v>
      </c>
      <c r="J24" s="12">
        <v>254017429.2</v>
      </c>
      <c r="K24" s="12">
        <v>205806830.7</v>
      </c>
      <c r="L24" s="12">
        <v>278299902.4</v>
      </c>
      <c r="M24" s="12">
        <v>203010152</v>
      </c>
      <c r="N24" s="12">
        <v>154877551.1</v>
      </c>
      <c r="O24" s="12">
        <v>763128264.8</v>
      </c>
      <c r="P24" s="12">
        <v>860586621.4</v>
      </c>
      <c r="Q24" s="12">
        <v>614708568.3</v>
      </c>
      <c r="R24" s="12">
        <v>614593426</v>
      </c>
      <c r="S24" s="12">
        <v>539456992.3</v>
      </c>
      <c r="T24" s="12">
        <v>406963244.8</v>
      </c>
      <c r="U24" s="12">
        <v>290305998.8</v>
      </c>
      <c r="V24" s="12">
        <v>440347123.7</v>
      </c>
      <c r="W24" s="12">
        <v>236969020.8</v>
      </c>
      <c r="X24" s="12">
        <v>197371268.1</v>
      </c>
      <c r="Y24" s="12">
        <v>56604188.8</v>
      </c>
      <c r="Z24" s="12">
        <v>224730342.2</v>
      </c>
      <c r="AA24" s="12">
        <v>125457231.8</v>
      </c>
      <c r="AB24" s="12">
        <v>173796422.3</v>
      </c>
      <c r="AC24" s="12">
        <v>151094227.9</v>
      </c>
      <c r="AD24" s="12">
        <v>142592628.2</v>
      </c>
      <c r="AE24" s="12">
        <v>168716335.7</v>
      </c>
      <c r="AF24" s="12">
        <v>126848725.1</v>
      </c>
      <c r="AG24" s="12">
        <v>245911277.7</v>
      </c>
      <c r="AH24" s="12">
        <v>457819324.3</v>
      </c>
      <c r="AI24" s="12">
        <v>409333741</v>
      </c>
      <c r="AJ24" s="12">
        <v>276942779</v>
      </c>
      <c r="AK24" s="12">
        <v>264306092.3</v>
      </c>
      <c r="AL24" s="12">
        <v>612219901.7</v>
      </c>
      <c r="AM24" s="12">
        <v>176418204.4</v>
      </c>
      <c r="AN24" s="12">
        <v>203357843.4</v>
      </c>
      <c r="AO24" s="12">
        <v>187914410.5</v>
      </c>
      <c r="AP24" s="12">
        <v>68213697.9</v>
      </c>
      <c r="AQ24" s="12">
        <v>72121702.37</v>
      </c>
      <c r="AR24" s="12">
        <v>234261150.5</v>
      </c>
    </row>
    <row r="25" spans="1:44">
      <c r="A25" t="s">
        <v>122</v>
      </c>
      <c r="B25" s="11" t="s">
        <v>59</v>
      </c>
      <c r="C25" s="12">
        <v>370.36731</v>
      </c>
      <c r="D25" s="12">
        <v>2.49</v>
      </c>
      <c r="E25" s="12">
        <v>2.35</v>
      </c>
      <c r="F25" s="12" t="s">
        <v>60</v>
      </c>
      <c r="G25" s="12" t="s">
        <v>123</v>
      </c>
      <c r="H25" s="12" t="s">
        <v>124</v>
      </c>
      <c r="I25" s="12">
        <v>274424.5375</v>
      </c>
      <c r="J25" s="12">
        <v>421201.657</v>
      </c>
      <c r="K25" s="12">
        <v>7336.183322</v>
      </c>
      <c r="L25" s="12">
        <v>0</v>
      </c>
      <c r="M25" s="12">
        <v>0</v>
      </c>
      <c r="N25" s="12">
        <v>0</v>
      </c>
      <c r="O25" s="12">
        <v>117592.4643</v>
      </c>
      <c r="P25" s="12">
        <v>517673.1523</v>
      </c>
      <c r="Q25" s="12">
        <v>13860.91525</v>
      </c>
      <c r="R25" s="12">
        <v>21366.47235</v>
      </c>
      <c r="S25" s="12">
        <v>0</v>
      </c>
      <c r="T25" s="12">
        <v>56189.50136</v>
      </c>
      <c r="U25" s="12">
        <v>0</v>
      </c>
      <c r="V25" s="12">
        <v>360504.9947</v>
      </c>
      <c r="W25" s="12">
        <v>59241.60211</v>
      </c>
      <c r="X25" s="12">
        <v>0</v>
      </c>
      <c r="Y25" s="12">
        <v>67514.93344</v>
      </c>
      <c r="Z25" s="12">
        <v>0</v>
      </c>
      <c r="AA25" s="12">
        <v>0</v>
      </c>
      <c r="AB25" s="12">
        <v>1461213.895</v>
      </c>
      <c r="AC25" s="12">
        <v>170477.1568</v>
      </c>
      <c r="AD25" s="12">
        <v>21544.56376</v>
      </c>
      <c r="AE25" s="12">
        <v>0</v>
      </c>
      <c r="AF25" s="12">
        <v>0</v>
      </c>
      <c r="AG25" s="12">
        <v>7806.873312</v>
      </c>
      <c r="AH25" s="12">
        <v>98829.11754</v>
      </c>
      <c r="AI25" s="12">
        <v>41837.68093</v>
      </c>
      <c r="AJ25" s="12">
        <v>1853.740448</v>
      </c>
      <c r="AK25" s="12">
        <v>0</v>
      </c>
      <c r="AL25" s="12">
        <v>2725.597541</v>
      </c>
      <c r="AM25" s="12">
        <v>26940.27188</v>
      </c>
      <c r="AN25" s="12">
        <v>112557.1589</v>
      </c>
      <c r="AO25" s="12">
        <v>171911.0152</v>
      </c>
      <c r="AP25" s="12">
        <v>5485.633658</v>
      </c>
      <c r="AQ25" s="12">
        <v>0</v>
      </c>
      <c r="AR25" s="12">
        <v>0</v>
      </c>
    </row>
    <row r="26" spans="1:44">
      <c r="A26" t="s">
        <v>125</v>
      </c>
      <c r="B26" s="11" t="s">
        <v>59</v>
      </c>
      <c r="C26" s="12">
        <v>370.36758</v>
      </c>
      <c r="D26" s="12">
        <v>2.61</v>
      </c>
      <c r="E26" s="12">
        <v>2.48</v>
      </c>
      <c r="F26" s="12" t="s">
        <v>80</v>
      </c>
      <c r="G26" s="12" t="s">
        <v>126</v>
      </c>
      <c r="H26" s="12" t="s">
        <v>127</v>
      </c>
      <c r="I26" s="12">
        <v>76351.3314</v>
      </c>
      <c r="J26" s="12">
        <v>294289.1574</v>
      </c>
      <c r="K26" s="12">
        <v>78669.1639</v>
      </c>
      <c r="L26" s="12">
        <v>1238842.655</v>
      </c>
      <c r="M26" s="12">
        <v>4304277.744</v>
      </c>
      <c r="N26" s="12">
        <v>472144.1403</v>
      </c>
      <c r="O26" s="12">
        <v>0</v>
      </c>
      <c r="P26" s="12">
        <v>4669.986898</v>
      </c>
      <c r="Q26" s="12">
        <v>124989.6796</v>
      </c>
      <c r="R26" s="12">
        <v>2036500.349</v>
      </c>
      <c r="S26" s="12">
        <v>2414576.206</v>
      </c>
      <c r="T26" s="12">
        <v>2642124.223</v>
      </c>
      <c r="U26" s="12">
        <v>176944.5837</v>
      </c>
      <c r="V26" s="12">
        <v>166767.592</v>
      </c>
      <c r="W26" s="12">
        <v>417195.7494</v>
      </c>
      <c r="X26" s="12">
        <v>970059.8069</v>
      </c>
      <c r="Y26" s="12">
        <v>945078.4832</v>
      </c>
      <c r="Z26" s="12">
        <v>1314114.226</v>
      </c>
      <c r="AA26" s="12">
        <v>210933.5105</v>
      </c>
      <c r="AB26" s="12">
        <v>476544.1525</v>
      </c>
      <c r="AC26" s="12">
        <v>1082360.067</v>
      </c>
      <c r="AD26" s="12">
        <v>829818.6539</v>
      </c>
      <c r="AE26" s="12">
        <v>4989502.259</v>
      </c>
      <c r="AF26" s="12">
        <v>3622760.096</v>
      </c>
      <c r="AG26" s="12">
        <v>18929.8342</v>
      </c>
      <c r="AH26" s="12">
        <v>0</v>
      </c>
      <c r="AI26" s="12">
        <v>159742.9865</v>
      </c>
      <c r="AJ26" s="12">
        <v>2911907.384</v>
      </c>
      <c r="AK26" s="12">
        <v>1090361.162</v>
      </c>
      <c r="AL26" s="12">
        <v>1398670.041</v>
      </c>
      <c r="AM26" s="12">
        <v>80000.94552</v>
      </c>
      <c r="AN26" s="12">
        <v>0</v>
      </c>
      <c r="AO26" s="12">
        <v>13277.25981</v>
      </c>
      <c r="AP26" s="12">
        <v>416271.2011</v>
      </c>
      <c r="AQ26" s="12">
        <v>278867.1321</v>
      </c>
      <c r="AR26" s="12">
        <v>470108.9325</v>
      </c>
    </row>
    <row r="27" spans="1:44">
      <c r="A27" t="s">
        <v>128</v>
      </c>
      <c r="B27" s="11" t="s">
        <v>59</v>
      </c>
      <c r="C27" s="12">
        <v>372.28973</v>
      </c>
      <c r="D27" s="12">
        <v>1.86</v>
      </c>
      <c r="E27" s="12">
        <v>1.69</v>
      </c>
      <c r="F27" s="12" t="s">
        <v>60</v>
      </c>
      <c r="G27" s="12" t="s">
        <v>129</v>
      </c>
      <c r="H27" s="12" t="s">
        <v>130</v>
      </c>
      <c r="I27" s="12">
        <v>8647697.457</v>
      </c>
      <c r="J27" s="12">
        <v>7941370.397</v>
      </c>
      <c r="K27" s="12">
        <v>0</v>
      </c>
      <c r="L27" s="12">
        <v>0</v>
      </c>
      <c r="M27" s="12">
        <v>0</v>
      </c>
      <c r="N27" s="12">
        <v>4370399.321</v>
      </c>
      <c r="O27" s="12">
        <v>2001860.119</v>
      </c>
      <c r="P27" s="12">
        <v>2916276.986</v>
      </c>
      <c r="Q27" s="12">
        <v>0</v>
      </c>
      <c r="R27" s="12">
        <v>0</v>
      </c>
      <c r="S27" s="12">
        <v>0</v>
      </c>
      <c r="T27" s="12">
        <v>0</v>
      </c>
      <c r="U27" s="12">
        <v>1696757.548</v>
      </c>
      <c r="V27" s="12">
        <v>14640466.03</v>
      </c>
      <c r="W27" s="12">
        <v>10086095.92</v>
      </c>
      <c r="X27" s="12">
        <v>4941974.898</v>
      </c>
      <c r="Y27" s="12">
        <v>8635889.844</v>
      </c>
      <c r="Z27" s="12">
        <v>0</v>
      </c>
      <c r="AA27" s="12">
        <v>1359010.936</v>
      </c>
      <c r="AB27" s="12">
        <v>4114496.302</v>
      </c>
      <c r="AC27" s="12">
        <v>9770970.98</v>
      </c>
      <c r="AD27" s="12">
        <v>8545828.337</v>
      </c>
      <c r="AE27" s="12">
        <v>6130238.914</v>
      </c>
      <c r="AF27" s="12">
        <v>4315255.081</v>
      </c>
      <c r="AG27" s="12">
        <v>0</v>
      </c>
      <c r="AH27" s="12">
        <v>1814349.81</v>
      </c>
      <c r="AI27" s="12">
        <v>6651267.319</v>
      </c>
      <c r="AJ27" s="12">
        <v>3007323.269</v>
      </c>
      <c r="AK27" s="12">
        <v>2044101.09</v>
      </c>
      <c r="AL27" s="12">
        <v>0</v>
      </c>
      <c r="AM27" s="12">
        <v>2791245.531</v>
      </c>
      <c r="AN27" s="12">
        <v>3591981.896</v>
      </c>
      <c r="AO27" s="12">
        <v>4252671.923</v>
      </c>
      <c r="AP27" s="12">
        <v>3978213.493</v>
      </c>
      <c r="AQ27" s="12">
        <v>3629011.253</v>
      </c>
      <c r="AR27" s="12">
        <v>0</v>
      </c>
    </row>
    <row r="28" spans="1:44">
      <c r="A28" t="s">
        <v>131</v>
      </c>
      <c r="B28" s="11" t="s">
        <v>59</v>
      </c>
      <c r="C28" s="12">
        <v>372.31174</v>
      </c>
      <c r="D28" s="12">
        <v>1.41</v>
      </c>
      <c r="E28" s="12">
        <v>1.21</v>
      </c>
      <c r="F28" s="12" t="s">
        <v>60</v>
      </c>
      <c r="G28" s="12" t="s">
        <v>132</v>
      </c>
      <c r="H28" s="12" t="s">
        <v>133</v>
      </c>
      <c r="I28" s="12">
        <v>37159649.36</v>
      </c>
      <c r="J28" s="12">
        <v>30743275.1</v>
      </c>
      <c r="K28" s="12">
        <v>112517718.4</v>
      </c>
      <c r="L28" s="12">
        <v>86844562.71</v>
      </c>
      <c r="M28" s="12">
        <v>22572464.22</v>
      </c>
      <c r="N28" s="12">
        <v>11613326.67</v>
      </c>
      <c r="O28" s="12">
        <v>46356428.95</v>
      </c>
      <c r="P28" s="12">
        <v>37719763.45</v>
      </c>
      <c r="Q28" s="12">
        <v>46178762.81</v>
      </c>
      <c r="R28" s="12">
        <v>41240705.96</v>
      </c>
      <c r="S28" s="12">
        <v>40662026.56</v>
      </c>
      <c r="T28" s="12">
        <v>31095263.37</v>
      </c>
      <c r="U28" s="12">
        <v>103679510.1</v>
      </c>
      <c r="V28" s="12">
        <v>286525914.6</v>
      </c>
      <c r="W28" s="12">
        <v>125503815.3</v>
      </c>
      <c r="X28" s="12">
        <v>146978061.2</v>
      </c>
      <c r="Y28" s="12">
        <v>69903616.87</v>
      </c>
      <c r="Z28" s="12">
        <v>104579252.6</v>
      </c>
      <c r="AA28" s="12">
        <v>23850634.42</v>
      </c>
      <c r="AB28" s="12">
        <v>39184296.52</v>
      </c>
      <c r="AC28" s="12">
        <v>25366313.43</v>
      </c>
      <c r="AD28" s="12">
        <v>28329451.05</v>
      </c>
      <c r="AE28" s="12">
        <v>22737489.53</v>
      </c>
      <c r="AF28" s="12">
        <v>20538106.85</v>
      </c>
      <c r="AG28" s="12">
        <v>16759498.64</v>
      </c>
      <c r="AH28" s="12">
        <v>28513841.86</v>
      </c>
      <c r="AI28" s="12">
        <v>13781994.62</v>
      </c>
      <c r="AJ28" s="12">
        <v>20309430.45</v>
      </c>
      <c r="AK28" s="12">
        <v>19660176.85</v>
      </c>
      <c r="AL28" s="12">
        <v>19043580.97</v>
      </c>
      <c r="AM28" s="12">
        <v>52247136.25</v>
      </c>
      <c r="AN28" s="12">
        <v>70106076.34</v>
      </c>
      <c r="AO28" s="12">
        <v>87989658.27</v>
      </c>
      <c r="AP28" s="12">
        <v>82012622.42</v>
      </c>
      <c r="AQ28" s="12">
        <v>30378421.76</v>
      </c>
      <c r="AR28" s="12">
        <v>33932784.16</v>
      </c>
    </row>
    <row r="29" spans="1:44">
      <c r="A29" t="s">
        <v>134</v>
      </c>
      <c r="B29" s="11" t="s">
        <v>59</v>
      </c>
      <c r="C29" s="12">
        <v>376.31784</v>
      </c>
      <c r="D29" s="12">
        <v>2.34</v>
      </c>
      <c r="E29" s="12">
        <v>2.19</v>
      </c>
      <c r="F29" s="12" t="s">
        <v>60</v>
      </c>
      <c r="G29" s="12" t="s">
        <v>135</v>
      </c>
      <c r="H29" s="12" t="s">
        <v>136</v>
      </c>
      <c r="I29" s="12">
        <v>104432456.7</v>
      </c>
      <c r="J29" s="12">
        <v>74231588.01</v>
      </c>
      <c r="K29" s="12">
        <v>27495136.44</v>
      </c>
      <c r="L29" s="12">
        <v>98249176.38</v>
      </c>
      <c r="M29" s="12">
        <v>43719821.16</v>
      </c>
      <c r="N29" s="12">
        <v>98062231.83</v>
      </c>
      <c r="O29" s="12">
        <v>119230719.1</v>
      </c>
      <c r="P29" s="12">
        <v>91639424.07</v>
      </c>
      <c r="Q29" s="12">
        <v>202508380.7</v>
      </c>
      <c r="R29" s="12">
        <v>85643899.94</v>
      </c>
      <c r="S29" s="12">
        <v>101839600.4</v>
      </c>
      <c r="T29" s="12">
        <v>59956612.13</v>
      </c>
      <c r="U29" s="12">
        <v>48493079.74</v>
      </c>
      <c r="V29" s="12">
        <v>86126094.01</v>
      </c>
      <c r="W29" s="12">
        <v>122442998</v>
      </c>
      <c r="X29" s="12">
        <v>68638027.12</v>
      </c>
      <c r="Y29" s="12">
        <v>80392870.8</v>
      </c>
      <c r="Z29" s="12">
        <v>128399621.4</v>
      </c>
      <c r="AA29" s="12">
        <v>59151755.18</v>
      </c>
      <c r="AB29" s="12">
        <v>85773811.25</v>
      </c>
      <c r="AC29" s="12">
        <v>48428345.72</v>
      </c>
      <c r="AD29" s="12">
        <v>33232716.07</v>
      </c>
      <c r="AE29" s="12">
        <v>29548663.83</v>
      </c>
      <c r="AF29" s="12">
        <v>75880533.21</v>
      </c>
      <c r="AG29" s="12">
        <v>86010501.21</v>
      </c>
      <c r="AH29" s="12">
        <v>114818827.7</v>
      </c>
      <c r="AI29" s="12">
        <v>32353296.83</v>
      </c>
      <c r="AJ29" s="12">
        <v>99290113.58</v>
      </c>
      <c r="AK29" s="12">
        <v>190591734.2</v>
      </c>
      <c r="AL29" s="12">
        <v>25402976.24</v>
      </c>
      <c r="AM29" s="12">
        <v>88617201.5</v>
      </c>
      <c r="AN29" s="12">
        <v>281595931.9</v>
      </c>
      <c r="AO29" s="12">
        <v>161991308</v>
      </c>
      <c r="AP29" s="12">
        <v>156526935.2</v>
      </c>
      <c r="AQ29" s="12">
        <v>82047896.44</v>
      </c>
      <c r="AR29" s="12">
        <v>90432703.26</v>
      </c>
    </row>
    <row r="30" spans="1:44">
      <c r="A30" t="s">
        <v>137</v>
      </c>
      <c r="B30" s="11" t="s">
        <v>59</v>
      </c>
      <c r="C30" s="12">
        <v>376.31937</v>
      </c>
      <c r="D30" s="12">
        <v>2.15</v>
      </c>
      <c r="E30" s="12">
        <v>1.99</v>
      </c>
      <c r="F30" s="12" t="s">
        <v>80</v>
      </c>
      <c r="G30" s="12" t="s">
        <v>138</v>
      </c>
      <c r="H30" s="12" t="s">
        <v>139</v>
      </c>
      <c r="I30" s="12">
        <v>12792611.35</v>
      </c>
      <c r="J30" s="12">
        <v>10885914.61</v>
      </c>
      <c r="K30" s="12">
        <v>5380045.553</v>
      </c>
      <c r="L30" s="12">
        <v>12394159.06</v>
      </c>
      <c r="M30" s="12">
        <v>3332555.154</v>
      </c>
      <c r="N30" s="12">
        <v>9794194.507</v>
      </c>
      <c r="O30" s="12">
        <v>4205652.963</v>
      </c>
      <c r="P30" s="12">
        <v>2023046.193</v>
      </c>
      <c r="Q30" s="12">
        <v>9342774.32</v>
      </c>
      <c r="R30" s="12">
        <v>10869331.45</v>
      </c>
      <c r="S30" s="12">
        <v>9142659.582</v>
      </c>
      <c r="T30" s="12">
        <v>3733191.918</v>
      </c>
      <c r="U30" s="12">
        <v>4397065.906</v>
      </c>
      <c r="V30" s="12">
        <v>2666785.219</v>
      </c>
      <c r="W30" s="12">
        <v>2751585.055</v>
      </c>
      <c r="X30" s="12">
        <v>14963874.42</v>
      </c>
      <c r="Y30" s="12">
        <v>12196608.61</v>
      </c>
      <c r="Z30" s="12">
        <v>8321986.913</v>
      </c>
      <c r="AA30" s="12">
        <v>8280276.608</v>
      </c>
      <c r="AB30" s="12">
        <v>5594955.209</v>
      </c>
      <c r="AC30" s="12">
        <v>6249494.625</v>
      </c>
      <c r="AD30" s="12">
        <v>5992324.128</v>
      </c>
      <c r="AE30" s="12">
        <v>6271775.708</v>
      </c>
      <c r="AF30" s="12">
        <v>11054586.82</v>
      </c>
      <c r="AG30" s="12">
        <v>6959069.055</v>
      </c>
      <c r="AH30" s="12">
        <v>4791291.315</v>
      </c>
      <c r="AI30" s="12">
        <v>4203670.312</v>
      </c>
      <c r="AJ30" s="12">
        <v>10566982.77</v>
      </c>
      <c r="AK30" s="12">
        <v>26727527.38</v>
      </c>
      <c r="AL30" s="12">
        <v>4336138.132</v>
      </c>
      <c r="AM30" s="12">
        <v>1693551.422</v>
      </c>
      <c r="AN30" s="12">
        <v>4828755.369</v>
      </c>
      <c r="AO30" s="12">
        <v>10558088.37</v>
      </c>
      <c r="AP30" s="12">
        <v>11259860.66</v>
      </c>
      <c r="AQ30" s="12">
        <v>5743828.632</v>
      </c>
      <c r="AR30" s="12">
        <v>8222102.139</v>
      </c>
    </row>
    <row r="31" spans="1:44">
      <c r="A31" t="s">
        <v>140</v>
      </c>
      <c r="B31" s="11" t="s">
        <v>59</v>
      </c>
      <c r="C31" s="12">
        <v>384.38315</v>
      </c>
      <c r="D31" s="12">
        <v>5.34</v>
      </c>
      <c r="E31" s="12">
        <v>4.61</v>
      </c>
      <c r="F31" s="12" t="s">
        <v>60</v>
      </c>
      <c r="G31" s="12" t="s">
        <v>141</v>
      </c>
      <c r="H31" s="12" t="s">
        <v>142</v>
      </c>
      <c r="I31" s="12">
        <v>4362603.019</v>
      </c>
      <c r="J31" s="12">
        <v>4088385.698</v>
      </c>
      <c r="K31" s="12">
        <v>4116236.665</v>
      </c>
      <c r="L31" s="12">
        <v>4120112.88</v>
      </c>
      <c r="M31" s="12">
        <v>5101140.975</v>
      </c>
      <c r="N31" s="12">
        <v>3575053.252</v>
      </c>
      <c r="O31" s="12">
        <v>2518407.722</v>
      </c>
      <c r="P31" s="12">
        <v>5928657.468</v>
      </c>
      <c r="Q31" s="12">
        <v>2269071.264</v>
      </c>
      <c r="R31" s="12">
        <v>3495485.533</v>
      </c>
      <c r="S31" s="12">
        <v>7239603.663</v>
      </c>
      <c r="T31" s="12">
        <v>4818396.324</v>
      </c>
      <c r="U31" s="12">
        <v>3862719.974</v>
      </c>
      <c r="V31" s="12">
        <v>5514814.519</v>
      </c>
      <c r="W31" s="12">
        <v>4512033.172</v>
      </c>
      <c r="X31" s="12">
        <v>4261947.021</v>
      </c>
      <c r="Y31" s="12">
        <v>2840984.727</v>
      </c>
      <c r="Z31" s="12">
        <v>4579630.753</v>
      </c>
      <c r="AA31" s="12">
        <v>3284908.176</v>
      </c>
      <c r="AB31" s="12">
        <v>3984639.72</v>
      </c>
      <c r="AC31" s="12">
        <v>3509915.809</v>
      </c>
      <c r="AD31" s="12">
        <v>2530283.959</v>
      </c>
      <c r="AE31" s="12">
        <v>3997566.853</v>
      </c>
      <c r="AF31" s="12">
        <v>3268438.502</v>
      </c>
      <c r="AG31" s="12">
        <v>3651296.38</v>
      </c>
      <c r="AH31" s="12">
        <v>3516958.95</v>
      </c>
      <c r="AI31" s="12">
        <v>1883007.684</v>
      </c>
      <c r="AJ31" s="12">
        <v>2571954.937</v>
      </c>
      <c r="AK31" s="12">
        <v>3576207.288</v>
      </c>
      <c r="AL31" s="12">
        <v>6373346.254</v>
      </c>
      <c r="AM31" s="12">
        <v>3556745.898</v>
      </c>
      <c r="AN31" s="12">
        <v>4375966.581</v>
      </c>
      <c r="AO31" s="12">
        <v>4043677.305</v>
      </c>
      <c r="AP31" s="12">
        <v>4997677.393</v>
      </c>
      <c r="AQ31" s="12">
        <v>3278484.772</v>
      </c>
      <c r="AR31" s="12">
        <v>4425637.469</v>
      </c>
    </row>
    <row r="32" spans="1:44">
      <c r="A32" t="s">
        <v>143</v>
      </c>
      <c r="B32" s="11" t="s">
        <v>59</v>
      </c>
      <c r="C32" s="12">
        <v>384.38443</v>
      </c>
      <c r="D32" s="12">
        <v>5.26</v>
      </c>
      <c r="E32" s="12">
        <v>4.57</v>
      </c>
      <c r="F32" s="12" t="s">
        <v>80</v>
      </c>
      <c r="G32" s="12" t="s">
        <v>144</v>
      </c>
      <c r="H32" s="12" t="s">
        <v>145</v>
      </c>
      <c r="I32" s="12">
        <v>24678645.83</v>
      </c>
      <c r="J32" s="12">
        <v>34325812.8</v>
      </c>
      <c r="K32" s="12">
        <v>23491616.54</v>
      </c>
      <c r="L32" s="12">
        <v>22428883.85</v>
      </c>
      <c r="M32" s="12">
        <v>25940614.42</v>
      </c>
      <c r="N32" s="12">
        <v>20974915.23</v>
      </c>
      <c r="O32" s="12">
        <v>16849676.63</v>
      </c>
      <c r="P32" s="12">
        <v>34687719.49</v>
      </c>
      <c r="Q32" s="12">
        <v>16709060.91</v>
      </c>
      <c r="R32" s="12">
        <v>34096358.6</v>
      </c>
      <c r="S32" s="12">
        <v>40763543.73</v>
      </c>
      <c r="T32" s="12">
        <v>24261841.42</v>
      </c>
      <c r="U32" s="12">
        <v>19444941.65</v>
      </c>
      <c r="V32" s="12">
        <v>32617067.43</v>
      </c>
      <c r="W32" s="12">
        <v>29843326.43</v>
      </c>
      <c r="X32" s="12">
        <v>24434001.71</v>
      </c>
      <c r="Y32" s="12">
        <v>15945383.67</v>
      </c>
      <c r="Z32" s="12">
        <v>23039716.98</v>
      </c>
      <c r="AA32" s="12">
        <v>17367434.58</v>
      </c>
      <c r="AB32" s="12">
        <v>17881689.75</v>
      </c>
      <c r="AC32" s="12">
        <v>17635274.02</v>
      </c>
      <c r="AD32" s="12">
        <v>18793842.4</v>
      </c>
      <c r="AE32" s="12">
        <v>21997229.43</v>
      </c>
      <c r="AF32" s="12">
        <v>18185347.31</v>
      </c>
      <c r="AG32" s="12">
        <v>18933834.21</v>
      </c>
      <c r="AH32" s="12">
        <v>24313623.24</v>
      </c>
      <c r="AI32" s="12">
        <v>17480318.69</v>
      </c>
      <c r="AJ32" s="12">
        <v>19640688.8</v>
      </c>
      <c r="AK32" s="12">
        <v>22439969.39</v>
      </c>
      <c r="AL32" s="12">
        <v>30058959.74</v>
      </c>
      <c r="AM32" s="12">
        <v>20627710.17</v>
      </c>
      <c r="AN32" s="12">
        <v>23051150.85</v>
      </c>
      <c r="AO32" s="12">
        <v>27334904.55</v>
      </c>
      <c r="AP32" s="12">
        <v>24914264.96</v>
      </c>
      <c r="AQ32" s="12">
        <v>24713604.42</v>
      </c>
      <c r="AR32" s="12">
        <v>19686567.97</v>
      </c>
    </row>
    <row r="33" spans="1:44">
      <c r="A33" t="s">
        <v>146</v>
      </c>
      <c r="B33" s="11" t="s">
        <v>59</v>
      </c>
      <c r="C33" s="12">
        <v>389.26614</v>
      </c>
      <c r="D33" s="12">
        <v>2.9</v>
      </c>
      <c r="E33" s="12">
        <v>2.77</v>
      </c>
      <c r="F33" s="12" t="s">
        <v>60</v>
      </c>
      <c r="G33" s="12" t="s">
        <v>147</v>
      </c>
      <c r="H33" s="12" t="s">
        <v>148</v>
      </c>
      <c r="I33" s="12">
        <v>2136551.593</v>
      </c>
      <c r="J33" s="12">
        <v>5619973.07</v>
      </c>
      <c r="K33" s="12">
        <v>6750166.55</v>
      </c>
      <c r="L33" s="12">
        <v>4674923.756</v>
      </c>
      <c r="M33" s="12">
        <v>3469959.757</v>
      </c>
      <c r="N33" s="12">
        <v>6263443.106</v>
      </c>
      <c r="O33" s="12">
        <v>7768166.182</v>
      </c>
      <c r="P33" s="12">
        <v>7650055.48</v>
      </c>
      <c r="Q33" s="12">
        <v>3439150.772</v>
      </c>
      <c r="R33" s="12">
        <v>2370508.04</v>
      </c>
      <c r="S33" s="12">
        <v>2057499.273</v>
      </c>
      <c r="T33" s="12">
        <v>9133621.943</v>
      </c>
      <c r="U33" s="12">
        <v>1963833.717</v>
      </c>
      <c r="V33" s="12">
        <v>436310.9053</v>
      </c>
      <c r="W33" s="12">
        <v>469744.9596</v>
      </c>
      <c r="X33" s="12">
        <v>1668422.759</v>
      </c>
      <c r="Y33" s="12">
        <v>746375.0831</v>
      </c>
      <c r="Z33" s="12">
        <v>633286.8083</v>
      </c>
      <c r="AA33" s="12">
        <v>7077742.832</v>
      </c>
      <c r="AB33" s="12">
        <v>11487186.95</v>
      </c>
      <c r="AC33" s="12">
        <v>7698518.512</v>
      </c>
      <c r="AD33" s="12">
        <v>5270362.631</v>
      </c>
      <c r="AE33" s="12">
        <v>15673367.08</v>
      </c>
      <c r="AF33" s="12">
        <v>4312272.242</v>
      </c>
      <c r="AG33" s="12">
        <v>1387785.341</v>
      </c>
      <c r="AH33" s="12">
        <v>15946025.16</v>
      </c>
      <c r="AI33" s="12">
        <v>20772139.4</v>
      </c>
      <c r="AJ33" s="12">
        <v>13987908.71</v>
      </c>
      <c r="AK33" s="12">
        <v>22290586.25</v>
      </c>
      <c r="AL33" s="12">
        <v>10448746.25</v>
      </c>
      <c r="AM33" s="12">
        <v>449598.3449</v>
      </c>
      <c r="AN33" s="12">
        <v>1064925.589</v>
      </c>
      <c r="AO33" s="12">
        <v>760180.4849</v>
      </c>
      <c r="AP33" s="12">
        <v>1729647.265</v>
      </c>
      <c r="AQ33" s="12">
        <v>676930.3065</v>
      </c>
      <c r="AR33" s="12">
        <v>801889.5336</v>
      </c>
    </row>
    <row r="34" spans="1:44">
      <c r="A34" t="s">
        <v>149</v>
      </c>
      <c r="B34" s="11" t="s">
        <v>59</v>
      </c>
      <c r="C34" s="12">
        <v>391.284</v>
      </c>
      <c r="D34" s="12">
        <v>3.95</v>
      </c>
      <c r="E34" s="12">
        <v>3.72</v>
      </c>
      <c r="F34" s="12" t="s">
        <v>60</v>
      </c>
      <c r="G34" s="12" t="s">
        <v>150</v>
      </c>
      <c r="H34" s="12" t="s">
        <v>151</v>
      </c>
      <c r="I34" s="12">
        <v>67784452.47</v>
      </c>
      <c r="J34" s="12">
        <v>38053850.52</v>
      </c>
      <c r="K34" s="12">
        <v>39820805.18</v>
      </c>
      <c r="L34" s="12">
        <v>61784671.14</v>
      </c>
      <c r="M34" s="12">
        <v>39348401.69</v>
      </c>
      <c r="N34" s="12">
        <v>38183971.57</v>
      </c>
      <c r="O34" s="12">
        <v>76317368</v>
      </c>
      <c r="P34" s="12">
        <v>65418072.2</v>
      </c>
      <c r="Q34" s="12">
        <v>60926886.94</v>
      </c>
      <c r="R34" s="12">
        <v>77137292.2</v>
      </c>
      <c r="S34" s="12">
        <v>43020705.6</v>
      </c>
      <c r="T34" s="12">
        <v>44520905.43</v>
      </c>
      <c r="U34" s="12">
        <v>38942141.08</v>
      </c>
      <c r="V34" s="12">
        <v>46432050.47</v>
      </c>
      <c r="W34" s="12">
        <v>76163573.27</v>
      </c>
      <c r="X34" s="12">
        <v>61408983.27</v>
      </c>
      <c r="Y34" s="12">
        <v>60100396.8</v>
      </c>
      <c r="Z34" s="12">
        <v>55640713.26</v>
      </c>
      <c r="AA34" s="12">
        <v>40126442.97</v>
      </c>
      <c r="AB34" s="12">
        <v>76206343.21</v>
      </c>
      <c r="AC34" s="12">
        <v>43138688.52</v>
      </c>
      <c r="AD34" s="12">
        <v>54389484.49</v>
      </c>
      <c r="AE34" s="12">
        <v>76249786</v>
      </c>
      <c r="AF34" s="12">
        <v>61326468.02</v>
      </c>
      <c r="AG34" s="12">
        <v>90396195.88</v>
      </c>
      <c r="AH34" s="12">
        <v>71934415.85</v>
      </c>
      <c r="AI34" s="12">
        <v>123980257.1</v>
      </c>
      <c r="AJ34" s="12">
        <v>91505829.12</v>
      </c>
      <c r="AK34" s="12">
        <v>83964550.01</v>
      </c>
      <c r="AL34" s="12">
        <v>68767545.83</v>
      </c>
      <c r="AM34" s="12">
        <v>71567849.51</v>
      </c>
      <c r="AN34" s="12">
        <v>95799312.29</v>
      </c>
      <c r="AO34" s="12">
        <v>90042528.4</v>
      </c>
      <c r="AP34" s="12">
        <v>113357910.7</v>
      </c>
      <c r="AQ34" s="12">
        <v>86395084.92</v>
      </c>
      <c r="AR34" s="12">
        <v>79836396.64</v>
      </c>
    </row>
    <row r="35" spans="1:44">
      <c r="A35" t="s">
        <v>152</v>
      </c>
      <c r="B35" s="11" t="s">
        <v>59</v>
      </c>
      <c r="C35" s="12">
        <v>392.31424</v>
      </c>
      <c r="D35" s="12">
        <v>2</v>
      </c>
      <c r="E35" s="12">
        <v>1.83</v>
      </c>
      <c r="F35" s="12" t="s">
        <v>80</v>
      </c>
      <c r="G35" s="12" t="s">
        <v>153</v>
      </c>
      <c r="H35" s="12" t="s">
        <v>154</v>
      </c>
      <c r="I35" s="12">
        <v>124286643</v>
      </c>
      <c r="J35" s="12">
        <v>60430808.26</v>
      </c>
      <c r="K35" s="12">
        <v>8379176.247</v>
      </c>
      <c r="L35" s="12">
        <v>41710619</v>
      </c>
      <c r="M35" s="12">
        <v>26154781.33</v>
      </c>
      <c r="N35" s="12">
        <v>63838613.59</v>
      </c>
      <c r="O35" s="12">
        <v>36133763.3</v>
      </c>
      <c r="P35" s="12">
        <v>10692156.17</v>
      </c>
      <c r="Q35" s="12">
        <v>111081671.1</v>
      </c>
      <c r="R35" s="12">
        <v>39197285.15</v>
      </c>
      <c r="S35" s="12">
        <v>37184599.8</v>
      </c>
      <c r="T35" s="12">
        <v>33249607.55</v>
      </c>
      <c r="U35" s="12">
        <v>48299761.33</v>
      </c>
      <c r="V35" s="12">
        <v>47693702.85</v>
      </c>
      <c r="W35" s="12">
        <v>44333190.78</v>
      </c>
      <c r="X35" s="12">
        <v>52114040.28</v>
      </c>
      <c r="Y35" s="12">
        <v>57792221.85</v>
      </c>
      <c r="Z35" s="12">
        <v>53651537.99</v>
      </c>
      <c r="AA35" s="12">
        <v>67425095.23</v>
      </c>
      <c r="AB35" s="12">
        <v>11936688.2</v>
      </c>
      <c r="AC35" s="12">
        <v>9277940.262</v>
      </c>
      <c r="AD35" s="12">
        <v>10921969.09</v>
      </c>
      <c r="AE35" s="12">
        <v>9142907.406</v>
      </c>
      <c r="AF35" s="12">
        <v>77813902.83</v>
      </c>
      <c r="AG35" s="12">
        <v>37904922.99</v>
      </c>
      <c r="AH35" s="12">
        <v>14214348.86</v>
      </c>
      <c r="AI35" s="12">
        <v>9827106.437</v>
      </c>
      <c r="AJ35" s="12">
        <v>16918376.2</v>
      </c>
      <c r="AK35" s="12">
        <v>51398986.58</v>
      </c>
      <c r="AL35" s="12">
        <v>17022092.94</v>
      </c>
      <c r="AM35" s="12">
        <v>38897705.14</v>
      </c>
      <c r="AN35" s="12">
        <v>130604332.8</v>
      </c>
      <c r="AO35" s="12">
        <v>19579631.48</v>
      </c>
      <c r="AP35" s="12">
        <v>25266554.01</v>
      </c>
      <c r="AQ35" s="12">
        <v>41166991.85</v>
      </c>
      <c r="AR35" s="12">
        <v>35019519.98</v>
      </c>
    </row>
    <row r="36" spans="1:44">
      <c r="A36" t="s">
        <v>155</v>
      </c>
      <c r="B36" s="11" t="s">
        <v>59</v>
      </c>
      <c r="C36" s="12">
        <v>398.32559</v>
      </c>
      <c r="D36" s="12">
        <v>1.48</v>
      </c>
      <c r="E36" s="12">
        <v>1.28</v>
      </c>
      <c r="F36" s="12" t="s">
        <v>60</v>
      </c>
      <c r="G36" s="12" t="s">
        <v>156</v>
      </c>
      <c r="H36" s="12" t="s">
        <v>157</v>
      </c>
      <c r="I36" s="12">
        <v>33981812.87</v>
      </c>
      <c r="J36" s="12">
        <v>39992431.34</v>
      </c>
      <c r="K36" s="12">
        <v>71591572.48</v>
      </c>
      <c r="L36" s="12">
        <v>76971909.26</v>
      </c>
      <c r="M36" s="12">
        <v>59931070.17</v>
      </c>
      <c r="N36" s="12">
        <v>28159147.52</v>
      </c>
      <c r="O36" s="12">
        <v>83183257.08</v>
      </c>
      <c r="P36" s="12">
        <v>51090314.83</v>
      </c>
      <c r="Q36" s="12">
        <v>116751177.7</v>
      </c>
      <c r="R36" s="12">
        <v>73094649.88</v>
      </c>
      <c r="S36" s="12">
        <v>117838907.8</v>
      </c>
      <c r="T36" s="12">
        <v>86584131.93</v>
      </c>
      <c r="U36" s="12">
        <v>223788656.5</v>
      </c>
      <c r="V36" s="12">
        <v>334761833.7</v>
      </c>
      <c r="W36" s="12">
        <v>229963368.9</v>
      </c>
      <c r="X36" s="12">
        <v>322914920</v>
      </c>
      <c r="Y36" s="12">
        <v>422069026.5</v>
      </c>
      <c r="Z36" s="12">
        <v>269188259.3</v>
      </c>
      <c r="AA36" s="12">
        <v>25436976.81</v>
      </c>
      <c r="AB36" s="12">
        <v>26582735.55</v>
      </c>
      <c r="AC36" s="12">
        <v>22075501.63</v>
      </c>
      <c r="AD36" s="12">
        <v>26059468.07</v>
      </c>
      <c r="AE36" s="12">
        <v>15338103.54</v>
      </c>
      <c r="AF36" s="12">
        <v>25876887.7</v>
      </c>
      <c r="AG36" s="12">
        <v>25610707.46</v>
      </c>
      <c r="AH36" s="12">
        <v>55307234.19</v>
      </c>
      <c r="AI36" s="12">
        <v>39586407.32</v>
      </c>
      <c r="AJ36" s="12">
        <v>46933297.6</v>
      </c>
      <c r="AK36" s="12">
        <v>47792835.95</v>
      </c>
      <c r="AL36" s="12">
        <v>69149922.3</v>
      </c>
      <c r="AM36" s="12">
        <v>230263452.8</v>
      </c>
      <c r="AN36" s="12">
        <v>275847357.1</v>
      </c>
      <c r="AO36" s="12">
        <v>547721353.9</v>
      </c>
      <c r="AP36" s="12">
        <v>196145180.5</v>
      </c>
      <c r="AQ36" s="12">
        <v>103369876.3</v>
      </c>
      <c r="AR36" s="12">
        <v>182538079.5</v>
      </c>
    </row>
    <row r="37" spans="1:44">
      <c r="A37" t="s">
        <v>158</v>
      </c>
      <c r="B37" s="11" t="s">
        <v>59</v>
      </c>
      <c r="C37" s="12">
        <v>400.2702</v>
      </c>
      <c r="D37" s="12">
        <v>1.19</v>
      </c>
      <c r="E37" s="12">
        <v>0.98</v>
      </c>
      <c r="F37" s="12" t="s">
        <v>80</v>
      </c>
      <c r="G37" s="12" t="s">
        <v>159</v>
      </c>
      <c r="H37" s="12" t="s">
        <v>160</v>
      </c>
      <c r="I37" s="12">
        <v>40510959.22</v>
      </c>
      <c r="J37" s="12">
        <v>94984790.82</v>
      </c>
      <c r="K37" s="12">
        <v>136859790.3</v>
      </c>
      <c r="L37" s="12">
        <v>193684483.2</v>
      </c>
      <c r="M37" s="12">
        <v>92826012.84</v>
      </c>
      <c r="N37" s="12">
        <v>31464856.01</v>
      </c>
      <c r="O37" s="12">
        <v>106623885.1</v>
      </c>
      <c r="P37" s="12">
        <v>104804976.1</v>
      </c>
      <c r="Q37" s="12">
        <v>23724459.87</v>
      </c>
      <c r="R37" s="12">
        <v>33285343.58</v>
      </c>
      <c r="S37" s="12">
        <v>24360846.8</v>
      </c>
      <c r="T37" s="12">
        <v>39556992.71</v>
      </c>
      <c r="U37" s="12">
        <v>2657044.444</v>
      </c>
      <c r="V37" s="12">
        <v>792461.6147</v>
      </c>
      <c r="W37" s="12">
        <v>1598315.972</v>
      </c>
      <c r="X37" s="12">
        <v>1175562.129</v>
      </c>
      <c r="Y37" s="12">
        <v>1340584.536</v>
      </c>
      <c r="Z37" s="12">
        <v>1217526.196</v>
      </c>
      <c r="AA37" s="12">
        <v>6847530.417</v>
      </c>
      <c r="AB37" s="12">
        <v>26302713.85</v>
      </c>
      <c r="AC37" s="12">
        <v>14972912.36</v>
      </c>
      <c r="AD37" s="12">
        <v>6674146.791</v>
      </c>
      <c r="AE37" s="12">
        <v>33470310.23</v>
      </c>
      <c r="AF37" s="12">
        <v>16088636.98</v>
      </c>
      <c r="AG37" s="12">
        <v>75009914.67</v>
      </c>
      <c r="AH37" s="12">
        <v>84786474.7</v>
      </c>
      <c r="AI37" s="12">
        <v>65876150.26</v>
      </c>
      <c r="AJ37" s="12">
        <v>72684971.09</v>
      </c>
      <c r="AK37" s="12">
        <v>78854457.95</v>
      </c>
      <c r="AL37" s="12">
        <v>92997451.7</v>
      </c>
      <c r="AM37" s="12">
        <v>0</v>
      </c>
      <c r="AN37" s="12">
        <v>260890.0302</v>
      </c>
      <c r="AO37" s="12">
        <v>1312908.671</v>
      </c>
      <c r="AP37" s="12">
        <v>3722508.834</v>
      </c>
      <c r="AQ37" s="12">
        <v>0</v>
      </c>
      <c r="AR37" s="12">
        <v>0</v>
      </c>
    </row>
    <row r="38" spans="1:44">
      <c r="A38" t="s">
        <v>161</v>
      </c>
      <c r="B38" s="11" t="s">
        <v>59</v>
      </c>
      <c r="C38" s="12">
        <v>400.34235</v>
      </c>
      <c r="D38" s="12">
        <v>1.69</v>
      </c>
      <c r="E38" s="12">
        <v>1.5</v>
      </c>
      <c r="F38" s="12" t="s">
        <v>60</v>
      </c>
      <c r="G38" s="12" t="s">
        <v>162</v>
      </c>
      <c r="H38" s="12" t="s">
        <v>163</v>
      </c>
      <c r="I38" s="12">
        <v>359564066.9</v>
      </c>
      <c r="J38" s="12">
        <v>267934371.5</v>
      </c>
      <c r="K38" s="12">
        <v>406904229.2</v>
      </c>
      <c r="L38" s="12">
        <v>414821031.7</v>
      </c>
      <c r="M38" s="12">
        <v>376435592.7</v>
      </c>
      <c r="N38" s="12">
        <v>214419410.2</v>
      </c>
      <c r="O38" s="12">
        <v>376512323.5</v>
      </c>
      <c r="P38" s="12">
        <v>425812994.6</v>
      </c>
      <c r="Q38" s="12">
        <v>444143781.1</v>
      </c>
      <c r="R38" s="12">
        <v>491254729.4</v>
      </c>
      <c r="S38" s="12">
        <v>520676301.3</v>
      </c>
      <c r="T38" s="12">
        <v>422965613.3</v>
      </c>
      <c r="U38" s="12">
        <v>1742624440</v>
      </c>
      <c r="V38" s="12">
        <v>4227530021</v>
      </c>
      <c r="W38" s="12">
        <v>1361222991</v>
      </c>
      <c r="X38" s="12">
        <v>1969629621</v>
      </c>
      <c r="Y38" s="12">
        <v>1566355804</v>
      </c>
      <c r="Z38" s="12">
        <v>1360774161</v>
      </c>
      <c r="AA38" s="12">
        <v>371732602.3</v>
      </c>
      <c r="AB38" s="12">
        <v>492858965</v>
      </c>
      <c r="AC38" s="12">
        <v>326456629.2</v>
      </c>
      <c r="AD38" s="12">
        <v>261659578.6</v>
      </c>
      <c r="AE38" s="12">
        <v>315946846.8</v>
      </c>
      <c r="AF38" s="12">
        <v>548496002</v>
      </c>
      <c r="AG38" s="12">
        <v>297256092.6</v>
      </c>
      <c r="AH38" s="12">
        <v>278651739</v>
      </c>
      <c r="AI38" s="12">
        <v>302885107.3</v>
      </c>
      <c r="AJ38" s="12">
        <v>397546134.4</v>
      </c>
      <c r="AK38" s="12">
        <v>321530610.2</v>
      </c>
      <c r="AL38" s="12">
        <v>370932982.5</v>
      </c>
      <c r="AM38" s="12">
        <v>874228677.9</v>
      </c>
      <c r="AN38" s="12">
        <v>1189134508</v>
      </c>
      <c r="AO38" s="12">
        <v>1919722011</v>
      </c>
      <c r="AP38" s="12">
        <v>1576456465</v>
      </c>
      <c r="AQ38" s="12">
        <v>534755358.8</v>
      </c>
      <c r="AR38" s="12">
        <v>751420541</v>
      </c>
    </row>
    <row r="39" spans="1:44">
      <c r="A39" t="s">
        <v>164</v>
      </c>
      <c r="B39" s="11" t="s">
        <v>59</v>
      </c>
      <c r="C39" s="12">
        <v>401.34171</v>
      </c>
      <c r="D39" s="12">
        <v>3.44</v>
      </c>
      <c r="E39" s="12">
        <v>3.28</v>
      </c>
      <c r="F39" s="12" t="s">
        <v>70</v>
      </c>
      <c r="G39" s="12" t="s">
        <v>165</v>
      </c>
      <c r="H39" s="12" t="s">
        <v>166</v>
      </c>
      <c r="I39" s="12">
        <v>6103089.949</v>
      </c>
      <c r="J39" s="12">
        <v>1161412.646</v>
      </c>
      <c r="K39" s="12">
        <v>6809051.173</v>
      </c>
      <c r="L39" s="12">
        <v>1758900.365</v>
      </c>
      <c r="M39" s="12">
        <v>5288563.854</v>
      </c>
      <c r="N39" s="12">
        <v>3542182.816</v>
      </c>
      <c r="O39" s="12">
        <v>4314334.135</v>
      </c>
      <c r="P39" s="12">
        <v>74257421.28</v>
      </c>
      <c r="Q39" s="12">
        <v>25724783.56</v>
      </c>
      <c r="R39" s="12">
        <v>17848213.19</v>
      </c>
      <c r="S39" s="12">
        <v>6631876.96</v>
      </c>
      <c r="T39" s="12">
        <v>10807648.5</v>
      </c>
      <c r="U39" s="12">
        <v>2227657.881</v>
      </c>
      <c r="V39" s="12">
        <v>10625433.39</v>
      </c>
      <c r="W39" s="12">
        <v>1773097.63</v>
      </c>
      <c r="X39" s="12">
        <v>5849414.276</v>
      </c>
      <c r="Y39" s="12">
        <v>1141899.171</v>
      </c>
      <c r="Z39" s="12">
        <v>4526272.241</v>
      </c>
      <c r="AA39" s="12">
        <v>35200036.7</v>
      </c>
      <c r="AB39" s="12">
        <v>8347489.725</v>
      </c>
      <c r="AC39" s="12">
        <v>33277838.05</v>
      </c>
      <c r="AD39" s="12">
        <v>9678299.37</v>
      </c>
      <c r="AE39" s="12">
        <v>10845369.56</v>
      </c>
      <c r="AF39" s="12">
        <v>9980400.067</v>
      </c>
      <c r="AG39" s="12">
        <v>201374.6979</v>
      </c>
      <c r="AH39" s="12">
        <v>10465408.42</v>
      </c>
      <c r="AI39" s="12">
        <v>20853346.12</v>
      </c>
      <c r="AJ39" s="12">
        <v>23725415.35</v>
      </c>
      <c r="AK39" s="12">
        <v>29904096.12</v>
      </c>
      <c r="AL39" s="12">
        <v>76679104.78</v>
      </c>
      <c r="AM39" s="12">
        <v>1362878.63</v>
      </c>
      <c r="AN39" s="12">
        <v>12629570.61</v>
      </c>
      <c r="AO39" s="12">
        <v>1633736.736</v>
      </c>
      <c r="AP39" s="12">
        <v>6874978.917</v>
      </c>
      <c r="AQ39" s="12">
        <v>2221568.353</v>
      </c>
      <c r="AR39" s="12">
        <v>9499651.092</v>
      </c>
    </row>
    <row r="40" spans="1:44">
      <c r="A40" t="s">
        <v>167</v>
      </c>
      <c r="B40" s="11" t="s">
        <v>59</v>
      </c>
      <c r="C40" s="12">
        <v>406.0509</v>
      </c>
      <c r="D40" s="12">
        <v>0.98</v>
      </c>
      <c r="E40" s="12">
        <v>0.78</v>
      </c>
      <c r="F40" s="12" t="s">
        <v>70</v>
      </c>
      <c r="G40" s="12" t="s">
        <v>168</v>
      </c>
      <c r="H40" s="12" t="s">
        <v>169</v>
      </c>
      <c r="I40" s="12">
        <v>48604.88213</v>
      </c>
      <c r="J40" s="12">
        <v>68887.77953</v>
      </c>
      <c r="K40" s="12">
        <v>86165.56559</v>
      </c>
      <c r="L40" s="12">
        <v>169124.6871</v>
      </c>
      <c r="M40" s="12">
        <v>112420.538</v>
      </c>
      <c r="N40" s="12">
        <v>77990.34721</v>
      </c>
      <c r="O40" s="12">
        <v>45846.55045</v>
      </c>
      <c r="P40" s="12">
        <v>224515.0478</v>
      </c>
      <c r="Q40" s="12">
        <v>111286.232</v>
      </c>
      <c r="R40" s="12">
        <v>148308.7868</v>
      </c>
      <c r="S40" s="12">
        <v>129555.2148</v>
      </c>
      <c r="T40" s="12">
        <v>188604.0359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38772.14862</v>
      </c>
      <c r="AB40" s="12">
        <v>174697.4037</v>
      </c>
      <c r="AC40" s="12">
        <v>0</v>
      </c>
      <c r="AD40" s="12">
        <v>0</v>
      </c>
      <c r="AE40" s="12">
        <v>0</v>
      </c>
      <c r="AF40" s="12">
        <v>258524.4246</v>
      </c>
      <c r="AG40" s="12">
        <v>271478.9645</v>
      </c>
      <c r="AH40" s="12">
        <v>340186.9297</v>
      </c>
      <c r="AI40" s="12">
        <v>201149.3162</v>
      </c>
      <c r="AJ40" s="12">
        <v>265707.4959</v>
      </c>
      <c r="AK40" s="12">
        <v>205806.6385</v>
      </c>
      <c r="AL40" s="12">
        <v>337454.5369</v>
      </c>
      <c r="AM40" s="12">
        <v>0</v>
      </c>
      <c r="AN40" s="12">
        <v>0</v>
      </c>
      <c r="AO40" s="12">
        <v>55989.05533</v>
      </c>
      <c r="AP40" s="12">
        <v>0</v>
      </c>
      <c r="AQ40" s="12">
        <v>0</v>
      </c>
      <c r="AR40" s="12">
        <v>0</v>
      </c>
    </row>
    <row r="41" spans="1:44">
      <c r="A41" t="s">
        <v>170</v>
      </c>
      <c r="B41" s="11" t="s">
        <v>59</v>
      </c>
      <c r="C41" s="12">
        <v>407.3522</v>
      </c>
      <c r="D41" s="12">
        <v>4.91</v>
      </c>
      <c r="E41" s="12">
        <v>4.38</v>
      </c>
      <c r="F41" s="12" t="s">
        <v>60</v>
      </c>
      <c r="G41" s="12" t="s">
        <v>171</v>
      </c>
      <c r="H41" s="12" t="s">
        <v>172</v>
      </c>
      <c r="I41" s="12">
        <v>3276253.161</v>
      </c>
      <c r="J41" s="12">
        <v>5177248.683</v>
      </c>
      <c r="K41" s="12">
        <v>6324589.684</v>
      </c>
      <c r="L41" s="12">
        <v>2703686.321</v>
      </c>
      <c r="M41" s="12">
        <v>3762261.34</v>
      </c>
      <c r="N41" s="12">
        <v>12745313.52</v>
      </c>
      <c r="O41" s="12">
        <v>2728868.069</v>
      </c>
      <c r="P41" s="12">
        <v>5430444.983</v>
      </c>
      <c r="Q41" s="12">
        <v>6990066.639</v>
      </c>
      <c r="R41" s="12">
        <v>2313081.464</v>
      </c>
      <c r="S41" s="12">
        <v>627079.8271</v>
      </c>
      <c r="T41" s="12">
        <v>8089401.916</v>
      </c>
      <c r="U41" s="12">
        <v>437654.2827</v>
      </c>
      <c r="V41" s="12">
        <v>0</v>
      </c>
      <c r="W41" s="12">
        <v>427498.044</v>
      </c>
      <c r="X41" s="12">
        <v>1022249.812</v>
      </c>
      <c r="Y41" s="12">
        <v>1046153.254</v>
      </c>
      <c r="Z41" s="12">
        <v>0</v>
      </c>
      <c r="AA41" s="12">
        <v>8950044.37</v>
      </c>
      <c r="AB41" s="12">
        <v>33833845.28</v>
      </c>
      <c r="AC41" s="12">
        <v>8416047.841</v>
      </c>
      <c r="AD41" s="12">
        <v>5292495.631</v>
      </c>
      <c r="AE41" s="12">
        <v>19029948.27</v>
      </c>
      <c r="AF41" s="12">
        <v>17080481.79</v>
      </c>
      <c r="AG41" s="12">
        <v>1970581.92</v>
      </c>
      <c r="AH41" s="12">
        <v>33079217.71</v>
      </c>
      <c r="AI41" s="12">
        <v>34273946.44</v>
      </c>
      <c r="AJ41" s="12">
        <v>23794669.95</v>
      </c>
      <c r="AK41" s="12">
        <v>43017916.09</v>
      </c>
      <c r="AL41" s="12">
        <v>25624335.45</v>
      </c>
      <c r="AM41" s="12">
        <v>1182916.553</v>
      </c>
      <c r="AN41" s="12">
        <v>388751.9376</v>
      </c>
      <c r="AO41" s="12">
        <v>1459271.81</v>
      </c>
      <c r="AP41" s="12">
        <v>704470.7083</v>
      </c>
      <c r="AQ41" s="12">
        <v>0</v>
      </c>
      <c r="AR41" s="12">
        <v>0</v>
      </c>
    </row>
    <row r="42" spans="1:44">
      <c r="A42" t="s">
        <v>173</v>
      </c>
      <c r="B42" s="11" t="s">
        <v>59</v>
      </c>
      <c r="C42" s="12">
        <v>409.33212</v>
      </c>
      <c r="D42" s="12">
        <v>3.18</v>
      </c>
      <c r="E42" s="12">
        <v>3.04</v>
      </c>
      <c r="F42" s="12" t="s">
        <v>70</v>
      </c>
      <c r="G42" s="12" t="s">
        <v>174</v>
      </c>
      <c r="H42" s="12" t="s">
        <v>175</v>
      </c>
      <c r="I42" s="12">
        <v>12039766.05</v>
      </c>
      <c r="J42" s="12">
        <v>20163809.05</v>
      </c>
      <c r="K42" s="12">
        <v>14220925.87</v>
      </c>
      <c r="L42" s="12">
        <v>12324539.38</v>
      </c>
      <c r="M42" s="12">
        <v>15242221.77</v>
      </c>
      <c r="N42" s="12">
        <v>31988360.67</v>
      </c>
      <c r="O42" s="12">
        <v>30819453.01</v>
      </c>
      <c r="P42" s="12">
        <v>34018943.37</v>
      </c>
      <c r="Q42" s="12">
        <v>16535414.82</v>
      </c>
      <c r="R42" s="12">
        <v>13559404.58</v>
      </c>
      <c r="S42" s="12">
        <v>9366223.236</v>
      </c>
      <c r="T42" s="12">
        <v>38481005.61</v>
      </c>
      <c r="U42" s="12">
        <v>2856539.541</v>
      </c>
      <c r="V42" s="12">
        <v>361972.0164</v>
      </c>
      <c r="W42" s="12">
        <v>1172342.162</v>
      </c>
      <c r="X42" s="12">
        <v>2952136.663</v>
      </c>
      <c r="Y42" s="12">
        <v>1314563.361</v>
      </c>
      <c r="Z42" s="12">
        <v>339631.9753</v>
      </c>
      <c r="AA42" s="12">
        <v>23362431.95</v>
      </c>
      <c r="AB42" s="12">
        <v>41332747.66</v>
      </c>
      <c r="AC42" s="12">
        <v>26577262.94</v>
      </c>
      <c r="AD42" s="12">
        <v>20796033.68</v>
      </c>
      <c r="AE42" s="12">
        <v>45311675.43</v>
      </c>
      <c r="AF42" s="12">
        <v>18390241.72</v>
      </c>
      <c r="AG42" s="12">
        <v>8582023.609</v>
      </c>
      <c r="AH42" s="12">
        <v>49677752.66</v>
      </c>
      <c r="AI42" s="12">
        <v>55711483.86</v>
      </c>
      <c r="AJ42" s="12">
        <v>42811201.91</v>
      </c>
      <c r="AK42" s="12">
        <v>96065108.66</v>
      </c>
      <c r="AL42" s="12">
        <v>20609148.66</v>
      </c>
      <c r="AM42" s="12">
        <v>1055755.908</v>
      </c>
      <c r="AN42" s="12">
        <v>1726137.606</v>
      </c>
      <c r="AO42" s="12">
        <v>253205.4258</v>
      </c>
      <c r="AP42" s="12">
        <v>4394309.19</v>
      </c>
      <c r="AQ42" s="12">
        <v>405065.8966</v>
      </c>
      <c r="AR42" s="12">
        <v>610939.2932</v>
      </c>
    </row>
    <row r="43" spans="1:44">
      <c r="A43" t="s">
        <v>176</v>
      </c>
      <c r="B43" s="11" t="s">
        <v>59</v>
      </c>
      <c r="C43" s="12">
        <v>419.27676</v>
      </c>
      <c r="D43" s="12">
        <v>2.82</v>
      </c>
      <c r="E43" s="12">
        <v>2.69</v>
      </c>
      <c r="F43" s="12" t="s">
        <v>70</v>
      </c>
      <c r="G43" s="12" t="s">
        <v>177</v>
      </c>
      <c r="H43" s="12" t="s">
        <v>178</v>
      </c>
      <c r="I43" s="12">
        <v>46802073.18</v>
      </c>
      <c r="J43" s="12">
        <v>31975743.77</v>
      </c>
      <c r="K43" s="12">
        <v>47868662.41</v>
      </c>
      <c r="L43" s="12">
        <v>46436259.35</v>
      </c>
      <c r="M43" s="12">
        <v>44220744.26</v>
      </c>
      <c r="N43" s="12">
        <v>52486960.54</v>
      </c>
      <c r="O43" s="12">
        <v>32081351.8</v>
      </c>
      <c r="P43" s="12">
        <v>68067060.27</v>
      </c>
      <c r="Q43" s="12">
        <v>53442160.33</v>
      </c>
      <c r="R43" s="12">
        <v>47186186.73</v>
      </c>
      <c r="S43" s="12">
        <v>39232361.19</v>
      </c>
      <c r="T43" s="12">
        <v>82834348.16</v>
      </c>
      <c r="U43" s="12">
        <v>31724190.56</v>
      </c>
      <c r="V43" s="12">
        <v>29578345.72</v>
      </c>
      <c r="W43" s="12">
        <v>30128604.44</v>
      </c>
      <c r="X43" s="12">
        <v>30289524.42</v>
      </c>
      <c r="Y43" s="12">
        <v>30798638.22</v>
      </c>
      <c r="Z43" s="12">
        <v>30304929.9</v>
      </c>
      <c r="AA43" s="12">
        <v>53616166.17</v>
      </c>
      <c r="AB43" s="12">
        <v>61059493.34</v>
      </c>
      <c r="AC43" s="12">
        <v>53982064.49</v>
      </c>
      <c r="AD43" s="12">
        <v>60329094.75</v>
      </c>
      <c r="AE43" s="12">
        <v>81652825.44</v>
      </c>
      <c r="AF43" s="12">
        <v>47730874.59</v>
      </c>
      <c r="AG43" s="12">
        <v>17474750.14</v>
      </c>
      <c r="AH43" s="12">
        <v>52967565.76</v>
      </c>
      <c r="AI43" s="12">
        <v>63798365.67</v>
      </c>
      <c r="AJ43" s="12">
        <v>56053465.66</v>
      </c>
      <c r="AK43" s="12">
        <v>83066617.81</v>
      </c>
      <c r="AL43" s="12">
        <v>65057234.36</v>
      </c>
      <c r="AM43" s="12">
        <v>14088687.87</v>
      </c>
      <c r="AN43" s="12">
        <v>23402360.42</v>
      </c>
      <c r="AO43" s="12">
        <v>29354112.38</v>
      </c>
      <c r="AP43" s="12">
        <v>33425134.93</v>
      </c>
      <c r="AQ43" s="12">
        <v>27883644.33</v>
      </c>
      <c r="AR43" s="12">
        <v>32877908.93</v>
      </c>
    </row>
    <row r="44" spans="1:44">
      <c r="A44" t="s">
        <v>179</v>
      </c>
      <c r="B44" s="11" t="s">
        <v>59</v>
      </c>
      <c r="C44" s="12">
        <v>422.26871</v>
      </c>
      <c r="D44" s="12">
        <v>1.69</v>
      </c>
      <c r="E44" s="12">
        <v>1.5</v>
      </c>
      <c r="F44" s="12" t="s">
        <v>60</v>
      </c>
      <c r="G44" s="12" t="s">
        <v>180</v>
      </c>
      <c r="H44" s="12" t="s">
        <v>181</v>
      </c>
      <c r="I44" s="12">
        <v>1383977.494</v>
      </c>
      <c r="J44" s="12">
        <v>17630461.17</v>
      </c>
      <c r="K44" s="12">
        <v>46131496.17</v>
      </c>
      <c r="L44" s="12">
        <v>30266414.51</v>
      </c>
      <c r="M44" s="12">
        <v>28627095.98</v>
      </c>
      <c r="N44" s="12">
        <v>12368645.28</v>
      </c>
      <c r="O44" s="12">
        <v>77590399.28</v>
      </c>
      <c r="P44" s="12">
        <v>50402920.95</v>
      </c>
      <c r="Q44" s="12">
        <v>1293065.071</v>
      </c>
      <c r="R44" s="12">
        <v>1137936.615</v>
      </c>
      <c r="S44" s="12">
        <v>3891721.437</v>
      </c>
      <c r="T44" s="12">
        <v>20452522.39</v>
      </c>
      <c r="U44" s="12">
        <v>15411027.33</v>
      </c>
      <c r="V44" s="12">
        <v>2905091.211</v>
      </c>
      <c r="W44" s="12">
        <v>2089018.618</v>
      </c>
      <c r="X44" s="12">
        <v>2908856.145</v>
      </c>
      <c r="Y44" s="12">
        <v>669538.3145</v>
      </c>
      <c r="Z44" s="12">
        <v>1168262.372</v>
      </c>
      <c r="AA44" s="12">
        <v>0</v>
      </c>
      <c r="AB44" s="12">
        <v>4919107.738</v>
      </c>
      <c r="AC44" s="12">
        <v>16749424.18</v>
      </c>
      <c r="AD44" s="12">
        <v>0</v>
      </c>
      <c r="AE44" s="12">
        <v>7767401.468</v>
      </c>
      <c r="AF44" s="12">
        <v>2761937.065</v>
      </c>
      <c r="AG44" s="12">
        <v>38249628.4</v>
      </c>
      <c r="AH44" s="12">
        <v>114718668.9</v>
      </c>
      <c r="AI44" s="12">
        <v>223748834.1</v>
      </c>
      <c r="AJ44" s="12">
        <v>82622140.64</v>
      </c>
      <c r="AK44" s="12">
        <v>67475862.39</v>
      </c>
      <c r="AL44" s="12">
        <v>127349486.2</v>
      </c>
      <c r="AM44" s="12">
        <v>0</v>
      </c>
      <c r="AN44" s="12">
        <v>0</v>
      </c>
      <c r="AO44" s="12">
        <v>19340882.27</v>
      </c>
      <c r="AP44" s="12">
        <v>25315707.26</v>
      </c>
      <c r="AQ44" s="12">
        <v>0</v>
      </c>
      <c r="AR44" s="12">
        <v>1209020.2</v>
      </c>
    </row>
    <row r="45" spans="1:44">
      <c r="A45" t="s">
        <v>182</v>
      </c>
      <c r="B45" s="11" t="s">
        <v>59</v>
      </c>
      <c r="C45" s="12">
        <v>422.32501</v>
      </c>
      <c r="D45" s="12">
        <v>1.42</v>
      </c>
      <c r="E45" s="12">
        <v>1.21</v>
      </c>
      <c r="F45" s="12" t="s">
        <v>60</v>
      </c>
      <c r="G45" s="12" t="s">
        <v>183</v>
      </c>
      <c r="H45" s="12" t="s">
        <v>184</v>
      </c>
      <c r="I45" s="12">
        <v>10854132</v>
      </c>
      <c r="J45" s="12">
        <v>7621572.92</v>
      </c>
      <c r="K45" s="12">
        <v>9885873.712</v>
      </c>
      <c r="L45" s="12">
        <v>9392648.684</v>
      </c>
      <c r="M45" s="12">
        <v>9536792.425</v>
      </c>
      <c r="N45" s="12">
        <v>7302431.423</v>
      </c>
      <c r="O45" s="12">
        <v>8989171.971</v>
      </c>
      <c r="P45" s="12">
        <v>14680130.56</v>
      </c>
      <c r="Q45" s="12">
        <v>10855176.37</v>
      </c>
      <c r="R45" s="12">
        <v>12448937.06</v>
      </c>
      <c r="S45" s="12">
        <v>16198165.7</v>
      </c>
      <c r="T45" s="12">
        <v>4926126.87</v>
      </c>
      <c r="U45" s="12">
        <v>6688748.377</v>
      </c>
      <c r="V45" s="12">
        <v>26029079.54</v>
      </c>
      <c r="W45" s="12">
        <v>8106371.298</v>
      </c>
      <c r="X45" s="12">
        <v>9210007.644</v>
      </c>
      <c r="Y45" s="12">
        <v>6402543.11</v>
      </c>
      <c r="Z45" s="12">
        <v>5526156.529</v>
      </c>
      <c r="AA45" s="12">
        <v>3652952.077</v>
      </c>
      <c r="AB45" s="12">
        <v>6340201.149</v>
      </c>
      <c r="AC45" s="12">
        <v>6815822.52</v>
      </c>
      <c r="AD45" s="12">
        <v>5083198.639</v>
      </c>
      <c r="AE45" s="12">
        <v>5424854.344</v>
      </c>
      <c r="AF45" s="12">
        <v>9034595.753</v>
      </c>
      <c r="AG45" s="12">
        <v>6354168.534</v>
      </c>
      <c r="AH45" s="12">
        <v>5886213.754</v>
      </c>
      <c r="AI45" s="12">
        <v>5191848</v>
      </c>
      <c r="AJ45" s="12">
        <v>5280717.272</v>
      </c>
      <c r="AK45" s="12">
        <v>6266562.409</v>
      </c>
      <c r="AL45" s="12">
        <v>9302252.145</v>
      </c>
      <c r="AM45" s="12">
        <v>3835005.422</v>
      </c>
      <c r="AN45" s="12">
        <v>3973223.739</v>
      </c>
      <c r="AO45" s="12">
        <v>8215668.295</v>
      </c>
      <c r="AP45" s="12">
        <v>3278493.741</v>
      </c>
      <c r="AQ45" s="12">
        <v>1140523.871</v>
      </c>
      <c r="AR45" s="12">
        <v>1609443.635</v>
      </c>
    </row>
    <row r="46" spans="1:44">
      <c r="A46" t="s">
        <v>185</v>
      </c>
      <c r="B46" s="11" t="s">
        <v>59</v>
      </c>
      <c r="C46" s="12">
        <v>424.34158</v>
      </c>
      <c r="D46" s="12">
        <v>1.56</v>
      </c>
      <c r="E46" s="12">
        <v>1.37</v>
      </c>
      <c r="F46" s="12" t="s">
        <v>60</v>
      </c>
      <c r="G46" s="12" t="s">
        <v>186</v>
      </c>
      <c r="H46" s="12" t="s">
        <v>187</v>
      </c>
      <c r="I46" s="12">
        <v>199052691.2</v>
      </c>
      <c r="J46" s="12">
        <v>115813911.1</v>
      </c>
      <c r="K46" s="12">
        <v>127389956.2</v>
      </c>
      <c r="L46" s="12">
        <v>118894930.9</v>
      </c>
      <c r="M46" s="12">
        <v>152012647.6</v>
      </c>
      <c r="N46" s="12">
        <v>156991601.2</v>
      </c>
      <c r="O46" s="12">
        <v>124488107.4</v>
      </c>
      <c r="P46" s="12">
        <v>180278900.5</v>
      </c>
      <c r="Q46" s="12">
        <v>173192704.1</v>
      </c>
      <c r="R46" s="12">
        <v>159008744.7</v>
      </c>
      <c r="S46" s="12">
        <v>137986411.9</v>
      </c>
      <c r="T46" s="12">
        <v>132963362.6</v>
      </c>
      <c r="U46" s="12">
        <v>209277712.6</v>
      </c>
      <c r="V46" s="12">
        <v>610688833.1</v>
      </c>
      <c r="W46" s="12">
        <v>169396935.1</v>
      </c>
      <c r="X46" s="12">
        <v>214689850.7</v>
      </c>
      <c r="Y46" s="12">
        <v>184108295</v>
      </c>
      <c r="Z46" s="12">
        <v>126898886.3</v>
      </c>
      <c r="AA46" s="12">
        <v>151837316.4</v>
      </c>
      <c r="AB46" s="12">
        <v>151929634.6</v>
      </c>
      <c r="AC46" s="12">
        <v>211000819</v>
      </c>
      <c r="AD46" s="12">
        <v>214102837.7</v>
      </c>
      <c r="AE46" s="12">
        <v>157728533.6</v>
      </c>
      <c r="AF46" s="12">
        <v>236793565.6</v>
      </c>
      <c r="AG46" s="12">
        <v>110662376</v>
      </c>
      <c r="AH46" s="12">
        <v>122320245.8</v>
      </c>
      <c r="AI46" s="12">
        <v>179190411.2</v>
      </c>
      <c r="AJ46" s="12">
        <v>193490853.2</v>
      </c>
      <c r="AK46" s="12">
        <v>131998146.3</v>
      </c>
      <c r="AL46" s="12">
        <v>180539995.8</v>
      </c>
      <c r="AM46" s="12">
        <v>113521534.3</v>
      </c>
      <c r="AN46" s="12">
        <v>95489574.15</v>
      </c>
      <c r="AO46" s="12">
        <v>238452488.2</v>
      </c>
      <c r="AP46" s="12">
        <v>113055654.6</v>
      </c>
      <c r="AQ46" s="12">
        <v>58183946.17</v>
      </c>
      <c r="AR46" s="12">
        <v>82727352.98</v>
      </c>
    </row>
    <row r="47" spans="1:44">
      <c r="A47" t="s">
        <v>188</v>
      </c>
      <c r="B47" s="11" t="s">
        <v>59</v>
      </c>
      <c r="C47" s="12">
        <v>426.32147</v>
      </c>
      <c r="D47" s="12">
        <v>1.09</v>
      </c>
      <c r="E47" s="12">
        <v>0.88</v>
      </c>
      <c r="F47" s="12" t="s">
        <v>60</v>
      </c>
      <c r="G47" s="12" t="s">
        <v>189</v>
      </c>
      <c r="H47" s="12" t="s">
        <v>190</v>
      </c>
      <c r="I47" s="12">
        <v>65079141.64</v>
      </c>
      <c r="J47" s="12">
        <v>28613884.34</v>
      </c>
      <c r="K47" s="12">
        <v>44470565.4</v>
      </c>
      <c r="L47" s="12">
        <v>31629203.83</v>
      </c>
      <c r="M47" s="12">
        <v>7018230.655</v>
      </c>
      <c r="N47" s="12">
        <v>27166029.17</v>
      </c>
      <c r="O47" s="12">
        <v>2171339.374</v>
      </c>
      <c r="P47" s="12">
        <v>2934302.67</v>
      </c>
      <c r="Q47" s="12">
        <v>1032793.754</v>
      </c>
      <c r="R47" s="12">
        <v>7251490.837</v>
      </c>
      <c r="S47" s="12">
        <v>3328125.34</v>
      </c>
      <c r="T47" s="12">
        <v>2434047.215</v>
      </c>
      <c r="U47" s="12">
        <v>220644.9507</v>
      </c>
      <c r="V47" s="12">
        <v>0</v>
      </c>
      <c r="W47" s="12">
        <v>1170.294</v>
      </c>
      <c r="X47" s="12">
        <v>303486.9663</v>
      </c>
      <c r="Y47" s="12">
        <v>346.0296564</v>
      </c>
      <c r="Z47" s="12">
        <v>0</v>
      </c>
      <c r="AA47" s="12">
        <v>3196169.241</v>
      </c>
      <c r="AB47" s="12">
        <v>21156664.99</v>
      </c>
      <c r="AC47" s="12">
        <v>5328575.434</v>
      </c>
      <c r="AD47" s="12">
        <v>12700728.9</v>
      </c>
      <c r="AE47" s="12">
        <v>10652307.27</v>
      </c>
      <c r="AF47" s="12">
        <v>7525359.946</v>
      </c>
      <c r="AG47" s="12">
        <v>642387.5317</v>
      </c>
      <c r="AH47" s="12">
        <v>1620308.002</v>
      </c>
      <c r="AI47" s="12">
        <v>3219429.921</v>
      </c>
      <c r="AJ47" s="12">
        <v>2254476.828</v>
      </c>
      <c r="AK47" s="12">
        <v>2824784.43</v>
      </c>
      <c r="AL47" s="12">
        <v>543096.0496</v>
      </c>
      <c r="AM47" s="12">
        <v>0</v>
      </c>
      <c r="AN47" s="12">
        <v>0</v>
      </c>
      <c r="AO47" s="12">
        <v>3231.429018</v>
      </c>
      <c r="AP47" s="12">
        <v>400.6982152</v>
      </c>
      <c r="AQ47" s="12">
        <v>0</v>
      </c>
      <c r="AR47" s="12">
        <v>272585.1516</v>
      </c>
    </row>
    <row r="48" spans="1:44">
      <c r="A48" t="s">
        <v>191</v>
      </c>
      <c r="B48" s="11" t="s">
        <v>59</v>
      </c>
      <c r="C48" s="12">
        <v>426.35751</v>
      </c>
      <c r="D48" s="12">
        <v>1.98</v>
      </c>
      <c r="E48" s="12">
        <v>1.81</v>
      </c>
      <c r="F48" s="12" t="s">
        <v>60</v>
      </c>
      <c r="G48" s="12" t="s">
        <v>192</v>
      </c>
      <c r="H48" s="12" t="s">
        <v>193</v>
      </c>
      <c r="I48" s="12">
        <v>9097980.945</v>
      </c>
      <c r="J48" s="12">
        <v>16247696.34</v>
      </c>
      <c r="K48" s="12">
        <v>19969374.15</v>
      </c>
      <c r="L48" s="12">
        <v>20771864.64</v>
      </c>
      <c r="M48" s="12">
        <v>9263700.762</v>
      </c>
      <c r="N48" s="12">
        <v>4478792.514</v>
      </c>
      <c r="O48" s="12">
        <v>23781018.42</v>
      </c>
      <c r="P48" s="12">
        <v>20687243.28</v>
      </c>
      <c r="Q48" s="12">
        <v>13398030.43</v>
      </c>
      <c r="R48" s="12">
        <v>41527644.37</v>
      </c>
      <c r="S48" s="12">
        <v>22829771.35</v>
      </c>
      <c r="T48" s="12">
        <v>15588608.23</v>
      </c>
      <c r="U48" s="12">
        <v>91873043.93</v>
      </c>
      <c r="V48" s="12">
        <v>223493627.4</v>
      </c>
      <c r="W48" s="12">
        <v>73512302.42</v>
      </c>
      <c r="X48" s="12">
        <v>98712715.96</v>
      </c>
      <c r="Y48" s="12">
        <v>87335071.8</v>
      </c>
      <c r="Z48" s="12">
        <v>29731400.39</v>
      </c>
      <c r="AA48" s="12">
        <v>10672611.69</v>
      </c>
      <c r="AB48" s="12">
        <v>26964433.59</v>
      </c>
      <c r="AC48" s="12">
        <v>11171080.2</v>
      </c>
      <c r="AD48" s="12">
        <v>4970996.375</v>
      </c>
      <c r="AE48" s="12">
        <v>12779265</v>
      </c>
      <c r="AF48" s="12">
        <v>25689176.52</v>
      </c>
      <c r="AG48" s="12">
        <v>6136015.491</v>
      </c>
      <c r="AH48" s="12">
        <v>21389750.93</v>
      </c>
      <c r="AI48" s="12">
        <v>25421878.12</v>
      </c>
      <c r="AJ48" s="12">
        <v>33874088.03</v>
      </c>
      <c r="AK48" s="12">
        <v>19809292.78</v>
      </c>
      <c r="AL48" s="12">
        <v>23844421.96</v>
      </c>
      <c r="AM48" s="12">
        <v>63494584.33</v>
      </c>
      <c r="AN48" s="12">
        <v>115720214.4</v>
      </c>
      <c r="AO48" s="12">
        <v>130334480.4</v>
      </c>
      <c r="AP48" s="12">
        <v>30680311.42</v>
      </c>
      <c r="AQ48" s="12">
        <v>30027479.24</v>
      </c>
      <c r="AR48" s="12">
        <v>24042561.76</v>
      </c>
    </row>
    <row r="49" spans="1:44">
      <c r="A49" t="s">
        <v>194</v>
      </c>
      <c r="B49" s="11" t="s">
        <v>59</v>
      </c>
      <c r="C49" s="12">
        <v>428.35318</v>
      </c>
      <c r="D49" s="12">
        <v>1.16</v>
      </c>
      <c r="E49" s="12">
        <v>0.96</v>
      </c>
      <c r="F49" s="12" t="s">
        <v>60</v>
      </c>
      <c r="G49" s="12" t="s">
        <v>195</v>
      </c>
      <c r="H49" s="12" t="s">
        <v>196</v>
      </c>
      <c r="I49" s="12">
        <v>38721066.66</v>
      </c>
      <c r="J49" s="12">
        <v>27423124.47</v>
      </c>
      <c r="K49" s="12">
        <v>6671704.235</v>
      </c>
      <c r="L49" s="12">
        <v>3900152.524</v>
      </c>
      <c r="M49" s="12">
        <v>32041430.7</v>
      </c>
      <c r="N49" s="12">
        <v>34210798.81</v>
      </c>
      <c r="O49" s="12">
        <v>20961783.91</v>
      </c>
      <c r="P49" s="12">
        <v>12634587.12</v>
      </c>
      <c r="Q49" s="12">
        <v>12673878.61</v>
      </c>
      <c r="R49" s="12">
        <v>12438238.02</v>
      </c>
      <c r="S49" s="12">
        <v>14447344.86</v>
      </c>
      <c r="T49" s="12">
        <v>15011074.92</v>
      </c>
      <c r="U49" s="12">
        <v>4533059.427</v>
      </c>
      <c r="V49" s="12">
        <v>3171394.571</v>
      </c>
      <c r="W49" s="12">
        <v>1803055.495</v>
      </c>
      <c r="X49" s="12">
        <v>1138175.272</v>
      </c>
      <c r="Y49" s="12">
        <v>1014052.258</v>
      </c>
      <c r="Z49" s="12">
        <v>17919559.08</v>
      </c>
      <c r="AA49" s="12">
        <v>34826478.22</v>
      </c>
      <c r="AB49" s="12">
        <v>36215561</v>
      </c>
      <c r="AC49" s="12">
        <v>36089259.2</v>
      </c>
      <c r="AD49" s="12">
        <v>27111621.38</v>
      </c>
      <c r="AE49" s="12">
        <v>38094377.14</v>
      </c>
      <c r="AF49" s="12">
        <v>24231778.46</v>
      </c>
      <c r="AG49" s="12">
        <v>37025882.94</v>
      </c>
      <c r="AH49" s="12">
        <v>24434630.94</v>
      </c>
      <c r="AI49" s="12">
        <v>17386407.36</v>
      </c>
      <c r="AJ49" s="12">
        <v>45444408.41</v>
      </c>
      <c r="AK49" s="12">
        <v>27508616.31</v>
      </c>
      <c r="AL49" s="12">
        <v>18980887.83</v>
      </c>
      <c r="AM49" s="12">
        <v>1535797.825</v>
      </c>
      <c r="AN49" s="12">
        <v>2340932.123</v>
      </c>
      <c r="AO49" s="12">
        <v>3653497.965</v>
      </c>
      <c r="AP49" s="12">
        <v>2753938.021</v>
      </c>
      <c r="AQ49" s="12">
        <v>435253.6038</v>
      </c>
      <c r="AR49" s="12">
        <v>935150.059</v>
      </c>
    </row>
    <row r="50" spans="1:44">
      <c r="A50" t="s">
        <v>197</v>
      </c>
      <c r="B50" s="11" t="s">
        <v>59</v>
      </c>
      <c r="C50" s="12">
        <v>428.3743</v>
      </c>
      <c r="D50" s="12">
        <v>2.12</v>
      </c>
      <c r="E50" s="12">
        <v>1.96</v>
      </c>
      <c r="F50" s="12" t="s">
        <v>60</v>
      </c>
      <c r="G50" s="12" t="s">
        <v>198</v>
      </c>
      <c r="H50" s="12" t="s">
        <v>199</v>
      </c>
      <c r="I50" s="12">
        <v>249070093.3</v>
      </c>
      <c r="J50" s="12">
        <v>211097008</v>
      </c>
      <c r="K50" s="12">
        <v>354703520.8</v>
      </c>
      <c r="L50" s="12">
        <v>358414343.2</v>
      </c>
      <c r="M50" s="12">
        <v>276862745.9</v>
      </c>
      <c r="N50" s="12">
        <v>150507140.9</v>
      </c>
      <c r="O50" s="12">
        <v>260539764.1</v>
      </c>
      <c r="P50" s="12">
        <v>467942717.9</v>
      </c>
      <c r="Q50" s="12">
        <v>269615670.2</v>
      </c>
      <c r="R50" s="12">
        <v>348987353.3</v>
      </c>
      <c r="S50" s="12">
        <v>300686581.9</v>
      </c>
      <c r="T50" s="12">
        <v>315296449.2</v>
      </c>
      <c r="U50" s="12">
        <v>1103571921</v>
      </c>
      <c r="V50" s="12">
        <v>3347361046</v>
      </c>
      <c r="W50" s="12">
        <v>862187453</v>
      </c>
      <c r="X50" s="12">
        <v>931565212.8</v>
      </c>
      <c r="Y50" s="12">
        <v>820741242.6</v>
      </c>
      <c r="Z50" s="12">
        <v>623210557</v>
      </c>
      <c r="AA50" s="12">
        <v>354005759.4</v>
      </c>
      <c r="AB50" s="12">
        <v>443313511.6</v>
      </c>
      <c r="AC50" s="12">
        <v>286588083.9</v>
      </c>
      <c r="AD50" s="12">
        <v>303831173.3</v>
      </c>
      <c r="AE50" s="12">
        <v>327534006.8</v>
      </c>
      <c r="AF50" s="12">
        <v>431708094.5</v>
      </c>
      <c r="AG50" s="12">
        <v>134061707.6</v>
      </c>
      <c r="AH50" s="12">
        <v>267485331.9</v>
      </c>
      <c r="AI50" s="12">
        <v>284428954.7</v>
      </c>
      <c r="AJ50" s="12">
        <v>361306050.5</v>
      </c>
      <c r="AK50" s="12">
        <v>246015487.6</v>
      </c>
      <c r="AL50" s="12">
        <v>387545242.4</v>
      </c>
      <c r="AM50" s="12">
        <v>601618509.4</v>
      </c>
      <c r="AN50" s="12">
        <v>814536511.2</v>
      </c>
      <c r="AO50" s="12">
        <v>1125998514</v>
      </c>
      <c r="AP50" s="12">
        <v>773368054</v>
      </c>
      <c r="AQ50" s="12">
        <v>445363968.2</v>
      </c>
      <c r="AR50" s="12">
        <v>844943593.9</v>
      </c>
    </row>
    <row r="51" spans="1:44">
      <c r="A51" t="s">
        <v>200</v>
      </c>
      <c r="B51" s="11" t="s">
        <v>59</v>
      </c>
      <c r="C51" s="12">
        <v>429.37283</v>
      </c>
      <c r="D51" s="12">
        <v>5.67</v>
      </c>
      <c r="E51" s="12">
        <v>4.77</v>
      </c>
      <c r="F51" s="12" t="s">
        <v>70</v>
      </c>
      <c r="G51" s="12" t="s">
        <v>201</v>
      </c>
      <c r="H51" s="12" t="s">
        <v>202</v>
      </c>
      <c r="I51" s="12">
        <v>5984345.089</v>
      </c>
      <c r="J51" s="12">
        <v>13963620.52</v>
      </c>
      <c r="K51" s="12">
        <v>19458009.48</v>
      </c>
      <c r="L51" s="12">
        <v>16919009.61</v>
      </c>
      <c r="M51" s="12">
        <v>12545652.89</v>
      </c>
      <c r="N51" s="12">
        <v>12871141.33</v>
      </c>
      <c r="O51" s="12">
        <v>11456087.91</v>
      </c>
      <c r="P51" s="12">
        <v>14571854.45</v>
      </c>
      <c r="Q51" s="12">
        <v>21261989</v>
      </c>
      <c r="R51" s="12">
        <v>9649548.902</v>
      </c>
      <c r="S51" s="12">
        <v>8481386.119</v>
      </c>
      <c r="T51" s="12">
        <v>21626586.82</v>
      </c>
      <c r="U51" s="12">
        <v>3731965.208</v>
      </c>
      <c r="V51" s="12">
        <v>1820121.271</v>
      </c>
      <c r="W51" s="12">
        <v>1313154.266</v>
      </c>
      <c r="X51" s="12">
        <v>1150728.698</v>
      </c>
      <c r="Y51" s="12">
        <v>2453407.11</v>
      </c>
      <c r="Z51" s="12">
        <v>1305584.378</v>
      </c>
      <c r="AA51" s="12">
        <v>21609631.07</v>
      </c>
      <c r="AB51" s="12">
        <v>35261654.33</v>
      </c>
      <c r="AC51" s="12">
        <v>21120219.44</v>
      </c>
      <c r="AD51" s="12">
        <v>8974593.438</v>
      </c>
      <c r="AE51" s="12">
        <v>16212935.12</v>
      </c>
      <c r="AF51" s="12">
        <v>21983653.13</v>
      </c>
      <c r="AG51" s="12">
        <v>7704536.673</v>
      </c>
      <c r="AH51" s="12">
        <v>41377465.99</v>
      </c>
      <c r="AI51" s="12">
        <v>30854658.88</v>
      </c>
      <c r="AJ51" s="12">
        <v>35511131.46</v>
      </c>
      <c r="AK51" s="12">
        <v>44122120.91</v>
      </c>
      <c r="AL51" s="12">
        <v>66748727.55</v>
      </c>
      <c r="AM51" s="12">
        <v>4227225.692</v>
      </c>
      <c r="AN51" s="12">
        <v>2363378.052</v>
      </c>
      <c r="AO51" s="12">
        <v>5015534.751</v>
      </c>
      <c r="AP51" s="12">
        <v>9947595.756</v>
      </c>
      <c r="AQ51" s="12">
        <v>1716699.081</v>
      </c>
      <c r="AR51" s="12">
        <v>5192884.349</v>
      </c>
    </row>
    <row r="52" spans="1:44">
      <c r="A52" t="s">
        <v>203</v>
      </c>
      <c r="B52" s="11" t="s">
        <v>59</v>
      </c>
      <c r="C52" s="12">
        <v>429.37308</v>
      </c>
      <c r="D52" s="12">
        <v>6.08</v>
      </c>
      <c r="E52" s="12">
        <v>4.95</v>
      </c>
      <c r="F52" s="12" t="s">
        <v>70</v>
      </c>
      <c r="G52" s="12" t="s">
        <v>204</v>
      </c>
      <c r="H52" s="12" t="s">
        <v>202</v>
      </c>
      <c r="I52" s="12">
        <v>1252559.905</v>
      </c>
      <c r="J52" s="12">
        <v>4388374.001</v>
      </c>
      <c r="K52" s="12">
        <v>25767262.55</v>
      </c>
      <c r="L52" s="12">
        <v>6113544.351</v>
      </c>
      <c r="M52" s="12">
        <v>4673615.687</v>
      </c>
      <c r="N52" s="12">
        <v>4652332.813</v>
      </c>
      <c r="O52" s="12">
        <v>1094947.585</v>
      </c>
      <c r="P52" s="12">
        <v>2876488.425</v>
      </c>
      <c r="Q52" s="12">
        <v>1969551.937</v>
      </c>
      <c r="R52" s="12">
        <v>473171.1465</v>
      </c>
      <c r="S52" s="12">
        <v>435369.7398</v>
      </c>
      <c r="T52" s="12">
        <v>4387108.321</v>
      </c>
      <c r="U52" s="12">
        <v>145585.113</v>
      </c>
      <c r="V52" s="12">
        <v>46796.85904</v>
      </c>
      <c r="W52" s="12">
        <v>62211.19004</v>
      </c>
      <c r="X52" s="12">
        <v>110209.9451</v>
      </c>
      <c r="Y52" s="12">
        <v>77017.70404</v>
      </c>
      <c r="Z52" s="12">
        <v>109374.5437</v>
      </c>
      <c r="AA52" s="12">
        <v>5873298.49</v>
      </c>
      <c r="AB52" s="12">
        <v>5761300.137</v>
      </c>
      <c r="AC52" s="12">
        <v>3524110.671</v>
      </c>
      <c r="AD52" s="12">
        <v>3415618.15</v>
      </c>
      <c r="AE52" s="12">
        <v>4091949.362</v>
      </c>
      <c r="AF52" s="12">
        <v>7937897.074</v>
      </c>
      <c r="AG52" s="12">
        <v>204977.7584</v>
      </c>
      <c r="AH52" s="12">
        <v>11051864.75</v>
      </c>
      <c r="AI52" s="12">
        <v>15304138.79</v>
      </c>
      <c r="AJ52" s="12">
        <v>11974231.21</v>
      </c>
      <c r="AK52" s="12">
        <v>3100091.654</v>
      </c>
      <c r="AL52" s="12">
        <v>30219581.67</v>
      </c>
      <c r="AM52" s="12">
        <v>235426.076</v>
      </c>
      <c r="AN52" s="12">
        <v>261698.9777</v>
      </c>
      <c r="AO52" s="12">
        <v>1819400.058</v>
      </c>
      <c r="AP52" s="12">
        <v>2470820.663</v>
      </c>
      <c r="AQ52" s="12">
        <v>72254.55833</v>
      </c>
      <c r="AR52" s="12">
        <v>236194.2826</v>
      </c>
    </row>
    <row r="53" spans="1:44">
      <c r="A53" t="s">
        <v>205</v>
      </c>
      <c r="B53" s="11" t="s">
        <v>59</v>
      </c>
      <c r="C53" s="12">
        <v>430.38907</v>
      </c>
      <c r="D53" s="12">
        <v>4.13</v>
      </c>
      <c r="E53" s="12">
        <v>3.86</v>
      </c>
      <c r="F53" s="12" t="s">
        <v>80</v>
      </c>
      <c r="G53" s="12" t="s">
        <v>206</v>
      </c>
      <c r="H53" s="12" t="s">
        <v>207</v>
      </c>
      <c r="I53" s="12">
        <v>46919943.94</v>
      </c>
      <c r="J53" s="12">
        <v>46679308.78</v>
      </c>
      <c r="K53" s="12">
        <v>34702289.69</v>
      </c>
      <c r="L53" s="12">
        <v>41460030.09</v>
      </c>
      <c r="M53" s="12">
        <v>42854331.82</v>
      </c>
      <c r="N53" s="12">
        <v>24652354.87</v>
      </c>
      <c r="O53" s="12">
        <v>66353648.68</v>
      </c>
      <c r="P53" s="12">
        <v>60771354.48</v>
      </c>
      <c r="Q53" s="12">
        <v>56169679.42</v>
      </c>
      <c r="R53" s="12">
        <v>60250752.53</v>
      </c>
      <c r="S53" s="12">
        <v>52958288.22</v>
      </c>
      <c r="T53" s="12">
        <v>41795752.73</v>
      </c>
      <c r="U53" s="12">
        <v>45559873.28</v>
      </c>
      <c r="V53" s="12">
        <v>56059567.07</v>
      </c>
      <c r="W53" s="12">
        <v>48108849.78</v>
      </c>
      <c r="X53" s="12">
        <v>43135735.64</v>
      </c>
      <c r="Y53" s="12">
        <v>42006302.74</v>
      </c>
      <c r="Z53" s="12">
        <v>39210396.38</v>
      </c>
      <c r="AA53" s="12">
        <v>60172818.82</v>
      </c>
      <c r="AB53" s="12">
        <v>59550299.5</v>
      </c>
      <c r="AC53" s="12">
        <v>53555418.05</v>
      </c>
      <c r="AD53" s="12">
        <v>70252008.29</v>
      </c>
      <c r="AE53" s="12">
        <v>48469582.27</v>
      </c>
      <c r="AF53" s="12">
        <v>61228733.93</v>
      </c>
      <c r="AG53" s="12">
        <v>76059043.57</v>
      </c>
      <c r="AH53" s="12">
        <v>83430829.13</v>
      </c>
      <c r="AI53" s="12">
        <v>87413361.29</v>
      </c>
      <c r="AJ53" s="12">
        <v>87051476.91</v>
      </c>
      <c r="AK53" s="12">
        <v>87748462.04</v>
      </c>
      <c r="AL53" s="12">
        <v>88315328.48</v>
      </c>
      <c r="AM53" s="12">
        <v>73157278.7</v>
      </c>
      <c r="AN53" s="12">
        <v>75905467.01</v>
      </c>
      <c r="AO53" s="12">
        <v>79856626.63</v>
      </c>
      <c r="AP53" s="12">
        <v>113096397.9</v>
      </c>
      <c r="AQ53" s="12">
        <v>80197649.06</v>
      </c>
      <c r="AR53" s="12">
        <v>92986175.64</v>
      </c>
    </row>
    <row r="54" spans="1:44">
      <c r="A54" t="s">
        <v>208</v>
      </c>
      <c r="B54" s="11" t="s">
        <v>59</v>
      </c>
      <c r="C54" s="12">
        <v>431.31375</v>
      </c>
      <c r="D54" s="12">
        <v>5.6</v>
      </c>
      <c r="E54" s="12">
        <v>4.74</v>
      </c>
      <c r="F54" s="12" t="s">
        <v>70</v>
      </c>
      <c r="G54" s="12" t="s">
        <v>209</v>
      </c>
      <c r="H54" s="12" t="s">
        <v>210</v>
      </c>
      <c r="I54" s="12">
        <v>92889415.77</v>
      </c>
      <c r="J54" s="12">
        <v>118088261.6</v>
      </c>
      <c r="K54" s="12">
        <v>119242973.7</v>
      </c>
      <c r="L54" s="12">
        <v>90027347.41</v>
      </c>
      <c r="M54" s="12">
        <v>111081825.6</v>
      </c>
      <c r="N54" s="12">
        <v>217770875.2</v>
      </c>
      <c r="O54" s="12">
        <v>120076375.4</v>
      </c>
      <c r="P54" s="12">
        <v>248344237.4</v>
      </c>
      <c r="Q54" s="12">
        <v>137557135</v>
      </c>
      <c r="R54" s="12">
        <v>95738906.03</v>
      </c>
      <c r="S54" s="12">
        <v>60120936.24</v>
      </c>
      <c r="T54" s="12">
        <v>302198362.7</v>
      </c>
      <c r="U54" s="12">
        <v>6584181.65</v>
      </c>
      <c r="V54" s="12">
        <v>1615.701614</v>
      </c>
      <c r="W54" s="12">
        <v>0</v>
      </c>
      <c r="X54" s="12">
        <v>13628665.97</v>
      </c>
      <c r="Y54" s="12">
        <v>673374.4059</v>
      </c>
      <c r="Z54" s="12">
        <v>799416.5096</v>
      </c>
      <c r="AA54" s="12">
        <v>253240007.1</v>
      </c>
      <c r="AB54" s="12">
        <v>373986254.9</v>
      </c>
      <c r="AC54" s="12">
        <v>277241879.6</v>
      </c>
      <c r="AD54" s="12">
        <v>312051728.4</v>
      </c>
      <c r="AE54" s="12">
        <v>501502580</v>
      </c>
      <c r="AF54" s="12">
        <v>190815447.9</v>
      </c>
      <c r="AG54" s="12">
        <v>37653935.61</v>
      </c>
      <c r="AH54" s="12">
        <v>254764631.7</v>
      </c>
      <c r="AI54" s="12">
        <v>327432715</v>
      </c>
      <c r="AJ54" s="12">
        <v>219632601.4</v>
      </c>
      <c r="AK54" s="12">
        <v>610196672.9</v>
      </c>
      <c r="AL54" s="12">
        <v>233489064.8</v>
      </c>
      <c r="AM54" s="12">
        <v>27736.78132</v>
      </c>
      <c r="AN54" s="12">
        <v>1262.714222</v>
      </c>
      <c r="AO54" s="12">
        <v>0</v>
      </c>
      <c r="AP54" s="12">
        <v>2860374.649</v>
      </c>
      <c r="AQ54" s="12">
        <v>0</v>
      </c>
      <c r="AR54" s="12">
        <v>0</v>
      </c>
    </row>
    <row r="55" spans="1:44">
      <c r="A55" t="s">
        <v>211</v>
      </c>
      <c r="B55" s="11" t="s">
        <v>59</v>
      </c>
      <c r="C55" s="12">
        <v>431.38422</v>
      </c>
      <c r="D55" s="12">
        <v>2.73</v>
      </c>
      <c r="E55" s="12">
        <v>2.6</v>
      </c>
      <c r="F55" s="12" t="s">
        <v>70</v>
      </c>
      <c r="G55" s="12" t="s">
        <v>212</v>
      </c>
      <c r="H55" s="12" t="s">
        <v>213</v>
      </c>
      <c r="I55" s="12">
        <v>8848852.009</v>
      </c>
      <c r="J55" s="12">
        <v>1974843.207</v>
      </c>
      <c r="K55" s="12">
        <v>667983.6201</v>
      </c>
      <c r="L55" s="12">
        <v>2644163.361</v>
      </c>
      <c r="M55" s="12">
        <v>853737.9577</v>
      </c>
      <c r="N55" s="12">
        <v>1527044.757</v>
      </c>
      <c r="O55" s="12">
        <v>5017037.619</v>
      </c>
      <c r="P55" s="12">
        <v>3003117.461</v>
      </c>
      <c r="Q55" s="12">
        <v>7239676.64</v>
      </c>
      <c r="R55" s="12">
        <v>7367588.006</v>
      </c>
      <c r="S55" s="12">
        <v>2792307.756</v>
      </c>
      <c r="T55" s="12">
        <v>6192291.143</v>
      </c>
      <c r="U55" s="12">
        <v>1095634.809</v>
      </c>
      <c r="V55" s="12">
        <v>3109333.234</v>
      </c>
      <c r="W55" s="12">
        <v>3429296.951</v>
      </c>
      <c r="X55" s="12">
        <v>12443437.15</v>
      </c>
      <c r="Y55" s="12">
        <v>1582508.704</v>
      </c>
      <c r="Z55" s="12">
        <v>9248014.351</v>
      </c>
      <c r="AA55" s="12">
        <v>1068709.373</v>
      </c>
      <c r="AB55" s="12">
        <v>3981032.423</v>
      </c>
      <c r="AC55" s="12">
        <v>3956136.502</v>
      </c>
      <c r="AD55" s="12">
        <v>1582126.874</v>
      </c>
      <c r="AE55" s="12">
        <v>1098223.795</v>
      </c>
      <c r="AF55" s="12">
        <v>9593680.975</v>
      </c>
      <c r="AG55" s="12">
        <v>4652618.124</v>
      </c>
      <c r="AH55" s="12">
        <v>9152386.911</v>
      </c>
      <c r="AI55" s="12">
        <v>1359030.482</v>
      </c>
      <c r="AJ55" s="12">
        <v>3010427.936</v>
      </c>
      <c r="AK55" s="12">
        <v>8008434.291</v>
      </c>
      <c r="AL55" s="12">
        <v>3817234.531</v>
      </c>
      <c r="AM55" s="12">
        <v>6733536.592</v>
      </c>
      <c r="AN55" s="12">
        <v>8571084.502</v>
      </c>
      <c r="AO55" s="12">
        <v>4768315.243</v>
      </c>
      <c r="AP55" s="12">
        <v>5767054.571</v>
      </c>
      <c r="AQ55" s="12">
        <v>3271707.678</v>
      </c>
      <c r="AR55" s="12">
        <v>1485649.563</v>
      </c>
    </row>
    <row r="56" spans="1:44">
      <c r="A56" t="s">
        <v>214</v>
      </c>
      <c r="B56" s="11" t="s">
        <v>59</v>
      </c>
      <c r="C56" s="12">
        <v>434.35413</v>
      </c>
      <c r="D56" s="12">
        <v>20.39</v>
      </c>
      <c r="E56" s="12">
        <v>17.67</v>
      </c>
      <c r="F56" s="12" t="s">
        <v>60</v>
      </c>
      <c r="G56" s="12" t="s">
        <v>215</v>
      </c>
      <c r="H56" s="12" t="s">
        <v>216</v>
      </c>
      <c r="I56" s="12">
        <v>51544885.34</v>
      </c>
      <c r="J56" s="12">
        <v>32682591.47</v>
      </c>
      <c r="K56" s="12">
        <v>151850606</v>
      </c>
      <c r="L56" s="12">
        <v>52524646.69</v>
      </c>
      <c r="M56" s="12">
        <v>261654640</v>
      </c>
      <c r="N56" s="12">
        <v>137399346</v>
      </c>
      <c r="O56" s="12">
        <v>131925385.5</v>
      </c>
      <c r="P56" s="12">
        <v>138226961.3</v>
      </c>
      <c r="Q56" s="12">
        <v>82022932.92</v>
      </c>
      <c r="R56" s="12">
        <v>145057719.5</v>
      </c>
      <c r="S56" s="12">
        <v>255253367.9</v>
      </c>
      <c r="T56" s="12">
        <v>81090003.36</v>
      </c>
      <c r="U56" s="12">
        <v>197819535.3</v>
      </c>
      <c r="V56" s="12">
        <v>309658996.5</v>
      </c>
      <c r="W56" s="12">
        <v>78615091.18</v>
      </c>
      <c r="X56" s="12">
        <v>48050182.5</v>
      </c>
      <c r="Y56" s="12">
        <v>125374998.9</v>
      </c>
      <c r="Z56" s="12">
        <v>297474073.1</v>
      </c>
      <c r="AA56" s="12">
        <v>326131839.8</v>
      </c>
      <c r="AB56" s="12">
        <v>479325945.6</v>
      </c>
      <c r="AC56" s="12">
        <v>137097518.3</v>
      </c>
      <c r="AD56" s="12">
        <v>221198291.1</v>
      </c>
      <c r="AE56" s="12">
        <v>31481776.15</v>
      </c>
      <c r="AF56" s="12">
        <v>211864012.7</v>
      </c>
      <c r="AG56" s="12">
        <v>66546834.2</v>
      </c>
      <c r="AH56" s="12">
        <v>209514536.5</v>
      </c>
      <c r="AI56" s="12">
        <v>159764908.6</v>
      </c>
      <c r="AJ56" s="12">
        <v>62528478.62</v>
      </c>
      <c r="AK56" s="12">
        <v>107287965.9</v>
      </c>
      <c r="AL56" s="12">
        <v>146446474.5</v>
      </c>
      <c r="AM56" s="12">
        <v>533800623.8</v>
      </c>
      <c r="AN56" s="12">
        <v>79243388.81</v>
      </c>
      <c r="AO56" s="12">
        <v>109455904</v>
      </c>
      <c r="AP56" s="12">
        <v>40490594.62</v>
      </c>
      <c r="AQ56" s="12">
        <v>51059806.25</v>
      </c>
      <c r="AR56" s="12">
        <v>78033940.35</v>
      </c>
    </row>
    <row r="57" spans="1:44">
      <c r="A57" t="s">
        <v>217</v>
      </c>
      <c r="B57" s="11" t="s">
        <v>59</v>
      </c>
      <c r="C57" s="12">
        <v>436.28159</v>
      </c>
      <c r="D57" s="12">
        <v>1.81</v>
      </c>
      <c r="E57" s="12">
        <v>1.63</v>
      </c>
      <c r="F57" s="12" t="s">
        <v>60</v>
      </c>
      <c r="G57" s="12" t="s">
        <v>218</v>
      </c>
      <c r="H57" s="12" t="s">
        <v>219</v>
      </c>
      <c r="I57" s="12">
        <v>58881228.66</v>
      </c>
      <c r="J57" s="12">
        <v>56688774.27</v>
      </c>
      <c r="K57" s="12">
        <v>34061994.11</v>
      </c>
      <c r="L57" s="12">
        <v>40813958.27</v>
      </c>
      <c r="M57" s="12">
        <v>68893605.7</v>
      </c>
      <c r="N57" s="12">
        <v>59344228.63</v>
      </c>
      <c r="O57" s="12">
        <v>31177031.7</v>
      </c>
      <c r="P57" s="12">
        <v>17414555.52</v>
      </c>
      <c r="Q57" s="12">
        <v>36128132.2</v>
      </c>
      <c r="R57" s="12">
        <v>25434510.86</v>
      </c>
      <c r="S57" s="12">
        <v>22511423.39</v>
      </c>
      <c r="T57" s="12">
        <v>14310082.35</v>
      </c>
      <c r="U57" s="12">
        <v>19555243.02</v>
      </c>
      <c r="V57" s="12">
        <v>25247432.16</v>
      </c>
      <c r="W57" s="12">
        <v>34853633.25</v>
      </c>
      <c r="X57" s="12">
        <v>29317653.22</v>
      </c>
      <c r="Y57" s="12">
        <v>32705410.44</v>
      </c>
      <c r="Z57" s="12">
        <v>24741486.1</v>
      </c>
      <c r="AA57" s="12">
        <v>42229044.6</v>
      </c>
      <c r="AB57" s="12">
        <v>53157665.43</v>
      </c>
      <c r="AC57" s="12">
        <v>41544582.56</v>
      </c>
      <c r="AD57" s="12">
        <v>42535084.05</v>
      </c>
      <c r="AE57" s="12">
        <v>41465740.08</v>
      </c>
      <c r="AF57" s="12">
        <v>40624825.84</v>
      </c>
      <c r="AG57" s="12">
        <v>55921765.46</v>
      </c>
      <c r="AH57" s="12">
        <v>19613216.9</v>
      </c>
      <c r="AI57" s="12">
        <v>25893253.33</v>
      </c>
      <c r="AJ57" s="12">
        <v>21461138.38</v>
      </c>
      <c r="AK57" s="12">
        <v>24352113.73</v>
      </c>
      <c r="AL57" s="12">
        <v>9942902.048</v>
      </c>
      <c r="AM57" s="12">
        <v>31458177.84</v>
      </c>
      <c r="AN57" s="12">
        <v>28909366.63</v>
      </c>
      <c r="AO57" s="12">
        <v>20176345.84</v>
      </c>
      <c r="AP57" s="12">
        <v>42468511.56</v>
      </c>
      <c r="AQ57" s="12">
        <v>31807069.57</v>
      </c>
      <c r="AR57" s="12">
        <v>20659927.69</v>
      </c>
    </row>
    <row r="58" spans="1:44">
      <c r="A58" t="s">
        <v>220</v>
      </c>
      <c r="B58" s="11" t="s">
        <v>59</v>
      </c>
      <c r="C58" s="12">
        <v>437.32291</v>
      </c>
      <c r="D58" s="12">
        <v>4.09</v>
      </c>
      <c r="E58" s="12">
        <v>3.82</v>
      </c>
      <c r="F58" s="12" t="s">
        <v>70</v>
      </c>
      <c r="G58" s="12" t="s">
        <v>221</v>
      </c>
      <c r="H58" s="12" t="s">
        <v>222</v>
      </c>
      <c r="I58" s="12">
        <v>8597353.754</v>
      </c>
      <c r="J58" s="12">
        <v>7708057.769</v>
      </c>
      <c r="K58" s="12">
        <v>9648074.044</v>
      </c>
      <c r="L58" s="12">
        <v>26235751.91</v>
      </c>
      <c r="M58" s="12">
        <v>9797009.9</v>
      </c>
      <c r="N58" s="12">
        <v>6522651.477</v>
      </c>
      <c r="O58" s="12">
        <v>30331525.5</v>
      </c>
      <c r="P58" s="12">
        <v>8262056.32</v>
      </c>
      <c r="Q58" s="12">
        <v>1720937.159</v>
      </c>
      <c r="R58" s="12">
        <v>1928705.405</v>
      </c>
      <c r="S58" s="12">
        <v>2968488.15</v>
      </c>
      <c r="T58" s="12">
        <v>13091146.54</v>
      </c>
      <c r="U58" s="12">
        <v>1089777.673</v>
      </c>
      <c r="V58" s="12">
        <v>149342.4858</v>
      </c>
      <c r="W58" s="12">
        <v>231204.7955</v>
      </c>
      <c r="X58" s="12">
        <v>958683.182</v>
      </c>
      <c r="Y58" s="12">
        <v>274075.227</v>
      </c>
      <c r="Z58" s="12">
        <v>289332.9069</v>
      </c>
      <c r="AA58" s="12">
        <v>6546046.218</v>
      </c>
      <c r="AB58" s="12">
        <v>12556082.84</v>
      </c>
      <c r="AC58" s="12">
        <v>9169118.489</v>
      </c>
      <c r="AD58" s="12">
        <v>7790937.548</v>
      </c>
      <c r="AE58" s="12">
        <v>79632405.8</v>
      </c>
      <c r="AF58" s="12">
        <v>5821333.756</v>
      </c>
      <c r="AG58" s="12">
        <v>677725.2247</v>
      </c>
      <c r="AH58" s="12">
        <v>13891170.63</v>
      </c>
      <c r="AI58" s="12">
        <v>22974470.54</v>
      </c>
      <c r="AJ58" s="12">
        <v>17519146.43</v>
      </c>
      <c r="AK58" s="12">
        <v>29126084.7</v>
      </c>
      <c r="AL58" s="12">
        <v>18176058.88</v>
      </c>
      <c r="AM58" s="12">
        <v>128309.6152</v>
      </c>
      <c r="AN58" s="12">
        <v>72973.05576</v>
      </c>
      <c r="AO58" s="12">
        <v>102285.1214</v>
      </c>
      <c r="AP58" s="12">
        <v>1151322.814</v>
      </c>
      <c r="AQ58" s="12">
        <v>54141.22416</v>
      </c>
      <c r="AR58" s="12">
        <v>99109.88654</v>
      </c>
    </row>
    <row r="59" spans="1:44">
      <c r="A59" t="s">
        <v>223</v>
      </c>
      <c r="B59" s="11" t="s">
        <v>59</v>
      </c>
      <c r="C59" s="12">
        <v>439.30292</v>
      </c>
      <c r="D59" s="12">
        <v>2.42</v>
      </c>
      <c r="E59" s="12">
        <v>2.28</v>
      </c>
      <c r="F59" s="12" t="s">
        <v>60</v>
      </c>
      <c r="G59" s="12" t="s">
        <v>224</v>
      </c>
      <c r="H59" s="12" t="s">
        <v>225</v>
      </c>
      <c r="I59" s="12">
        <v>1563819.857</v>
      </c>
      <c r="J59" s="12">
        <v>930619.8512</v>
      </c>
      <c r="K59" s="12">
        <v>1330656.406</v>
      </c>
      <c r="L59" s="12">
        <v>2899868.855</v>
      </c>
      <c r="M59" s="12">
        <v>1436778.176</v>
      </c>
      <c r="N59" s="12">
        <v>1490832.072</v>
      </c>
      <c r="O59" s="12">
        <v>3656343.271</v>
      </c>
      <c r="P59" s="12">
        <v>2810636.784</v>
      </c>
      <c r="Q59" s="12">
        <v>1901760.854</v>
      </c>
      <c r="R59" s="12">
        <v>983590.178</v>
      </c>
      <c r="S59" s="12">
        <v>728788.6635</v>
      </c>
      <c r="T59" s="12">
        <v>2920436.022</v>
      </c>
      <c r="U59" s="12">
        <v>541870.5615</v>
      </c>
      <c r="V59" s="12">
        <v>351593.1279</v>
      </c>
      <c r="W59" s="12">
        <v>22317.79097</v>
      </c>
      <c r="X59" s="12">
        <v>1427313.561</v>
      </c>
      <c r="Y59" s="12">
        <v>91995.56965</v>
      </c>
      <c r="Z59" s="12">
        <v>81661.01357</v>
      </c>
      <c r="AA59" s="12">
        <v>271536.2928</v>
      </c>
      <c r="AB59" s="12">
        <v>1297899.893</v>
      </c>
      <c r="AC59" s="12">
        <v>626273.9184</v>
      </c>
      <c r="AD59" s="12">
        <v>1257756.728</v>
      </c>
      <c r="AE59" s="12">
        <v>2690671.245</v>
      </c>
      <c r="AF59" s="12">
        <v>550426.8013</v>
      </c>
      <c r="AG59" s="12">
        <v>370562.5479</v>
      </c>
      <c r="AH59" s="12">
        <v>7626413.304</v>
      </c>
      <c r="AI59" s="12">
        <v>4578996.64</v>
      </c>
      <c r="AJ59" s="12">
        <v>3058853.895</v>
      </c>
      <c r="AK59" s="12">
        <v>8644772.134</v>
      </c>
      <c r="AL59" s="12">
        <v>1231636.862</v>
      </c>
      <c r="AM59" s="12">
        <v>7802.773479</v>
      </c>
      <c r="AN59" s="12">
        <v>53991.41025</v>
      </c>
      <c r="AO59" s="12">
        <v>43116.10651</v>
      </c>
      <c r="AP59" s="12">
        <v>172236.5792</v>
      </c>
      <c r="AQ59" s="12">
        <v>43148.23567</v>
      </c>
      <c r="AR59" s="12">
        <v>33580.68054</v>
      </c>
    </row>
    <row r="60" spans="1:44">
      <c r="A60" t="s">
        <v>226</v>
      </c>
      <c r="B60" s="11" t="s">
        <v>59</v>
      </c>
      <c r="C60" s="12">
        <v>439.30475</v>
      </c>
      <c r="D60" s="12">
        <v>2.87</v>
      </c>
      <c r="E60" s="12">
        <v>2.74</v>
      </c>
      <c r="F60" s="12" t="s">
        <v>60</v>
      </c>
      <c r="G60" s="12" t="s">
        <v>227</v>
      </c>
      <c r="H60" s="12" t="s">
        <v>225</v>
      </c>
      <c r="I60" s="12">
        <v>1246166.36</v>
      </c>
      <c r="J60" s="12">
        <v>5745751.859</v>
      </c>
      <c r="K60" s="12">
        <v>4874986.801</v>
      </c>
      <c r="L60" s="12">
        <v>4204374.828</v>
      </c>
      <c r="M60" s="12">
        <v>1113703.384</v>
      </c>
      <c r="N60" s="12">
        <v>6100685.562</v>
      </c>
      <c r="O60" s="12">
        <v>7176510.565</v>
      </c>
      <c r="P60" s="12">
        <v>5976141.424</v>
      </c>
      <c r="Q60" s="12">
        <v>2775669.188</v>
      </c>
      <c r="R60" s="12">
        <v>1990485.751</v>
      </c>
      <c r="S60" s="12">
        <v>79250.93158</v>
      </c>
      <c r="T60" s="12">
        <v>11069218.67</v>
      </c>
      <c r="U60" s="12">
        <v>155955.2621</v>
      </c>
      <c r="V60" s="12">
        <v>394789.7718</v>
      </c>
      <c r="W60" s="12">
        <v>381200.2502</v>
      </c>
      <c r="X60" s="12">
        <v>576663.9663</v>
      </c>
      <c r="Y60" s="12">
        <v>148007.8369</v>
      </c>
      <c r="Z60" s="12">
        <v>274051.6707</v>
      </c>
      <c r="AA60" s="12">
        <v>4376369.259</v>
      </c>
      <c r="AB60" s="12">
        <v>5720057.947</v>
      </c>
      <c r="AC60" s="12">
        <v>4639978.387</v>
      </c>
      <c r="AD60" s="12">
        <v>3239126.548</v>
      </c>
      <c r="AE60" s="12">
        <v>9119549.92</v>
      </c>
      <c r="AF60" s="12">
        <v>3134339.798</v>
      </c>
      <c r="AG60" s="12">
        <v>359338.4083</v>
      </c>
      <c r="AH60" s="12">
        <v>16078733.74</v>
      </c>
      <c r="AI60" s="12">
        <v>20831635.47</v>
      </c>
      <c r="AJ60" s="12">
        <v>8541781.396</v>
      </c>
      <c r="AK60" s="12">
        <v>26404425.51</v>
      </c>
      <c r="AL60" s="12">
        <v>5880381.773</v>
      </c>
      <c r="AM60" s="12">
        <v>353049.4588</v>
      </c>
      <c r="AN60" s="12">
        <v>373323.6285</v>
      </c>
      <c r="AO60" s="12">
        <v>4954213.683</v>
      </c>
      <c r="AP60" s="12">
        <v>5049391.989</v>
      </c>
      <c r="AQ60" s="12">
        <v>459168.6162</v>
      </c>
      <c r="AR60" s="12">
        <v>229649.5859</v>
      </c>
    </row>
    <row r="61" spans="1:44">
      <c r="A61" t="s">
        <v>228</v>
      </c>
      <c r="B61" s="11" t="s">
        <v>59</v>
      </c>
      <c r="C61" s="12">
        <v>440.33707</v>
      </c>
      <c r="D61" s="12">
        <v>3.32</v>
      </c>
      <c r="E61" s="12">
        <v>3.17</v>
      </c>
      <c r="F61" s="12" t="s">
        <v>80</v>
      </c>
      <c r="G61" s="12" t="s">
        <v>229</v>
      </c>
      <c r="H61" s="12" t="s">
        <v>230</v>
      </c>
      <c r="I61" s="12">
        <v>5243957.621</v>
      </c>
      <c r="J61" s="12">
        <v>9398907.777</v>
      </c>
      <c r="K61" s="12">
        <v>11486630.9</v>
      </c>
      <c r="L61" s="12">
        <v>8273860.902</v>
      </c>
      <c r="M61" s="12">
        <v>5773393.121</v>
      </c>
      <c r="N61" s="12">
        <v>16670499.88</v>
      </c>
      <c r="O61" s="12">
        <v>9892828.719</v>
      </c>
      <c r="P61" s="12">
        <v>11998994.77</v>
      </c>
      <c r="Q61" s="12">
        <v>5994311.254</v>
      </c>
      <c r="R61" s="12">
        <v>4275523.256</v>
      </c>
      <c r="S61" s="12">
        <v>1966520.505</v>
      </c>
      <c r="T61" s="12">
        <v>19034113.61</v>
      </c>
      <c r="U61" s="12">
        <v>1761892.708</v>
      </c>
      <c r="V61" s="12">
        <v>191657.6043</v>
      </c>
      <c r="W61" s="12">
        <v>602016.3975</v>
      </c>
      <c r="X61" s="12">
        <v>3356221.822</v>
      </c>
      <c r="Y61" s="12">
        <v>0</v>
      </c>
      <c r="Z61" s="12">
        <v>515298.8953</v>
      </c>
      <c r="AA61" s="12">
        <v>15766229.68</v>
      </c>
      <c r="AB61" s="12">
        <v>31412114.53</v>
      </c>
      <c r="AC61" s="12">
        <v>21113231.8</v>
      </c>
      <c r="AD61" s="12">
        <v>16932168.51</v>
      </c>
      <c r="AE61" s="12">
        <v>35484967.6</v>
      </c>
      <c r="AF61" s="12">
        <v>12428639.64</v>
      </c>
      <c r="AG61" s="12">
        <v>2316205.732</v>
      </c>
      <c r="AH61" s="12">
        <v>40198359.79</v>
      </c>
      <c r="AI61" s="12">
        <v>52368277.48</v>
      </c>
      <c r="AJ61" s="12">
        <v>35518132.97</v>
      </c>
      <c r="AK61" s="12">
        <v>55235345.06</v>
      </c>
      <c r="AL61" s="12">
        <v>29366282.24</v>
      </c>
      <c r="AM61" s="12">
        <v>210408.3045</v>
      </c>
      <c r="AN61" s="12">
        <v>0</v>
      </c>
      <c r="AO61" s="12">
        <v>76830.27636</v>
      </c>
      <c r="AP61" s="12">
        <v>3733758.022</v>
      </c>
      <c r="AQ61" s="12">
        <v>0</v>
      </c>
      <c r="AR61" s="12">
        <v>0</v>
      </c>
    </row>
    <row r="62" spans="1:44">
      <c r="A62" t="s">
        <v>231</v>
      </c>
      <c r="B62" s="11" t="s">
        <v>59</v>
      </c>
      <c r="C62" s="12">
        <v>440.37387</v>
      </c>
      <c r="D62" s="12">
        <v>2.04</v>
      </c>
      <c r="E62" s="12">
        <v>1.87</v>
      </c>
      <c r="F62" s="12" t="s">
        <v>60</v>
      </c>
      <c r="G62" s="12" t="s">
        <v>232</v>
      </c>
      <c r="H62" s="12" t="s">
        <v>233</v>
      </c>
      <c r="I62" s="12">
        <v>85971.55735</v>
      </c>
      <c r="J62" s="12">
        <v>320598.0808</v>
      </c>
      <c r="K62" s="12">
        <v>2268228.705</v>
      </c>
      <c r="L62" s="12">
        <v>2805198.127</v>
      </c>
      <c r="M62" s="12">
        <v>2353247.2</v>
      </c>
      <c r="N62" s="12">
        <v>368065.9922</v>
      </c>
      <c r="O62" s="12">
        <v>352697.6488</v>
      </c>
      <c r="P62" s="12">
        <v>592828.1819</v>
      </c>
      <c r="Q62" s="12">
        <v>952319.0765</v>
      </c>
      <c r="R62" s="12">
        <v>1217062.25</v>
      </c>
      <c r="S62" s="12">
        <v>442584.3776</v>
      </c>
      <c r="T62" s="12">
        <v>3144480.168</v>
      </c>
      <c r="U62" s="12">
        <v>2167009.156</v>
      </c>
      <c r="V62" s="12">
        <v>4369663.307</v>
      </c>
      <c r="W62" s="12">
        <v>662354.9599</v>
      </c>
      <c r="X62" s="12">
        <v>5265120.002</v>
      </c>
      <c r="Y62" s="12">
        <v>4870332.793</v>
      </c>
      <c r="Z62" s="12">
        <v>876419.9934</v>
      </c>
      <c r="AA62" s="12">
        <v>886481.7651</v>
      </c>
      <c r="AB62" s="12">
        <v>233876.9257</v>
      </c>
      <c r="AC62" s="12">
        <v>400591.8464</v>
      </c>
      <c r="AD62" s="12">
        <v>1446129.569</v>
      </c>
      <c r="AE62" s="12">
        <v>1192332.628</v>
      </c>
      <c r="AF62" s="12">
        <v>338595.7682</v>
      </c>
      <c r="AG62" s="12">
        <v>682826.6738</v>
      </c>
      <c r="AH62" s="12">
        <v>485038.5582</v>
      </c>
      <c r="AI62" s="12">
        <v>258576.731</v>
      </c>
      <c r="AJ62" s="12">
        <v>419237.8916</v>
      </c>
      <c r="AK62" s="12">
        <v>1288978.819</v>
      </c>
      <c r="AL62" s="12">
        <v>1025593.089</v>
      </c>
      <c r="AM62" s="12">
        <v>945280.27</v>
      </c>
      <c r="AN62" s="12">
        <v>581761.129</v>
      </c>
      <c r="AO62" s="12">
        <v>1403739.805</v>
      </c>
      <c r="AP62" s="12">
        <v>1277395.94</v>
      </c>
      <c r="AQ62" s="12">
        <v>625089.9732</v>
      </c>
      <c r="AR62" s="12">
        <v>772446.4189</v>
      </c>
    </row>
    <row r="63" spans="1:44">
      <c r="A63" t="s">
        <v>234</v>
      </c>
      <c r="B63" s="11" t="s">
        <v>59</v>
      </c>
      <c r="C63" s="12">
        <v>444.38275</v>
      </c>
      <c r="D63" s="12">
        <v>3.52</v>
      </c>
      <c r="E63" s="12">
        <v>3.35</v>
      </c>
      <c r="F63" s="12" t="s">
        <v>80</v>
      </c>
      <c r="G63" s="12" t="s">
        <v>235</v>
      </c>
      <c r="H63" s="12" t="s">
        <v>236</v>
      </c>
      <c r="I63" s="12">
        <v>4840503.792</v>
      </c>
      <c r="J63" s="12">
        <v>981718.6608</v>
      </c>
      <c r="K63" s="12">
        <v>3697279.238</v>
      </c>
      <c r="L63" s="12">
        <v>5910893.463</v>
      </c>
      <c r="M63" s="12">
        <v>1931800.111</v>
      </c>
      <c r="N63" s="12">
        <v>1403056.457</v>
      </c>
      <c r="O63" s="12">
        <v>6447382.435</v>
      </c>
      <c r="P63" s="12">
        <v>12169326.92</v>
      </c>
      <c r="Q63" s="12">
        <v>7042599.136</v>
      </c>
      <c r="R63" s="12">
        <v>3363956.042</v>
      </c>
      <c r="S63" s="12">
        <v>3674012.584</v>
      </c>
      <c r="T63" s="12">
        <v>7584055.423</v>
      </c>
      <c r="U63" s="12">
        <v>18555889.92</v>
      </c>
      <c r="V63" s="12">
        <v>18483924.5</v>
      </c>
      <c r="W63" s="12">
        <v>15515063.1</v>
      </c>
      <c r="X63" s="12">
        <v>17937884.22</v>
      </c>
      <c r="Y63" s="12">
        <v>13084984.95</v>
      </c>
      <c r="Z63" s="12">
        <v>12566906.46</v>
      </c>
      <c r="AA63" s="12">
        <v>3602380.968</v>
      </c>
      <c r="AB63" s="12">
        <v>8524931.096</v>
      </c>
      <c r="AC63" s="12">
        <v>1533181.259</v>
      </c>
      <c r="AD63" s="12">
        <v>8395002.159</v>
      </c>
      <c r="AE63" s="12">
        <v>1586335.029</v>
      </c>
      <c r="AF63" s="12">
        <v>951422.8966</v>
      </c>
      <c r="AG63" s="12">
        <v>6947159.099</v>
      </c>
      <c r="AH63" s="12">
        <v>1284150.897</v>
      </c>
      <c r="AI63" s="12">
        <v>5567216.668</v>
      </c>
      <c r="AJ63" s="12">
        <v>4877168.056</v>
      </c>
      <c r="AK63" s="12">
        <v>3788839.111</v>
      </c>
      <c r="AL63" s="12">
        <v>6760451.534</v>
      </c>
      <c r="AM63" s="12">
        <v>11878277.49</v>
      </c>
      <c r="AN63" s="12">
        <v>14992207.33</v>
      </c>
      <c r="AO63" s="12">
        <v>20851637.93</v>
      </c>
      <c r="AP63" s="12">
        <v>15371992.65</v>
      </c>
      <c r="AQ63" s="12">
        <v>13505649.47</v>
      </c>
      <c r="AR63" s="12">
        <v>13667900.45</v>
      </c>
    </row>
    <row r="64" spans="1:44">
      <c r="A64" t="s">
        <v>237</v>
      </c>
      <c r="B64" s="11" t="s">
        <v>59</v>
      </c>
      <c r="C64" s="12">
        <v>446.328</v>
      </c>
      <c r="D64" s="12">
        <v>1.47</v>
      </c>
      <c r="E64" s="12">
        <v>1.27</v>
      </c>
      <c r="F64" s="12" t="s">
        <v>60</v>
      </c>
      <c r="G64" s="12" t="s">
        <v>238</v>
      </c>
      <c r="H64" s="12" t="s">
        <v>239</v>
      </c>
      <c r="I64" s="12">
        <v>6052569.492</v>
      </c>
      <c r="J64" s="12">
        <v>5381093.84</v>
      </c>
      <c r="K64" s="12">
        <v>4910832.225</v>
      </c>
      <c r="L64" s="12">
        <v>4370628.743</v>
      </c>
      <c r="M64" s="12">
        <v>6054386.174</v>
      </c>
      <c r="N64" s="12">
        <v>4303555.144</v>
      </c>
      <c r="O64" s="12">
        <v>16380807.51</v>
      </c>
      <c r="P64" s="12">
        <v>21676802.54</v>
      </c>
      <c r="Q64" s="12">
        <v>35499323.05</v>
      </c>
      <c r="R64" s="12">
        <v>44698369.92</v>
      </c>
      <c r="S64" s="12">
        <v>34672275.62</v>
      </c>
      <c r="T64" s="12">
        <v>40459321.21</v>
      </c>
      <c r="U64" s="12">
        <v>45788862.88</v>
      </c>
      <c r="V64" s="12">
        <v>29251010.97</v>
      </c>
      <c r="W64" s="12">
        <v>14388127.65</v>
      </c>
      <c r="X64" s="12">
        <v>40842192.23</v>
      </c>
      <c r="Y64" s="12">
        <v>18342122.1</v>
      </c>
      <c r="Z64" s="12">
        <v>35216498.43</v>
      </c>
      <c r="AA64" s="12">
        <v>9026352.432</v>
      </c>
      <c r="AB64" s="12">
        <v>15171920.41</v>
      </c>
      <c r="AC64" s="12">
        <v>7702744.486</v>
      </c>
      <c r="AD64" s="12">
        <v>8409874.436</v>
      </c>
      <c r="AE64" s="12">
        <v>10518576.49</v>
      </c>
      <c r="AF64" s="12">
        <v>5145325.468</v>
      </c>
      <c r="AG64" s="12">
        <v>3401739.279</v>
      </c>
      <c r="AH64" s="12">
        <v>21781601.72</v>
      </c>
      <c r="AI64" s="12">
        <v>27364749.34</v>
      </c>
      <c r="AJ64" s="12">
        <v>46027870.32</v>
      </c>
      <c r="AK64" s="12">
        <v>32981224.17</v>
      </c>
      <c r="AL64" s="12">
        <v>26628735.77</v>
      </c>
      <c r="AM64" s="12">
        <v>21007596.12</v>
      </c>
      <c r="AN64" s="12">
        <v>25483002.61</v>
      </c>
      <c r="AO64" s="12">
        <v>29592385.49</v>
      </c>
      <c r="AP64" s="12">
        <v>22001402.26</v>
      </c>
      <c r="AQ64" s="12">
        <v>12936529</v>
      </c>
      <c r="AR64" s="12">
        <v>24044386.7</v>
      </c>
    </row>
    <row r="65" spans="1:44">
      <c r="A65" t="s">
        <v>240</v>
      </c>
      <c r="B65" s="11" t="s">
        <v>59</v>
      </c>
      <c r="C65" s="12">
        <v>447.30887</v>
      </c>
      <c r="D65" s="12">
        <v>3.24</v>
      </c>
      <c r="E65" s="12">
        <v>3.1</v>
      </c>
      <c r="F65" s="12" t="s">
        <v>70</v>
      </c>
      <c r="G65" s="12" t="s">
        <v>241</v>
      </c>
      <c r="H65" s="12" t="s">
        <v>242</v>
      </c>
      <c r="I65" s="12">
        <v>75061866.04</v>
      </c>
      <c r="J65" s="12">
        <v>115537060.6</v>
      </c>
      <c r="K65" s="12">
        <v>136681513.4</v>
      </c>
      <c r="L65" s="12">
        <v>169214232.4</v>
      </c>
      <c r="M65" s="12">
        <v>122572653.2</v>
      </c>
      <c r="N65" s="12">
        <v>163102788.3</v>
      </c>
      <c r="O65" s="12">
        <v>110039186.1</v>
      </c>
      <c r="P65" s="12">
        <v>163805135.1</v>
      </c>
      <c r="Q65" s="12">
        <v>88012956.28</v>
      </c>
      <c r="R65" s="12">
        <v>68229398.7</v>
      </c>
      <c r="S65" s="12">
        <v>38425491.07</v>
      </c>
      <c r="T65" s="12">
        <v>257073511.2</v>
      </c>
      <c r="U65" s="12">
        <v>5096849.227</v>
      </c>
      <c r="V65" s="12">
        <v>1735242.22</v>
      </c>
      <c r="W65" s="12">
        <v>308893.2145</v>
      </c>
      <c r="X65" s="12">
        <v>6892371.571</v>
      </c>
      <c r="Y65" s="12">
        <v>520604.9023</v>
      </c>
      <c r="Z65" s="12">
        <v>1161558.955</v>
      </c>
      <c r="AA65" s="12">
        <v>179569578.1</v>
      </c>
      <c r="AB65" s="12">
        <v>310245383.7</v>
      </c>
      <c r="AC65" s="12">
        <v>224198121.7</v>
      </c>
      <c r="AD65" s="12">
        <v>215562601</v>
      </c>
      <c r="AE65" s="12">
        <v>336582674.7</v>
      </c>
      <c r="AF65" s="12">
        <v>121859873.8</v>
      </c>
      <c r="AG65" s="12">
        <v>30040100.84</v>
      </c>
      <c r="AH65" s="12">
        <v>142214966.8</v>
      </c>
      <c r="AI65" s="12">
        <v>193183515.3</v>
      </c>
      <c r="AJ65" s="12">
        <v>193957449.8</v>
      </c>
      <c r="AK65" s="12">
        <v>1083701341</v>
      </c>
      <c r="AL65" s="12">
        <v>291595258.2</v>
      </c>
      <c r="AM65" s="12">
        <v>812186.7045</v>
      </c>
      <c r="AN65" s="12">
        <v>794260.6534</v>
      </c>
      <c r="AO65" s="12">
        <v>812874.6013</v>
      </c>
      <c r="AP65" s="12">
        <v>2641775.776</v>
      </c>
      <c r="AQ65" s="12">
        <v>892546.4375</v>
      </c>
      <c r="AR65" s="12">
        <v>428395.9281</v>
      </c>
    </row>
    <row r="66" spans="1:44">
      <c r="A66" t="s">
        <v>243</v>
      </c>
      <c r="B66" s="11" t="s">
        <v>59</v>
      </c>
      <c r="C66" s="12">
        <v>447.30902</v>
      </c>
      <c r="D66" s="12">
        <v>2.96</v>
      </c>
      <c r="E66" s="12">
        <v>2.83</v>
      </c>
      <c r="F66" s="12" t="s">
        <v>60</v>
      </c>
      <c r="G66" s="12" t="s">
        <v>244</v>
      </c>
      <c r="H66" s="12" t="s">
        <v>245</v>
      </c>
      <c r="I66" s="12">
        <v>120094012.5</v>
      </c>
      <c r="J66" s="12">
        <v>217148194</v>
      </c>
      <c r="K66" s="12">
        <v>173721931.4</v>
      </c>
      <c r="L66" s="12">
        <v>114468964.4</v>
      </c>
      <c r="M66" s="12">
        <v>93328380.29</v>
      </c>
      <c r="N66" s="12">
        <v>289876543.2</v>
      </c>
      <c r="O66" s="12">
        <v>269359375.6</v>
      </c>
      <c r="P66" s="12">
        <v>248126605</v>
      </c>
      <c r="Q66" s="12">
        <v>105446418.8</v>
      </c>
      <c r="R66" s="12">
        <v>126489680.6</v>
      </c>
      <c r="S66" s="12">
        <v>55353054.76</v>
      </c>
      <c r="T66" s="12">
        <v>279527454</v>
      </c>
      <c r="U66" s="12">
        <v>40961568.99</v>
      </c>
      <c r="V66" s="12">
        <v>7417436.794</v>
      </c>
      <c r="W66" s="12">
        <v>17028199.84</v>
      </c>
      <c r="X66" s="12">
        <v>53100015.78</v>
      </c>
      <c r="Y66" s="12">
        <v>164016.9221</v>
      </c>
      <c r="Z66" s="12">
        <v>8244288.94</v>
      </c>
      <c r="AA66" s="12">
        <v>178186487.5</v>
      </c>
      <c r="AB66" s="12">
        <v>436297185.6</v>
      </c>
      <c r="AC66" s="12">
        <v>229023363.2</v>
      </c>
      <c r="AD66" s="12">
        <v>203838173.1</v>
      </c>
      <c r="AE66" s="12">
        <v>355297135.9</v>
      </c>
      <c r="AF66" s="12">
        <v>193604110.9</v>
      </c>
      <c r="AG66" s="12">
        <v>62381305.66</v>
      </c>
      <c r="AH66" s="12">
        <v>590423592.4</v>
      </c>
      <c r="AI66" s="12">
        <v>693896930.7</v>
      </c>
      <c r="AJ66" s="12">
        <v>532888263.8</v>
      </c>
      <c r="AK66" s="12">
        <v>585059324.1</v>
      </c>
      <c r="AL66" s="12">
        <v>253907136</v>
      </c>
      <c r="AM66" s="12">
        <v>5854670.355</v>
      </c>
      <c r="AN66" s="12">
        <v>2075253.976</v>
      </c>
      <c r="AO66" s="12">
        <v>5232602.721</v>
      </c>
      <c r="AP66" s="12">
        <v>73532773.23</v>
      </c>
      <c r="AQ66" s="12">
        <v>4690938.306</v>
      </c>
      <c r="AR66" s="12">
        <v>217125.4074</v>
      </c>
    </row>
    <row r="67" spans="1:44">
      <c r="A67" t="s">
        <v>246</v>
      </c>
      <c r="B67" s="11" t="s">
        <v>59</v>
      </c>
      <c r="C67" s="12">
        <v>448.34259</v>
      </c>
      <c r="D67" s="12">
        <v>1.56</v>
      </c>
      <c r="E67" s="12">
        <v>1.36</v>
      </c>
      <c r="F67" s="12" t="s">
        <v>60</v>
      </c>
      <c r="G67" s="12" t="s">
        <v>247</v>
      </c>
      <c r="H67" s="12" t="s">
        <v>248</v>
      </c>
      <c r="I67" s="12">
        <v>188882245.1</v>
      </c>
      <c r="J67" s="12">
        <v>127136440.4</v>
      </c>
      <c r="K67" s="12">
        <v>192428489.1</v>
      </c>
      <c r="L67" s="12">
        <v>224787385.5</v>
      </c>
      <c r="M67" s="12">
        <v>142368694.8</v>
      </c>
      <c r="N67" s="12">
        <v>145020589.5</v>
      </c>
      <c r="O67" s="12">
        <v>219187606.3</v>
      </c>
      <c r="P67" s="12">
        <v>477108176.3</v>
      </c>
      <c r="Q67" s="12">
        <v>277596089.2</v>
      </c>
      <c r="R67" s="12">
        <v>336910383</v>
      </c>
      <c r="S67" s="12">
        <v>191216581.9</v>
      </c>
      <c r="T67" s="12">
        <v>283305082.3</v>
      </c>
      <c r="U67" s="12">
        <v>627411996.6</v>
      </c>
      <c r="V67" s="12">
        <v>1055906744</v>
      </c>
      <c r="W67" s="12">
        <v>621746609.2</v>
      </c>
      <c r="X67" s="12">
        <v>641210257</v>
      </c>
      <c r="Y67" s="12">
        <v>687873192.4</v>
      </c>
      <c r="Z67" s="12">
        <v>577530238.6</v>
      </c>
      <c r="AA67" s="12">
        <v>310902778.9</v>
      </c>
      <c r="AB67" s="12">
        <v>242287549.9</v>
      </c>
      <c r="AC67" s="12">
        <v>393378065.8</v>
      </c>
      <c r="AD67" s="12">
        <v>453989508.1</v>
      </c>
      <c r="AE67" s="12">
        <v>235654056.4</v>
      </c>
      <c r="AF67" s="12">
        <v>282825904.9</v>
      </c>
      <c r="AG67" s="12">
        <v>125669872</v>
      </c>
      <c r="AH67" s="12">
        <v>285474280</v>
      </c>
      <c r="AI67" s="12">
        <v>399937801</v>
      </c>
      <c r="AJ67" s="12">
        <v>482801220.2</v>
      </c>
      <c r="AK67" s="12">
        <v>326159274</v>
      </c>
      <c r="AL67" s="12">
        <v>572743318.5</v>
      </c>
      <c r="AM67" s="12">
        <v>556331777.1</v>
      </c>
      <c r="AN67" s="12">
        <v>655098350.2</v>
      </c>
      <c r="AO67" s="12">
        <v>1004153740</v>
      </c>
      <c r="AP67" s="12">
        <v>456786634.6</v>
      </c>
      <c r="AQ67" s="12">
        <v>397928597.9</v>
      </c>
      <c r="AR67" s="12">
        <v>628189223</v>
      </c>
    </row>
    <row r="68" spans="1:44">
      <c r="A68" t="s">
        <v>249</v>
      </c>
      <c r="B68" s="11" t="s">
        <v>59</v>
      </c>
      <c r="C68" s="12">
        <v>450.35757</v>
      </c>
      <c r="D68" s="12">
        <v>1.66</v>
      </c>
      <c r="E68" s="12">
        <v>1.47</v>
      </c>
      <c r="F68" s="12" t="s">
        <v>60</v>
      </c>
      <c r="G68" s="12" t="s">
        <v>250</v>
      </c>
      <c r="H68" s="12" t="s">
        <v>251</v>
      </c>
      <c r="I68" s="12">
        <v>50075817.77</v>
      </c>
      <c r="J68" s="12">
        <v>30232436.89</v>
      </c>
      <c r="K68" s="12">
        <v>41061190.28</v>
      </c>
      <c r="L68" s="12">
        <v>50343752.62</v>
      </c>
      <c r="M68" s="12">
        <v>40064088.43</v>
      </c>
      <c r="N68" s="12">
        <v>38149828.43</v>
      </c>
      <c r="O68" s="12">
        <v>42044069.51</v>
      </c>
      <c r="P68" s="12">
        <v>31772655.34</v>
      </c>
      <c r="Q68" s="12">
        <v>48557572.12</v>
      </c>
      <c r="R68" s="12">
        <v>49616613.49</v>
      </c>
      <c r="S68" s="12">
        <v>43892950.41</v>
      </c>
      <c r="T68" s="12">
        <v>40250188.26</v>
      </c>
      <c r="U68" s="12">
        <v>81588647.6</v>
      </c>
      <c r="V68" s="12">
        <v>128477485.6</v>
      </c>
      <c r="W68" s="12">
        <v>79664456.79</v>
      </c>
      <c r="X68" s="12">
        <v>60652763.82</v>
      </c>
      <c r="Y68" s="12">
        <v>85481669.04</v>
      </c>
      <c r="Z68" s="12">
        <v>83515707.36</v>
      </c>
      <c r="AA68" s="12">
        <v>25248982.73</v>
      </c>
      <c r="AB68" s="12">
        <v>28112284.4</v>
      </c>
      <c r="AC68" s="12">
        <v>66588100.87</v>
      </c>
      <c r="AD68" s="12">
        <v>36339777.01</v>
      </c>
      <c r="AE68" s="12">
        <v>20596817.23</v>
      </c>
      <c r="AF68" s="12">
        <v>42170687.59</v>
      </c>
      <c r="AG68" s="12">
        <v>32569134.77</v>
      </c>
      <c r="AH68" s="12">
        <v>44878218.31</v>
      </c>
      <c r="AI68" s="12">
        <v>41262491.42</v>
      </c>
      <c r="AJ68" s="12">
        <v>63739408.03</v>
      </c>
      <c r="AK68" s="12">
        <v>63418440.39</v>
      </c>
      <c r="AL68" s="12">
        <v>32601776.62</v>
      </c>
      <c r="AM68" s="12">
        <v>98854721.06</v>
      </c>
      <c r="AN68" s="12">
        <v>66802530.46</v>
      </c>
      <c r="AO68" s="12">
        <v>168576718.3</v>
      </c>
      <c r="AP68" s="12">
        <v>93626632.9</v>
      </c>
      <c r="AQ68" s="12">
        <v>42363315.11</v>
      </c>
      <c r="AR68" s="12">
        <v>84109323.72</v>
      </c>
    </row>
    <row r="69" spans="1:44">
      <c r="A69" t="s">
        <v>252</v>
      </c>
      <c r="B69" s="11" t="s">
        <v>59</v>
      </c>
      <c r="C69" s="12">
        <v>451.35117</v>
      </c>
      <c r="D69" s="12">
        <v>4.09</v>
      </c>
      <c r="E69" s="12">
        <v>3.83</v>
      </c>
      <c r="F69" s="12" t="s">
        <v>70</v>
      </c>
      <c r="G69" s="12" t="s">
        <v>253</v>
      </c>
      <c r="H69" s="12" t="s">
        <v>254</v>
      </c>
      <c r="I69" s="12">
        <v>36618653.29</v>
      </c>
      <c r="J69" s="12">
        <v>33918020.12</v>
      </c>
      <c r="K69" s="12">
        <v>15116817.92</v>
      </c>
      <c r="L69" s="12">
        <v>40801514.93</v>
      </c>
      <c r="M69" s="12">
        <v>30768085.12</v>
      </c>
      <c r="N69" s="12">
        <v>42140991.65</v>
      </c>
      <c r="O69" s="12">
        <v>43869692.8</v>
      </c>
      <c r="P69" s="12">
        <v>48017126.01</v>
      </c>
      <c r="Q69" s="12">
        <v>34733547.83</v>
      </c>
      <c r="R69" s="12">
        <v>34408046.89</v>
      </c>
      <c r="S69" s="12">
        <v>36928181.35</v>
      </c>
      <c r="T69" s="12">
        <v>65093353.88</v>
      </c>
      <c r="U69" s="12">
        <v>10734770.47</v>
      </c>
      <c r="V69" s="12">
        <v>23218080.17</v>
      </c>
      <c r="W69" s="12">
        <v>4267180.959</v>
      </c>
      <c r="X69" s="12">
        <v>26896268.76</v>
      </c>
      <c r="Y69" s="12">
        <v>10992092.47</v>
      </c>
      <c r="Z69" s="12">
        <v>7541803.365</v>
      </c>
      <c r="AA69" s="12">
        <v>44312264.71</v>
      </c>
      <c r="AB69" s="12">
        <v>97075199.76</v>
      </c>
      <c r="AC69" s="12">
        <v>57834150.36</v>
      </c>
      <c r="AD69" s="12">
        <v>51979462.34</v>
      </c>
      <c r="AE69" s="12">
        <v>93229127.2</v>
      </c>
      <c r="AF69" s="12">
        <v>52710304.52</v>
      </c>
      <c r="AG69" s="12">
        <v>27719033.5</v>
      </c>
      <c r="AH69" s="12">
        <v>44630250.49</v>
      </c>
      <c r="AI69" s="12">
        <v>39280335.36</v>
      </c>
      <c r="AJ69" s="12">
        <v>40311046.02</v>
      </c>
      <c r="AK69" s="12">
        <v>48849959.36</v>
      </c>
      <c r="AL69" s="12">
        <v>33607140.84</v>
      </c>
      <c r="AM69" s="12">
        <v>10847501.62</v>
      </c>
      <c r="AN69" s="12">
        <v>28870373.33</v>
      </c>
      <c r="AO69" s="12">
        <v>23387564.6</v>
      </c>
      <c r="AP69" s="12">
        <v>21315095.93</v>
      </c>
      <c r="AQ69" s="12">
        <v>4309992.621</v>
      </c>
      <c r="AR69" s="12">
        <v>31776299.29</v>
      </c>
    </row>
    <row r="70" spans="1:44">
      <c r="A70" t="s">
        <v>255</v>
      </c>
      <c r="B70" s="11" t="s">
        <v>59</v>
      </c>
      <c r="C70" s="12">
        <v>452.27783</v>
      </c>
      <c r="D70" s="12">
        <v>1.56</v>
      </c>
      <c r="E70" s="12">
        <v>1.37</v>
      </c>
      <c r="F70" s="12" t="s">
        <v>60</v>
      </c>
      <c r="G70" s="12" t="s">
        <v>256</v>
      </c>
      <c r="H70" s="12" t="s">
        <v>257</v>
      </c>
      <c r="I70" s="12">
        <v>64583226.86</v>
      </c>
      <c r="J70" s="12">
        <v>82650436.78</v>
      </c>
      <c r="K70" s="12">
        <v>101566738.5</v>
      </c>
      <c r="L70" s="12">
        <v>133406123.4</v>
      </c>
      <c r="M70" s="12">
        <v>136612286.5</v>
      </c>
      <c r="N70" s="12">
        <v>65840014.25</v>
      </c>
      <c r="O70" s="12">
        <v>37827066.89</v>
      </c>
      <c r="P70" s="12">
        <v>10276821.54</v>
      </c>
      <c r="Q70" s="12">
        <v>34395645.21</v>
      </c>
      <c r="R70" s="12">
        <v>23732301.06</v>
      </c>
      <c r="S70" s="12">
        <v>41200983.72</v>
      </c>
      <c r="T70" s="12">
        <v>22789931.5</v>
      </c>
      <c r="U70" s="12">
        <v>0</v>
      </c>
      <c r="V70" s="12">
        <v>7196932.934</v>
      </c>
      <c r="W70" s="12">
        <v>17134416.23</v>
      </c>
      <c r="X70" s="12">
        <v>6564123.694</v>
      </c>
      <c r="Y70" s="12">
        <v>12908454.07</v>
      </c>
      <c r="Z70" s="12">
        <v>10729723.68</v>
      </c>
      <c r="AA70" s="12">
        <v>36867942.73</v>
      </c>
      <c r="AB70" s="12">
        <v>35769551.1</v>
      </c>
      <c r="AC70" s="12">
        <v>81948606.5</v>
      </c>
      <c r="AD70" s="12">
        <v>42769330.79</v>
      </c>
      <c r="AE70" s="12">
        <v>34922350.54</v>
      </c>
      <c r="AF70" s="12">
        <v>26291827.18</v>
      </c>
      <c r="AG70" s="12">
        <v>46275024.75</v>
      </c>
      <c r="AH70" s="12">
        <v>13058160.36</v>
      </c>
      <c r="AI70" s="12">
        <v>6573942.924</v>
      </c>
      <c r="AJ70" s="12">
        <v>3707598.088</v>
      </c>
      <c r="AK70" s="12">
        <v>20854536.32</v>
      </c>
      <c r="AL70" s="12">
        <v>24977897.83</v>
      </c>
      <c r="AM70" s="12">
        <v>9767873.02</v>
      </c>
      <c r="AN70" s="12">
        <v>8316757.657</v>
      </c>
      <c r="AO70" s="12">
        <v>8583590.897</v>
      </c>
      <c r="AP70" s="12">
        <v>22871336.46</v>
      </c>
      <c r="AQ70" s="12">
        <v>30651254.56</v>
      </c>
      <c r="AR70" s="12">
        <v>10952263.29</v>
      </c>
    </row>
    <row r="71" spans="1:44">
      <c r="A71" t="s">
        <v>258</v>
      </c>
      <c r="B71" s="11" t="s">
        <v>59</v>
      </c>
      <c r="C71" s="12">
        <v>452.37369</v>
      </c>
      <c r="D71" s="12">
        <v>3.64</v>
      </c>
      <c r="E71" s="12">
        <v>3.46</v>
      </c>
      <c r="F71" s="12" t="s">
        <v>80</v>
      </c>
      <c r="G71" s="12" t="s">
        <v>259</v>
      </c>
      <c r="H71" s="12" t="s">
        <v>260</v>
      </c>
      <c r="I71" s="12">
        <v>17352616.2</v>
      </c>
      <c r="J71" s="12">
        <v>35718337.62</v>
      </c>
      <c r="K71" s="12">
        <v>29997265.12</v>
      </c>
      <c r="L71" s="12">
        <v>24876746.51</v>
      </c>
      <c r="M71" s="12">
        <v>24440620.52</v>
      </c>
      <c r="N71" s="12">
        <v>55070038.59</v>
      </c>
      <c r="O71" s="12">
        <v>44450766.54</v>
      </c>
      <c r="P71" s="12">
        <v>45395406.55</v>
      </c>
      <c r="Q71" s="12">
        <v>23606565.34</v>
      </c>
      <c r="R71" s="12">
        <v>16197208.4</v>
      </c>
      <c r="S71" s="12">
        <v>10404728.28</v>
      </c>
      <c r="T71" s="12">
        <v>60837567.29</v>
      </c>
      <c r="U71" s="12">
        <v>5843630.137</v>
      </c>
      <c r="V71" s="12">
        <v>1984260.508</v>
      </c>
      <c r="W71" s="12">
        <v>2363285.353</v>
      </c>
      <c r="X71" s="12">
        <v>7141455.875</v>
      </c>
      <c r="Y71" s="12">
        <v>261753.6086</v>
      </c>
      <c r="Z71" s="12">
        <v>2185955.413</v>
      </c>
      <c r="AA71" s="12">
        <v>38008767.35</v>
      </c>
      <c r="AB71" s="12">
        <v>66183805.49</v>
      </c>
      <c r="AC71" s="12">
        <v>40592103.53</v>
      </c>
      <c r="AD71" s="12">
        <v>33499856.69</v>
      </c>
      <c r="AE71" s="12">
        <v>87952963.73</v>
      </c>
      <c r="AF71" s="12">
        <v>29186840.94</v>
      </c>
      <c r="AG71" s="12">
        <v>10968853.22</v>
      </c>
      <c r="AH71" s="12">
        <v>123487875.1</v>
      </c>
      <c r="AI71" s="12">
        <v>152949858.2</v>
      </c>
      <c r="AJ71" s="12">
        <v>92648750.51</v>
      </c>
      <c r="AK71" s="12">
        <v>192031329.7</v>
      </c>
      <c r="AL71" s="12">
        <v>42473338.73</v>
      </c>
      <c r="AM71" s="12">
        <v>1723002.483</v>
      </c>
      <c r="AN71" s="12">
        <v>1698498.788</v>
      </c>
      <c r="AO71" s="12">
        <v>2463332.397</v>
      </c>
      <c r="AP71" s="12">
        <v>9352252.224</v>
      </c>
      <c r="AQ71" s="12">
        <v>2289346.203</v>
      </c>
      <c r="AR71" s="12">
        <v>502184.407</v>
      </c>
    </row>
    <row r="72" spans="1:44">
      <c r="A72" t="s">
        <v>261</v>
      </c>
      <c r="B72" s="11" t="s">
        <v>59</v>
      </c>
      <c r="C72" s="12">
        <v>452.37381</v>
      </c>
      <c r="D72" s="12">
        <v>2.09</v>
      </c>
      <c r="E72" s="12">
        <v>1.93</v>
      </c>
      <c r="F72" s="12" t="s">
        <v>60</v>
      </c>
      <c r="G72" s="12" t="s">
        <v>262</v>
      </c>
      <c r="H72" s="12" t="s">
        <v>263</v>
      </c>
      <c r="I72" s="12">
        <v>2189017.142</v>
      </c>
      <c r="J72" s="12">
        <v>2627677.595</v>
      </c>
      <c r="K72" s="12">
        <v>5896493.577</v>
      </c>
      <c r="L72" s="12">
        <v>4544947.233</v>
      </c>
      <c r="M72" s="12">
        <v>4702594.1</v>
      </c>
      <c r="N72" s="12">
        <v>942752.1569</v>
      </c>
      <c r="O72" s="12">
        <v>5440380.747</v>
      </c>
      <c r="P72" s="12">
        <v>12296726.03</v>
      </c>
      <c r="Q72" s="12">
        <v>2823972.373</v>
      </c>
      <c r="R72" s="12">
        <v>7482241.639</v>
      </c>
      <c r="S72" s="12">
        <v>13090967.75</v>
      </c>
      <c r="T72" s="12">
        <v>7873235.79</v>
      </c>
      <c r="U72" s="12">
        <v>58413288.16</v>
      </c>
      <c r="V72" s="12">
        <v>108099333.4</v>
      </c>
      <c r="W72" s="12">
        <v>29915447.47</v>
      </c>
      <c r="X72" s="12">
        <v>32078172.77</v>
      </c>
      <c r="Y72" s="12">
        <v>34424812.14</v>
      </c>
      <c r="Z72" s="12">
        <v>24759188.54</v>
      </c>
      <c r="AA72" s="12">
        <v>0</v>
      </c>
      <c r="AB72" s="12">
        <v>2530015.122</v>
      </c>
      <c r="AC72" s="12">
        <v>585030.8334</v>
      </c>
      <c r="AD72" s="12">
        <v>1055681.022</v>
      </c>
      <c r="AE72" s="12">
        <v>0</v>
      </c>
      <c r="AF72" s="12">
        <v>2833602.167</v>
      </c>
      <c r="AG72" s="12">
        <v>2976510.478</v>
      </c>
      <c r="AH72" s="12">
        <v>7403507.99</v>
      </c>
      <c r="AI72" s="12">
        <v>4185616.36</v>
      </c>
      <c r="AJ72" s="12">
        <v>7657437.32</v>
      </c>
      <c r="AK72" s="12">
        <v>1151481.352</v>
      </c>
      <c r="AL72" s="12">
        <v>1934531.67</v>
      </c>
      <c r="AM72" s="12">
        <v>42132506.24</v>
      </c>
      <c r="AN72" s="12">
        <v>64968857.8</v>
      </c>
      <c r="AO72" s="12">
        <v>154657232.5</v>
      </c>
      <c r="AP72" s="12">
        <v>35513238.57</v>
      </c>
      <c r="AQ72" s="12">
        <v>25564303.22</v>
      </c>
      <c r="AR72" s="12">
        <v>22244129.03</v>
      </c>
    </row>
    <row r="73" spans="1:44">
      <c r="A73" t="s">
        <v>264</v>
      </c>
      <c r="B73" s="11" t="s">
        <v>59</v>
      </c>
      <c r="C73" s="12">
        <v>452.37402</v>
      </c>
      <c r="D73" s="12">
        <v>3.71</v>
      </c>
      <c r="E73" s="12">
        <v>3.52</v>
      </c>
      <c r="F73" s="12" t="s">
        <v>80</v>
      </c>
      <c r="G73" s="12" t="s">
        <v>265</v>
      </c>
      <c r="H73" s="12" t="s">
        <v>260</v>
      </c>
      <c r="I73" s="12">
        <v>3835283.723</v>
      </c>
      <c r="J73" s="12">
        <v>6220219.504</v>
      </c>
      <c r="K73" s="12">
        <v>6373672.328</v>
      </c>
      <c r="L73" s="12">
        <v>4524762.897</v>
      </c>
      <c r="M73" s="12">
        <v>5669648.636</v>
      </c>
      <c r="N73" s="12">
        <v>14915289.49</v>
      </c>
      <c r="O73" s="12">
        <v>8458898.234</v>
      </c>
      <c r="P73" s="12">
        <v>9676514.616</v>
      </c>
      <c r="Q73" s="12">
        <v>5875061.16</v>
      </c>
      <c r="R73" s="12">
        <v>3532940.772</v>
      </c>
      <c r="S73" s="12">
        <v>2581880.201</v>
      </c>
      <c r="T73" s="12">
        <v>12230390.92</v>
      </c>
      <c r="U73" s="12">
        <v>1574633.759</v>
      </c>
      <c r="V73" s="12">
        <v>2223928.625</v>
      </c>
      <c r="W73" s="12">
        <v>698713.3602</v>
      </c>
      <c r="X73" s="12">
        <v>2116647.842</v>
      </c>
      <c r="Y73" s="12">
        <v>1372590.65</v>
      </c>
      <c r="Z73" s="12">
        <v>2449985.169</v>
      </c>
      <c r="AA73" s="12">
        <v>10836277.65</v>
      </c>
      <c r="AB73" s="12">
        <v>15169415.38</v>
      </c>
      <c r="AC73" s="12">
        <v>10225697.28</v>
      </c>
      <c r="AD73" s="12">
        <v>6534365.842</v>
      </c>
      <c r="AE73" s="12">
        <v>17412723.25</v>
      </c>
      <c r="AF73" s="12">
        <v>6365914.076</v>
      </c>
      <c r="AG73" s="12">
        <v>2352964.983</v>
      </c>
      <c r="AH73" s="12">
        <v>23112459.74</v>
      </c>
      <c r="AI73" s="12">
        <v>32215329.98</v>
      </c>
      <c r="AJ73" s="12">
        <v>24019829.55</v>
      </c>
      <c r="AK73" s="12">
        <v>33047868.67</v>
      </c>
      <c r="AL73" s="12">
        <v>9259399.421</v>
      </c>
      <c r="AM73" s="12">
        <v>1931114.653</v>
      </c>
      <c r="AN73" s="12">
        <v>1903651.29</v>
      </c>
      <c r="AO73" s="12">
        <v>2737373.819</v>
      </c>
      <c r="AP73" s="12">
        <v>3207420.2</v>
      </c>
      <c r="AQ73" s="12">
        <v>2565863.975</v>
      </c>
      <c r="AR73" s="12">
        <v>2853994.056</v>
      </c>
    </row>
    <row r="74" spans="1:44">
      <c r="A74" t="s">
        <v>266</v>
      </c>
      <c r="B74" s="11" t="s">
        <v>59</v>
      </c>
      <c r="C74" s="12">
        <v>454.2933</v>
      </c>
      <c r="D74" s="12">
        <v>2.13</v>
      </c>
      <c r="E74" s="12">
        <v>1.97</v>
      </c>
      <c r="F74" s="12" t="s">
        <v>60</v>
      </c>
      <c r="G74" s="12" t="s">
        <v>267</v>
      </c>
      <c r="H74" s="12" t="s">
        <v>268</v>
      </c>
      <c r="I74" s="12">
        <v>21739378.17</v>
      </c>
      <c r="J74" s="12">
        <v>26813852.99</v>
      </c>
      <c r="K74" s="12">
        <v>34749704.62</v>
      </c>
      <c r="L74" s="12">
        <v>40232943.7</v>
      </c>
      <c r="M74" s="12">
        <v>47656462.88</v>
      </c>
      <c r="N74" s="12">
        <v>21075745.34</v>
      </c>
      <c r="O74" s="12">
        <v>7633087.883</v>
      </c>
      <c r="P74" s="12">
        <v>4487042.002</v>
      </c>
      <c r="Q74" s="12">
        <v>17122534.37</v>
      </c>
      <c r="R74" s="12">
        <v>25944643.67</v>
      </c>
      <c r="S74" s="12">
        <v>21202691.57</v>
      </c>
      <c r="T74" s="12">
        <v>17096883.91</v>
      </c>
      <c r="U74" s="12">
        <v>5383377.296</v>
      </c>
      <c r="V74" s="12">
        <v>7650355.926</v>
      </c>
      <c r="W74" s="12">
        <v>19112693.03</v>
      </c>
      <c r="X74" s="12">
        <v>14179334.91</v>
      </c>
      <c r="Y74" s="12">
        <v>17984221.21</v>
      </c>
      <c r="Z74" s="12">
        <v>10299814.95</v>
      </c>
      <c r="AA74" s="12">
        <v>25835443.78</v>
      </c>
      <c r="AB74" s="12">
        <v>14237580.65</v>
      </c>
      <c r="AC74" s="12">
        <v>15593910.79</v>
      </c>
      <c r="AD74" s="12">
        <v>12237203.89</v>
      </c>
      <c r="AE74" s="12">
        <v>18233148.16</v>
      </c>
      <c r="AF74" s="12">
        <v>15314288.24</v>
      </c>
      <c r="AG74" s="12">
        <v>19368906.71</v>
      </c>
      <c r="AH74" s="12">
        <v>4660586.816</v>
      </c>
      <c r="AI74" s="12">
        <v>10421351.62</v>
      </c>
      <c r="AJ74" s="12">
        <v>5992648.167</v>
      </c>
      <c r="AK74" s="12">
        <v>15648223.51</v>
      </c>
      <c r="AL74" s="12">
        <v>8276056.198</v>
      </c>
      <c r="AM74" s="12">
        <v>5105875.288</v>
      </c>
      <c r="AN74" s="12">
        <v>14564089.9</v>
      </c>
      <c r="AO74" s="12">
        <v>7487913.668</v>
      </c>
      <c r="AP74" s="12">
        <v>15536479.04</v>
      </c>
      <c r="AQ74" s="12">
        <v>20648088.87</v>
      </c>
      <c r="AR74" s="12">
        <v>17499848.49</v>
      </c>
    </row>
    <row r="75" spans="1:44">
      <c r="A75" t="s">
        <v>269</v>
      </c>
      <c r="B75" s="11" t="s">
        <v>59</v>
      </c>
      <c r="C75" s="12">
        <v>454.29361</v>
      </c>
      <c r="D75" s="12">
        <v>1.81</v>
      </c>
      <c r="E75" s="12">
        <v>1.63</v>
      </c>
      <c r="F75" s="12" t="s">
        <v>60</v>
      </c>
      <c r="G75" s="12" t="s">
        <v>270</v>
      </c>
      <c r="H75" s="12" t="s">
        <v>268</v>
      </c>
      <c r="I75" s="12">
        <v>1645559288</v>
      </c>
      <c r="J75" s="12">
        <v>1580951699</v>
      </c>
      <c r="K75" s="12">
        <v>987341717</v>
      </c>
      <c r="L75" s="12">
        <v>1296587911</v>
      </c>
      <c r="M75" s="12">
        <v>1739518636</v>
      </c>
      <c r="N75" s="12">
        <v>1427765698</v>
      </c>
      <c r="O75" s="12">
        <v>819393713.8</v>
      </c>
      <c r="P75" s="12">
        <v>587434943.1</v>
      </c>
      <c r="Q75" s="12">
        <v>856144489.4</v>
      </c>
      <c r="R75" s="12">
        <v>788496161.9</v>
      </c>
      <c r="S75" s="12">
        <v>851147014.3</v>
      </c>
      <c r="T75" s="12">
        <v>595679791.1</v>
      </c>
      <c r="U75" s="12">
        <v>639329939.2</v>
      </c>
      <c r="V75" s="12">
        <v>693687018.7</v>
      </c>
      <c r="W75" s="12">
        <v>823577300.6</v>
      </c>
      <c r="X75" s="12">
        <v>791778594.2</v>
      </c>
      <c r="Y75" s="12">
        <v>1013017903</v>
      </c>
      <c r="Z75" s="12">
        <v>640699094.7</v>
      </c>
      <c r="AA75" s="12">
        <v>1014193668</v>
      </c>
      <c r="AB75" s="12">
        <v>1449260349</v>
      </c>
      <c r="AC75" s="12">
        <v>1287488193</v>
      </c>
      <c r="AD75" s="12">
        <v>1163344280</v>
      </c>
      <c r="AE75" s="12">
        <v>1295094247</v>
      </c>
      <c r="AF75" s="12">
        <v>1156945109</v>
      </c>
      <c r="AG75" s="12">
        <v>1455329269</v>
      </c>
      <c r="AH75" s="12">
        <v>662152879.7</v>
      </c>
      <c r="AI75" s="12">
        <v>796454063.3</v>
      </c>
      <c r="AJ75" s="12">
        <v>579751280.9</v>
      </c>
      <c r="AK75" s="12">
        <v>747850723.3</v>
      </c>
      <c r="AL75" s="12">
        <v>430551409.1</v>
      </c>
      <c r="AM75" s="12">
        <v>973709633.9</v>
      </c>
      <c r="AN75" s="12">
        <v>743332193.3</v>
      </c>
      <c r="AO75" s="12">
        <v>739171091.7</v>
      </c>
      <c r="AP75" s="12">
        <v>1028006764</v>
      </c>
      <c r="AQ75" s="12">
        <v>1022394714</v>
      </c>
      <c r="AR75" s="12">
        <v>630792293.4</v>
      </c>
    </row>
    <row r="76" spans="1:44">
      <c r="A76" t="s">
        <v>271</v>
      </c>
      <c r="B76" s="11" t="s">
        <v>59</v>
      </c>
      <c r="C76" s="12">
        <v>454.38803</v>
      </c>
      <c r="D76" s="12">
        <v>2.22</v>
      </c>
      <c r="E76" s="12">
        <v>2.07</v>
      </c>
      <c r="F76" s="12" t="s">
        <v>60</v>
      </c>
      <c r="G76" s="12" t="s">
        <v>272</v>
      </c>
      <c r="H76" s="12" t="s">
        <v>273</v>
      </c>
      <c r="I76" s="12">
        <v>10489185.74</v>
      </c>
      <c r="J76" s="12">
        <v>5801482.028</v>
      </c>
      <c r="K76" s="12">
        <v>57956398.44</v>
      </c>
      <c r="L76" s="12">
        <v>60913239.97</v>
      </c>
      <c r="M76" s="12">
        <v>36270222.39</v>
      </c>
      <c r="N76" s="12">
        <v>2043278.472</v>
      </c>
      <c r="O76" s="12">
        <v>63639117.52</v>
      </c>
      <c r="P76" s="12">
        <v>84517430.93</v>
      </c>
      <c r="Q76" s="12">
        <v>41513544.11</v>
      </c>
      <c r="R76" s="12">
        <v>46259085.74</v>
      </c>
      <c r="S76" s="12">
        <v>52507681.4</v>
      </c>
      <c r="T76" s="12">
        <v>54766524.67</v>
      </c>
      <c r="U76" s="12">
        <v>234422085.8</v>
      </c>
      <c r="V76" s="12">
        <v>802163393.8</v>
      </c>
      <c r="W76" s="12">
        <v>106647352.1</v>
      </c>
      <c r="X76" s="12">
        <v>118173078.2</v>
      </c>
      <c r="Y76" s="12">
        <v>132065134.9</v>
      </c>
      <c r="Z76" s="12">
        <v>105807753.4</v>
      </c>
      <c r="AA76" s="12">
        <v>0</v>
      </c>
      <c r="AB76" s="12">
        <v>42967510.94</v>
      </c>
      <c r="AC76" s="12">
        <v>2111216.195</v>
      </c>
      <c r="AD76" s="12">
        <v>4511247.674</v>
      </c>
      <c r="AE76" s="12">
        <v>4051291.248</v>
      </c>
      <c r="AF76" s="12">
        <v>13734356.65</v>
      </c>
      <c r="AG76" s="12">
        <v>3010020.519</v>
      </c>
      <c r="AH76" s="12">
        <v>28443148.26</v>
      </c>
      <c r="AI76" s="12">
        <v>27855691.29</v>
      </c>
      <c r="AJ76" s="12">
        <v>34047131.35</v>
      </c>
      <c r="AK76" s="12">
        <v>27579983.96</v>
      </c>
      <c r="AL76" s="12">
        <v>6027405.312</v>
      </c>
      <c r="AM76" s="12">
        <v>123322790.1</v>
      </c>
      <c r="AN76" s="12">
        <v>110804066.9</v>
      </c>
      <c r="AO76" s="12">
        <v>412888703.8</v>
      </c>
      <c r="AP76" s="12">
        <v>138952155.7</v>
      </c>
      <c r="AQ76" s="12">
        <v>155848912.5</v>
      </c>
      <c r="AR76" s="12">
        <v>196098971.9</v>
      </c>
    </row>
    <row r="77" spans="1:44">
      <c r="A77" t="s">
        <v>274</v>
      </c>
      <c r="B77" s="11" t="s">
        <v>59</v>
      </c>
      <c r="C77" s="12">
        <v>456.40625</v>
      </c>
      <c r="D77" s="12">
        <v>2.76</v>
      </c>
      <c r="E77" s="12">
        <v>2.63</v>
      </c>
      <c r="F77" s="12" t="s">
        <v>60</v>
      </c>
      <c r="G77" s="12" t="s">
        <v>275</v>
      </c>
      <c r="H77" s="12" t="s">
        <v>276</v>
      </c>
      <c r="I77" s="12">
        <v>105076228.8</v>
      </c>
      <c r="J77" s="12">
        <v>92501974.15</v>
      </c>
      <c r="K77" s="12">
        <v>103834264.1</v>
      </c>
      <c r="L77" s="12">
        <v>87501314.02</v>
      </c>
      <c r="M77" s="12">
        <v>76939595.12</v>
      </c>
      <c r="N77" s="12">
        <v>16716594.02</v>
      </c>
      <c r="O77" s="12">
        <v>39660936.59</v>
      </c>
      <c r="P77" s="12">
        <v>17536696.79</v>
      </c>
      <c r="Q77" s="12">
        <v>8972146.268</v>
      </c>
      <c r="R77" s="12">
        <v>15125289.67</v>
      </c>
      <c r="S77" s="12">
        <v>25116114.46</v>
      </c>
      <c r="T77" s="12">
        <v>22904607.03</v>
      </c>
      <c r="U77" s="12">
        <v>143906896.8</v>
      </c>
      <c r="V77" s="12">
        <v>212807055</v>
      </c>
      <c r="W77" s="12">
        <v>81361776.22</v>
      </c>
      <c r="X77" s="12">
        <v>62376423.81</v>
      </c>
      <c r="Y77" s="12">
        <v>68031164.34</v>
      </c>
      <c r="Z77" s="12">
        <v>57924901.58</v>
      </c>
      <c r="AA77" s="12">
        <v>22373605.58</v>
      </c>
      <c r="AB77" s="12">
        <v>31032407.59</v>
      </c>
      <c r="AC77" s="12">
        <v>7986900.887</v>
      </c>
      <c r="AD77" s="12">
        <v>8969341.957</v>
      </c>
      <c r="AE77" s="12">
        <v>17160806.13</v>
      </c>
      <c r="AF77" s="12">
        <v>40027639</v>
      </c>
      <c r="AG77" s="12">
        <v>26908858.57</v>
      </c>
      <c r="AH77" s="12">
        <v>12480369.42</v>
      </c>
      <c r="AI77" s="12">
        <v>14116911.62</v>
      </c>
      <c r="AJ77" s="12">
        <v>17648864.75</v>
      </c>
      <c r="AK77" s="12">
        <v>9387657.299</v>
      </c>
      <c r="AL77" s="12">
        <v>21920559.65</v>
      </c>
      <c r="AM77" s="12">
        <v>73725934.81</v>
      </c>
      <c r="AN77" s="12">
        <v>68284687.52</v>
      </c>
      <c r="AO77" s="12">
        <v>140115600.7</v>
      </c>
      <c r="AP77" s="12">
        <v>63237853.19</v>
      </c>
      <c r="AQ77" s="12">
        <v>45028395.13</v>
      </c>
      <c r="AR77" s="12">
        <v>248116595.5</v>
      </c>
    </row>
    <row r="78" spans="1:44">
      <c r="A78" t="s">
        <v>277</v>
      </c>
      <c r="B78" s="11" t="s">
        <v>59</v>
      </c>
      <c r="C78" s="12">
        <v>457.32822</v>
      </c>
      <c r="D78" s="12">
        <v>3.71</v>
      </c>
      <c r="E78" s="12">
        <v>3.52</v>
      </c>
      <c r="F78" s="12" t="s">
        <v>70</v>
      </c>
      <c r="G78" s="12" t="s">
        <v>259</v>
      </c>
      <c r="H78" s="12" t="s">
        <v>260</v>
      </c>
      <c r="I78" s="12">
        <v>2962215.972</v>
      </c>
      <c r="J78" s="12">
        <v>5054162.112</v>
      </c>
      <c r="K78" s="12">
        <v>27069570.53</v>
      </c>
      <c r="L78" s="12">
        <v>4226504.29</v>
      </c>
      <c r="M78" s="12">
        <v>4851781.24</v>
      </c>
      <c r="N78" s="12">
        <v>9962510.174</v>
      </c>
      <c r="O78" s="12">
        <v>6263490.786</v>
      </c>
      <c r="P78" s="12">
        <v>6585699.418</v>
      </c>
      <c r="Q78" s="12">
        <v>4741110.17</v>
      </c>
      <c r="R78" s="12">
        <v>3012107.438</v>
      </c>
      <c r="S78" s="12">
        <v>2339590.523</v>
      </c>
      <c r="T78" s="12">
        <v>9211956.198</v>
      </c>
      <c r="U78" s="12">
        <v>1151481.52</v>
      </c>
      <c r="V78" s="12">
        <v>256981.0414</v>
      </c>
      <c r="W78" s="12">
        <v>1454659.706</v>
      </c>
      <c r="X78" s="12">
        <v>1447720.854</v>
      </c>
      <c r="Y78" s="12">
        <v>482838.7529</v>
      </c>
      <c r="Z78" s="12">
        <v>859152.945</v>
      </c>
      <c r="AA78" s="12">
        <v>8385929.062</v>
      </c>
      <c r="AB78" s="12">
        <v>11308773.4</v>
      </c>
      <c r="AC78" s="12">
        <v>8402949.333</v>
      </c>
      <c r="AD78" s="12">
        <v>4692948.908</v>
      </c>
      <c r="AE78" s="12">
        <v>13242490.24</v>
      </c>
      <c r="AF78" s="12">
        <v>4756572.036</v>
      </c>
      <c r="AG78" s="12">
        <v>1539430.674</v>
      </c>
      <c r="AH78" s="12">
        <v>13482451.97</v>
      </c>
      <c r="AI78" s="12">
        <v>19413134.35</v>
      </c>
      <c r="AJ78" s="12">
        <v>16835474.82</v>
      </c>
      <c r="AK78" s="12">
        <v>19004200.19</v>
      </c>
      <c r="AL78" s="12">
        <v>5941155.706</v>
      </c>
      <c r="AM78" s="12">
        <v>1541420.086</v>
      </c>
      <c r="AN78" s="12">
        <v>158783.083</v>
      </c>
      <c r="AO78" s="12">
        <v>1386198.226</v>
      </c>
      <c r="AP78" s="12">
        <v>1481289.869</v>
      </c>
      <c r="AQ78" s="12">
        <v>303184.7003</v>
      </c>
      <c r="AR78" s="12">
        <v>374680.6501</v>
      </c>
    </row>
    <row r="79" spans="1:44">
      <c r="A79" t="s">
        <v>278</v>
      </c>
      <c r="B79" s="11" t="s">
        <v>59</v>
      </c>
      <c r="C79" s="12">
        <v>458.36325</v>
      </c>
      <c r="D79" s="12">
        <v>1.43</v>
      </c>
      <c r="E79" s="12">
        <v>1.22</v>
      </c>
      <c r="F79" s="12" t="s">
        <v>80</v>
      </c>
      <c r="G79" s="12" t="s">
        <v>279</v>
      </c>
      <c r="H79" s="12" t="s">
        <v>280</v>
      </c>
      <c r="I79" s="12">
        <v>8815273.78</v>
      </c>
      <c r="J79" s="12">
        <v>9126749.143</v>
      </c>
      <c r="K79" s="12">
        <v>3476825.772</v>
      </c>
      <c r="L79" s="12">
        <v>2631375.124</v>
      </c>
      <c r="M79" s="12">
        <v>6965998.373</v>
      </c>
      <c r="N79" s="12">
        <v>8914241.209</v>
      </c>
      <c r="O79" s="12">
        <v>3859702.672</v>
      </c>
      <c r="P79" s="12">
        <v>5391101.504</v>
      </c>
      <c r="Q79" s="12">
        <v>4373915.012</v>
      </c>
      <c r="R79" s="12">
        <v>5038411.03</v>
      </c>
      <c r="S79" s="12">
        <v>6977036.879</v>
      </c>
      <c r="T79" s="12">
        <v>6297085.609</v>
      </c>
      <c r="U79" s="12">
        <v>9125567.139</v>
      </c>
      <c r="V79" s="12">
        <v>5487281.536</v>
      </c>
      <c r="W79" s="12">
        <v>3375558.576</v>
      </c>
      <c r="X79" s="12">
        <v>3094031.749</v>
      </c>
      <c r="Y79" s="12">
        <v>4858458.477</v>
      </c>
      <c r="Z79" s="12">
        <v>8802026.38</v>
      </c>
      <c r="AA79" s="12">
        <v>15693052.86</v>
      </c>
      <c r="AB79" s="12">
        <v>35606255.34</v>
      </c>
      <c r="AC79" s="12">
        <v>15078964.07</v>
      </c>
      <c r="AD79" s="12">
        <v>18717963.15</v>
      </c>
      <c r="AE79" s="12">
        <v>15016210.79</v>
      </c>
      <c r="AF79" s="12">
        <v>11318507.03</v>
      </c>
      <c r="AG79" s="12">
        <v>9167724.15</v>
      </c>
      <c r="AH79" s="12">
        <v>15957593.98</v>
      </c>
      <c r="AI79" s="12">
        <v>12058253.36</v>
      </c>
      <c r="AJ79" s="12">
        <v>25328656.92</v>
      </c>
      <c r="AK79" s="12">
        <v>15675322.79</v>
      </c>
      <c r="AL79" s="12">
        <v>9730318.025</v>
      </c>
      <c r="AM79" s="12">
        <v>14073957.67</v>
      </c>
      <c r="AN79" s="12">
        <v>9621083.388</v>
      </c>
      <c r="AO79" s="12">
        <v>9060312.399</v>
      </c>
      <c r="AP79" s="12">
        <v>14372233.35</v>
      </c>
      <c r="AQ79" s="12">
        <v>6161013.969</v>
      </c>
      <c r="AR79" s="12">
        <v>8030464.502</v>
      </c>
    </row>
    <row r="80" spans="1:44">
      <c r="A80" t="s">
        <v>281</v>
      </c>
      <c r="B80" s="11" t="s">
        <v>59</v>
      </c>
      <c r="C80" s="12">
        <v>458.39899</v>
      </c>
      <c r="D80" s="12">
        <v>4.17</v>
      </c>
      <c r="E80" s="12">
        <v>3.88</v>
      </c>
      <c r="F80" s="12" t="s">
        <v>80</v>
      </c>
      <c r="G80" s="12" t="s">
        <v>282</v>
      </c>
      <c r="H80" s="12" t="s">
        <v>283</v>
      </c>
      <c r="I80" s="12">
        <v>0</v>
      </c>
      <c r="J80" s="12">
        <v>6883.12252</v>
      </c>
      <c r="K80" s="12">
        <v>144615.4161</v>
      </c>
      <c r="L80" s="12">
        <v>103211.4595</v>
      </c>
      <c r="M80" s="12">
        <v>86740.5419</v>
      </c>
      <c r="N80" s="12">
        <v>0</v>
      </c>
      <c r="O80" s="12">
        <v>0</v>
      </c>
      <c r="P80" s="12">
        <v>43741.74868</v>
      </c>
      <c r="Q80" s="12">
        <v>193681.6106</v>
      </c>
      <c r="R80" s="12">
        <v>27588.20642</v>
      </c>
      <c r="S80" s="12">
        <v>253536.0041</v>
      </c>
      <c r="T80" s="12">
        <v>744616.0577</v>
      </c>
      <c r="U80" s="12">
        <v>6067486.73</v>
      </c>
      <c r="V80" s="12">
        <v>6668559.099</v>
      </c>
      <c r="W80" s="12">
        <v>11998215.98</v>
      </c>
      <c r="X80" s="12">
        <v>11662470.73</v>
      </c>
      <c r="Y80" s="12">
        <v>20849783.39</v>
      </c>
      <c r="Z80" s="12">
        <v>13344620.86</v>
      </c>
      <c r="AA80" s="12">
        <v>677722.9339</v>
      </c>
      <c r="AB80" s="12">
        <v>201514.4971</v>
      </c>
      <c r="AC80" s="12">
        <v>274733.6732</v>
      </c>
      <c r="AD80" s="12">
        <v>21881.40944</v>
      </c>
      <c r="AE80" s="12">
        <v>246272.1341</v>
      </c>
      <c r="AF80" s="12">
        <v>182954.5484</v>
      </c>
      <c r="AG80" s="12">
        <v>171821.4634</v>
      </c>
      <c r="AH80" s="12">
        <v>746433.8232</v>
      </c>
      <c r="AI80" s="12">
        <v>509506.3103</v>
      </c>
      <c r="AJ80" s="12">
        <v>750756.2296</v>
      </c>
      <c r="AK80" s="12">
        <v>144981.238</v>
      </c>
      <c r="AL80" s="12">
        <v>12186.0866</v>
      </c>
      <c r="AM80" s="12">
        <v>22598202.54</v>
      </c>
      <c r="AN80" s="12">
        <v>25298232.26</v>
      </c>
      <c r="AO80" s="12">
        <v>15521658.76</v>
      </c>
      <c r="AP80" s="12">
        <v>39503832.91</v>
      </c>
      <c r="AQ80" s="12">
        <v>11451187.66</v>
      </c>
      <c r="AR80" s="12">
        <v>3740478.903</v>
      </c>
    </row>
    <row r="81" spans="1:44">
      <c r="A81" t="s">
        <v>284</v>
      </c>
      <c r="B81" s="11" t="s">
        <v>59</v>
      </c>
      <c r="C81" s="12">
        <v>458.41983</v>
      </c>
      <c r="D81" s="12">
        <v>5.38</v>
      </c>
      <c r="E81" s="12">
        <v>4.63</v>
      </c>
      <c r="F81" s="12" t="s">
        <v>80</v>
      </c>
      <c r="G81" s="12" t="s">
        <v>285</v>
      </c>
      <c r="H81" s="12" t="s">
        <v>286</v>
      </c>
      <c r="I81" s="12">
        <v>32484107.61</v>
      </c>
      <c r="J81" s="12">
        <v>20930641.58</v>
      </c>
      <c r="K81" s="12">
        <v>19115283.65</v>
      </c>
      <c r="L81" s="12">
        <v>19062239.18</v>
      </c>
      <c r="M81" s="12">
        <v>23871436.94</v>
      </c>
      <c r="N81" s="12">
        <v>12380944.91</v>
      </c>
      <c r="O81" s="12">
        <v>47361844.15</v>
      </c>
      <c r="P81" s="12">
        <v>43932786.31</v>
      </c>
      <c r="Q81" s="12">
        <v>27630932.84</v>
      </c>
      <c r="R81" s="12">
        <v>40176878.98</v>
      </c>
      <c r="S81" s="12">
        <v>38231889.97</v>
      </c>
      <c r="T81" s="12">
        <v>20896821.95</v>
      </c>
      <c r="U81" s="12">
        <v>36094899.15</v>
      </c>
      <c r="V81" s="12">
        <v>27326811.49</v>
      </c>
      <c r="W81" s="12">
        <v>24143313.34</v>
      </c>
      <c r="X81" s="12">
        <v>22887773.81</v>
      </c>
      <c r="Y81" s="12">
        <v>22412763.3</v>
      </c>
      <c r="Z81" s="12">
        <v>28153293.96</v>
      </c>
      <c r="AA81" s="12">
        <v>39081194.1</v>
      </c>
      <c r="AB81" s="12">
        <v>38329192.1</v>
      </c>
      <c r="AC81" s="12">
        <v>35828338.53</v>
      </c>
      <c r="AD81" s="12">
        <v>41043609.11</v>
      </c>
      <c r="AE81" s="12">
        <v>23175446.72</v>
      </c>
      <c r="AF81" s="12">
        <v>46959576.92</v>
      </c>
      <c r="AG81" s="12">
        <v>50428370.61</v>
      </c>
      <c r="AH81" s="12">
        <v>55932806.01</v>
      </c>
      <c r="AI81" s="12">
        <v>58265839.37</v>
      </c>
      <c r="AJ81" s="12">
        <v>64045981.81</v>
      </c>
      <c r="AK81" s="12">
        <v>54675990.6</v>
      </c>
      <c r="AL81" s="12">
        <v>65840248.6</v>
      </c>
      <c r="AM81" s="12">
        <v>55661181.05</v>
      </c>
      <c r="AN81" s="12">
        <v>53624933.45</v>
      </c>
      <c r="AO81" s="12">
        <v>57870842.25</v>
      </c>
      <c r="AP81" s="12">
        <v>86547623.98</v>
      </c>
      <c r="AQ81" s="12">
        <v>63991537.28</v>
      </c>
      <c r="AR81" s="12">
        <v>75209264.63</v>
      </c>
    </row>
    <row r="82" spans="1:44">
      <c r="A82" t="s">
        <v>287</v>
      </c>
      <c r="B82" s="11" t="s">
        <v>59</v>
      </c>
      <c r="C82" s="12">
        <v>459.345</v>
      </c>
      <c r="D82" s="12">
        <v>4.27</v>
      </c>
      <c r="E82" s="12">
        <v>3.96</v>
      </c>
      <c r="F82" s="12" t="s">
        <v>70</v>
      </c>
      <c r="G82" s="12" t="s">
        <v>288</v>
      </c>
      <c r="H82" s="12" t="s">
        <v>289</v>
      </c>
      <c r="I82" s="12">
        <v>43174250.92</v>
      </c>
      <c r="J82" s="12">
        <v>62490351.16</v>
      </c>
      <c r="K82" s="12">
        <v>33145800.83</v>
      </c>
      <c r="L82" s="12">
        <v>39972630.61</v>
      </c>
      <c r="M82" s="12">
        <v>30484316.32</v>
      </c>
      <c r="N82" s="12">
        <v>74076870</v>
      </c>
      <c r="O82" s="12">
        <v>74489600.95</v>
      </c>
      <c r="P82" s="12">
        <v>101808004.8</v>
      </c>
      <c r="Q82" s="12">
        <v>51567456.55</v>
      </c>
      <c r="R82" s="12">
        <v>41663256.01</v>
      </c>
      <c r="S82" s="12">
        <v>24925714.98</v>
      </c>
      <c r="T82" s="12">
        <v>95740660.2</v>
      </c>
      <c r="U82" s="12">
        <v>9442748.377</v>
      </c>
      <c r="V82" s="12">
        <v>3308003.83</v>
      </c>
      <c r="W82" s="12">
        <v>4910568.514</v>
      </c>
      <c r="X82" s="12">
        <v>16973671.84</v>
      </c>
      <c r="Y82" s="12">
        <v>5801689.497</v>
      </c>
      <c r="Z82" s="12">
        <v>1574448.209</v>
      </c>
      <c r="AA82" s="12">
        <v>65827833.54</v>
      </c>
      <c r="AB82" s="12">
        <v>93382158.15</v>
      </c>
      <c r="AC82" s="12">
        <v>55451915.43</v>
      </c>
      <c r="AD82" s="12">
        <v>41767334.66</v>
      </c>
      <c r="AE82" s="12">
        <v>85295484.43</v>
      </c>
      <c r="AF82" s="12">
        <v>50546149.52</v>
      </c>
      <c r="AG82" s="12">
        <v>17936196.15</v>
      </c>
      <c r="AH82" s="12">
        <v>89460315.91</v>
      </c>
      <c r="AI82" s="12">
        <v>106131631.7</v>
      </c>
      <c r="AJ82" s="12">
        <v>75934649.55</v>
      </c>
      <c r="AK82" s="12">
        <v>198559170.2</v>
      </c>
      <c r="AL82" s="12">
        <v>49290759.09</v>
      </c>
      <c r="AM82" s="12">
        <v>1534832.928</v>
      </c>
      <c r="AN82" s="12">
        <v>5260752.788</v>
      </c>
      <c r="AO82" s="12">
        <v>1677491.56</v>
      </c>
      <c r="AP82" s="12">
        <v>12452440.09</v>
      </c>
      <c r="AQ82" s="12">
        <v>1642062.957</v>
      </c>
      <c r="AR82" s="12">
        <v>1658121.382</v>
      </c>
    </row>
    <row r="83" spans="1:44">
      <c r="A83" t="s">
        <v>290</v>
      </c>
      <c r="B83" s="11" t="s">
        <v>59</v>
      </c>
      <c r="C83" s="12">
        <v>460.37851</v>
      </c>
      <c r="D83" s="12">
        <v>1.31</v>
      </c>
      <c r="E83" s="12">
        <v>1.11</v>
      </c>
      <c r="F83" s="12" t="s">
        <v>60</v>
      </c>
      <c r="G83" s="12" t="s">
        <v>291</v>
      </c>
      <c r="H83" s="12" t="s">
        <v>292</v>
      </c>
      <c r="I83" s="12">
        <v>21983022.23</v>
      </c>
      <c r="J83" s="12">
        <v>18877454.71</v>
      </c>
      <c r="K83" s="12">
        <v>7180799.649</v>
      </c>
      <c r="L83" s="12">
        <v>5806013.855</v>
      </c>
      <c r="M83" s="12">
        <v>16708932.21</v>
      </c>
      <c r="N83" s="12">
        <v>20485392.36</v>
      </c>
      <c r="O83" s="12">
        <v>12623631.8</v>
      </c>
      <c r="P83" s="12">
        <v>13767761.84</v>
      </c>
      <c r="Q83" s="12">
        <v>13056442.49</v>
      </c>
      <c r="R83" s="12">
        <v>11679123.87</v>
      </c>
      <c r="S83" s="12">
        <v>13485397.39</v>
      </c>
      <c r="T83" s="12">
        <v>16017282</v>
      </c>
      <c r="U83" s="12">
        <v>7070351.035</v>
      </c>
      <c r="V83" s="12">
        <v>2388532.033</v>
      </c>
      <c r="W83" s="12">
        <v>4142369.821</v>
      </c>
      <c r="X83" s="12">
        <v>2422571.496</v>
      </c>
      <c r="Y83" s="12">
        <v>661207.3039</v>
      </c>
      <c r="Z83" s="12">
        <v>14608091.81</v>
      </c>
      <c r="AA83" s="12">
        <v>28510364.91</v>
      </c>
      <c r="AB83" s="12">
        <v>43778074.03</v>
      </c>
      <c r="AC83" s="12">
        <v>28406880.82</v>
      </c>
      <c r="AD83" s="12">
        <v>22446946.27</v>
      </c>
      <c r="AE83" s="12">
        <v>27024226.52</v>
      </c>
      <c r="AF83" s="12">
        <v>20988180.85</v>
      </c>
      <c r="AG83" s="12">
        <v>13994523.56</v>
      </c>
      <c r="AH83" s="12">
        <v>17381003.75</v>
      </c>
      <c r="AI83" s="12">
        <v>11746527.74</v>
      </c>
      <c r="AJ83" s="12">
        <v>27605712.27</v>
      </c>
      <c r="AK83" s="12">
        <v>18758578.8</v>
      </c>
      <c r="AL83" s="12">
        <v>21464276.03</v>
      </c>
      <c r="AM83" s="12">
        <v>1042901.591</v>
      </c>
      <c r="AN83" s="12">
        <v>3944577.064</v>
      </c>
      <c r="AO83" s="12">
        <v>2220544.113</v>
      </c>
      <c r="AP83" s="12">
        <v>5656257.864</v>
      </c>
      <c r="AQ83" s="12">
        <v>2629885.064</v>
      </c>
      <c r="AR83" s="12">
        <v>2908897.751</v>
      </c>
    </row>
    <row r="84" spans="1:44">
      <c r="A84" t="s">
        <v>293</v>
      </c>
      <c r="B84" s="11" t="s">
        <v>59</v>
      </c>
      <c r="C84" s="12">
        <v>460.37866</v>
      </c>
      <c r="D84" s="12">
        <v>1.11</v>
      </c>
      <c r="E84" s="12">
        <v>0.91</v>
      </c>
      <c r="F84" s="12" t="s">
        <v>80</v>
      </c>
      <c r="G84" s="12" t="s">
        <v>294</v>
      </c>
      <c r="H84" s="12" t="s">
        <v>295</v>
      </c>
      <c r="I84" s="12">
        <v>52003886.29</v>
      </c>
      <c r="J84" s="12">
        <v>41912219.24</v>
      </c>
      <c r="K84" s="12">
        <v>24723471.16</v>
      </c>
      <c r="L84" s="12">
        <v>18096289.36</v>
      </c>
      <c r="M84" s="12">
        <v>41856575.25</v>
      </c>
      <c r="N84" s="12">
        <v>40827137.86</v>
      </c>
      <c r="O84" s="12">
        <v>26147688.03</v>
      </c>
      <c r="P84" s="12">
        <v>28757219.06</v>
      </c>
      <c r="Q84" s="12">
        <v>26887708.96</v>
      </c>
      <c r="R84" s="12">
        <v>22191992.81</v>
      </c>
      <c r="S84" s="12">
        <v>26820771.56</v>
      </c>
      <c r="T84" s="12">
        <v>39362139.31</v>
      </c>
      <c r="U84" s="12">
        <v>24487942.12</v>
      </c>
      <c r="V84" s="12">
        <v>14256726.66</v>
      </c>
      <c r="W84" s="12">
        <v>8108839.243</v>
      </c>
      <c r="X84" s="12">
        <v>6495842.861</v>
      </c>
      <c r="Y84" s="12">
        <v>5976008.097</v>
      </c>
      <c r="Z84" s="12">
        <v>37401761.82</v>
      </c>
      <c r="AA84" s="12">
        <v>52737398.42</v>
      </c>
      <c r="AB84" s="12">
        <v>78743603.95</v>
      </c>
      <c r="AC84" s="12">
        <v>79206866.01</v>
      </c>
      <c r="AD84" s="12">
        <v>57233833.65</v>
      </c>
      <c r="AE84" s="12">
        <v>55368236.64</v>
      </c>
      <c r="AF84" s="12">
        <v>58291249.68</v>
      </c>
      <c r="AG84" s="12">
        <v>51373809.07</v>
      </c>
      <c r="AH84" s="12">
        <v>52427778.35</v>
      </c>
      <c r="AI84" s="12">
        <v>50243942.91</v>
      </c>
      <c r="AJ84" s="12">
        <v>75271359.97</v>
      </c>
      <c r="AK84" s="12">
        <v>57487475.16</v>
      </c>
      <c r="AL84" s="12">
        <v>61632931.14</v>
      </c>
      <c r="AM84" s="12">
        <v>19838002.09</v>
      </c>
      <c r="AN84" s="12">
        <v>27441255.52</v>
      </c>
      <c r="AO84" s="12">
        <v>22093030.27</v>
      </c>
      <c r="AP84" s="12">
        <v>30054667.75</v>
      </c>
      <c r="AQ84" s="12">
        <v>17099693.52</v>
      </c>
      <c r="AR84" s="12">
        <v>18003090.54</v>
      </c>
    </row>
    <row r="85" spans="1:44">
      <c r="A85" t="s">
        <v>296</v>
      </c>
      <c r="B85" s="11" t="s">
        <v>59</v>
      </c>
      <c r="C85" s="12">
        <v>461.28854</v>
      </c>
      <c r="D85" s="12">
        <v>2.62</v>
      </c>
      <c r="E85" s="12">
        <v>2.48</v>
      </c>
      <c r="F85" s="12" t="s">
        <v>60</v>
      </c>
      <c r="G85" s="12" t="s">
        <v>297</v>
      </c>
      <c r="H85" s="12" t="s">
        <v>298</v>
      </c>
      <c r="I85" s="12">
        <v>8279362.895</v>
      </c>
      <c r="J85" s="12">
        <v>17787045.04</v>
      </c>
      <c r="K85" s="12">
        <v>24115772.33</v>
      </c>
      <c r="L85" s="12">
        <v>15223145.89</v>
      </c>
      <c r="M85" s="12">
        <v>27044197.55</v>
      </c>
      <c r="N85" s="12">
        <v>22737763.94</v>
      </c>
      <c r="O85" s="12">
        <v>31141545.47</v>
      </c>
      <c r="P85" s="12">
        <v>32146792.67</v>
      </c>
      <c r="Q85" s="12">
        <v>24097334.08</v>
      </c>
      <c r="R85" s="12">
        <v>19373249.23</v>
      </c>
      <c r="S85" s="12">
        <v>19694329.32</v>
      </c>
      <c r="T85" s="12">
        <v>60595633.06</v>
      </c>
      <c r="U85" s="12">
        <v>4569376.298</v>
      </c>
      <c r="V85" s="12">
        <v>4189863.047</v>
      </c>
      <c r="W85" s="12">
        <v>4593974.261</v>
      </c>
      <c r="X85" s="12">
        <v>8865807.996</v>
      </c>
      <c r="Y85" s="12">
        <v>5223970.917</v>
      </c>
      <c r="Z85" s="12">
        <v>4746053.63</v>
      </c>
      <c r="AA85" s="12">
        <v>32652932.69</v>
      </c>
      <c r="AB85" s="12">
        <v>67006946.16</v>
      </c>
      <c r="AC85" s="12">
        <v>33544684.71</v>
      </c>
      <c r="AD85" s="12">
        <v>26770228.93</v>
      </c>
      <c r="AE85" s="12">
        <v>72523970.65</v>
      </c>
      <c r="AF85" s="12">
        <v>36870214.57</v>
      </c>
      <c r="AG85" s="12">
        <v>11326361.28</v>
      </c>
      <c r="AH85" s="12">
        <v>54125582.54</v>
      </c>
      <c r="AI85" s="12">
        <v>65616506.32</v>
      </c>
      <c r="AJ85" s="12">
        <v>47628067.37</v>
      </c>
      <c r="AK85" s="12">
        <v>173482424.3</v>
      </c>
      <c r="AL85" s="12">
        <v>36445464.46</v>
      </c>
      <c r="AM85" s="12">
        <v>3349832.227</v>
      </c>
      <c r="AN85" s="12">
        <v>4410216.66</v>
      </c>
      <c r="AO85" s="12">
        <v>2313240.229</v>
      </c>
      <c r="AP85" s="12">
        <v>3585240.741</v>
      </c>
      <c r="AQ85" s="12">
        <v>2564406.676</v>
      </c>
      <c r="AR85" s="12">
        <v>3868609.317</v>
      </c>
    </row>
    <row r="86" spans="1:44">
      <c r="A86" t="s">
        <v>299</v>
      </c>
      <c r="B86" s="11" t="s">
        <v>59</v>
      </c>
      <c r="C86" s="12">
        <v>462.39398</v>
      </c>
      <c r="D86" s="12">
        <v>1.37</v>
      </c>
      <c r="E86" s="12">
        <v>1.16</v>
      </c>
      <c r="F86" s="12" t="s">
        <v>60</v>
      </c>
      <c r="G86" s="12" t="s">
        <v>300</v>
      </c>
      <c r="H86" s="12" t="s">
        <v>301</v>
      </c>
      <c r="I86" s="12">
        <v>3134428.855</v>
      </c>
      <c r="J86" s="12">
        <v>3019445.681</v>
      </c>
      <c r="K86" s="12">
        <v>1286753.926</v>
      </c>
      <c r="L86" s="12">
        <v>321272.7269</v>
      </c>
      <c r="M86" s="12">
        <v>2324396.225</v>
      </c>
      <c r="N86" s="12">
        <v>3699770.942</v>
      </c>
      <c r="O86" s="12">
        <v>1943260.986</v>
      </c>
      <c r="P86" s="12">
        <v>745819.7634</v>
      </c>
      <c r="Q86" s="12">
        <v>408115.5993</v>
      </c>
      <c r="R86" s="12">
        <v>831274.295</v>
      </c>
      <c r="S86" s="12">
        <v>2215906.799</v>
      </c>
      <c r="T86" s="12">
        <v>1405667.687</v>
      </c>
      <c r="U86" s="12">
        <v>1144406.903</v>
      </c>
      <c r="V86" s="12">
        <v>1216387.971</v>
      </c>
      <c r="W86" s="12">
        <v>236753.2467</v>
      </c>
      <c r="X86" s="12">
        <v>413166.6067</v>
      </c>
      <c r="Y86" s="12">
        <v>0</v>
      </c>
      <c r="Z86" s="12">
        <v>2672483.756</v>
      </c>
      <c r="AA86" s="12">
        <v>3862483.839</v>
      </c>
      <c r="AB86" s="12">
        <v>6304059.58</v>
      </c>
      <c r="AC86" s="12">
        <v>4782556.53</v>
      </c>
      <c r="AD86" s="12">
        <v>5445836.92</v>
      </c>
      <c r="AE86" s="12">
        <v>3678423.381</v>
      </c>
      <c r="AF86" s="12">
        <v>3350843.203</v>
      </c>
      <c r="AG86" s="12">
        <v>5237058.581</v>
      </c>
      <c r="AH86" s="12">
        <v>4127883.109</v>
      </c>
      <c r="AI86" s="12">
        <v>5068183.462</v>
      </c>
      <c r="AJ86" s="12">
        <v>6550098.343</v>
      </c>
      <c r="AK86" s="12">
        <v>3560704.733</v>
      </c>
      <c r="AL86" s="12">
        <v>2206341.34</v>
      </c>
      <c r="AM86" s="12">
        <v>586252.3612</v>
      </c>
      <c r="AN86" s="12">
        <v>1187838.438</v>
      </c>
      <c r="AO86" s="12">
        <v>636915.7043</v>
      </c>
      <c r="AP86" s="12">
        <v>2672893.964</v>
      </c>
      <c r="AQ86" s="12">
        <v>825334.8133</v>
      </c>
      <c r="AR86" s="12">
        <v>21285.89685</v>
      </c>
    </row>
    <row r="87" spans="1:44">
      <c r="A87" t="s">
        <v>302</v>
      </c>
      <c r="B87" s="11" t="s">
        <v>59</v>
      </c>
      <c r="C87" s="12">
        <v>463.37723</v>
      </c>
      <c r="D87" s="12">
        <v>5.29</v>
      </c>
      <c r="E87" s="12">
        <v>4.59</v>
      </c>
      <c r="F87" s="12" t="s">
        <v>70</v>
      </c>
      <c r="G87" s="12" t="s">
        <v>303</v>
      </c>
      <c r="H87" s="12" t="s">
        <v>286</v>
      </c>
      <c r="I87" s="12">
        <v>1016229.444</v>
      </c>
      <c r="J87" s="12">
        <v>2054242.169</v>
      </c>
      <c r="K87" s="12">
        <v>2461594.68</v>
      </c>
      <c r="L87" s="12">
        <v>798720.492</v>
      </c>
      <c r="M87" s="12">
        <v>1809714.203</v>
      </c>
      <c r="N87" s="12">
        <v>3201952.943</v>
      </c>
      <c r="O87" s="12">
        <v>1876709.045</v>
      </c>
      <c r="P87" s="12">
        <v>3787068.667</v>
      </c>
      <c r="Q87" s="12">
        <v>3739708.655</v>
      </c>
      <c r="R87" s="12">
        <v>1887484.283</v>
      </c>
      <c r="S87" s="12">
        <v>1345455.682</v>
      </c>
      <c r="T87" s="12">
        <v>5470950.557</v>
      </c>
      <c r="U87" s="12">
        <v>336621.7137</v>
      </c>
      <c r="V87" s="12">
        <v>212570.9302</v>
      </c>
      <c r="W87" s="12">
        <v>78014.17931</v>
      </c>
      <c r="X87" s="12">
        <v>257289.0394</v>
      </c>
      <c r="Y87" s="12">
        <v>649790.7879</v>
      </c>
      <c r="Z87" s="12">
        <v>281535.2405</v>
      </c>
      <c r="AA87" s="12">
        <v>6968162.214</v>
      </c>
      <c r="AB87" s="12">
        <v>12065393.95</v>
      </c>
      <c r="AC87" s="12">
        <v>8145656.302</v>
      </c>
      <c r="AD87" s="12">
        <v>4489994.734</v>
      </c>
      <c r="AE87" s="12">
        <v>8211694.632</v>
      </c>
      <c r="AF87" s="12">
        <v>10544777.68</v>
      </c>
      <c r="AG87" s="12">
        <v>1668275.414</v>
      </c>
      <c r="AH87" s="12">
        <v>10579851.81</v>
      </c>
      <c r="AI87" s="12">
        <v>12212276.22</v>
      </c>
      <c r="AJ87" s="12">
        <v>7661435.954</v>
      </c>
      <c r="AK87" s="12">
        <v>12557672.51</v>
      </c>
      <c r="AL87" s="12">
        <v>3788513.299</v>
      </c>
      <c r="AM87" s="12">
        <v>320998.4452</v>
      </c>
      <c r="AN87" s="12">
        <v>599005.9442</v>
      </c>
      <c r="AO87" s="12">
        <v>1182329.964</v>
      </c>
      <c r="AP87" s="12">
        <v>2123714.69</v>
      </c>
      <c r="AQ87" s="12">
        <v>84721.46006</v>
      </c>
      <c r="AR87" s="12">
        <v>643169.4176</v>
      </c>
    </row>
    <row r="88" spans="1:44">
      <c r="A88" t="s">
        <v>304</v>
      </c>
      <c r="B88" s="11" t="s">
        <v>59</v>
      </c>
      <c r="C88" s="12">
        <v>463.37906</v>
      </c>
      <c r="D88" s="12">
        <v>4.48</v>
      </c>
      <c r="E88" s="12">
        <v>4.11</v>
      </c>
      <c r="F88" s="12" t="s">
        <v>60</v>
      </c>
      <c r="G88" s="12" t="s">
        <v>305</v>
      </c>
      <c r="H88" s="12" t="s">
        <v>306</v>
      </c>
      <c r="I88" s="12">
        <v>7760532.297</v>
      </c>
      <c r="J88" s="12">
        <v>12709563.6</v>
      </c>
      <c r="K88" s="12">
        <v>18521439.92</v>
      </c>
      <c r="L88" s="12">
        <v>13534200.93</v>
      </c>
      <c r="M88" s="12">
        <v>15030711.93</v>
      </c>
      <c r="N88" s="12">
        <v>14874306.49</v>
      </c>
      <c r="O88" s="12">
        <v>10286764.37</v>
      </c>
      <c r="P88" s="12">
        <v>13877843.74</v>
      </c>
      <c r="Q88" s="12">
        <v>12243551.83</v>
      </c>
      <c r="R88" s="12">
        <v>6931636.459</v>
      </c>
      <c r="S88" s="12">
        <v>5317726.092</v>
      </c>
      <c r="T88" s="12">
        <v>15687301.04</v>
      </c>
      <c r="U88" s="12">
        <v>785311.6086</v>
      </c>
      <c r="V88" s="12">
        <v>1074300.662</v>
      </c>
      <c r="W88" s="12">
        <v>0</v>
      </c>
      <c r="X88" s="12">
        <v>1619986.877</v>
      </c>
      <c r="Y88" s="12">
        <v>1825139.807</v>
      </c>
      <c r="Z88" s="12">
        <v>256548.9285</v>
      </c>
      <c r="AA88" s="12">
        <v>16432722.57</v>
      </c>
      <c r="AB88" s="12">
        <v>38769754.99</v>
      </c>
      <c r="AC88" s="12">
        <v>17730010.06</v>
      </c>
      <c r="AD88" s="12">
        <v>9852368.765</v>
      </c>
      <c r="AE88" s="12">
        <v>22724278.3</v>
      </c>
      <c r="AF88" s="12">
        <v>18740933.22</v>
      </c>
      <c r="AG88" s="12">
        <v>5982969.374</v>
      </c>
      <c r="AH88" s="12">
        <v>57329071.22</v>
      </c>
      <c r="AI88" s="12">
        <v>64811509.87</v>
      </c>
      <c r="AJ88" s="12">
        <v>37386888.37</v>
      </c>
      <c r="AK88" s="12">
        <v>75512917.99</v>
      </c>
      <c r="AL88" s="12">
        <v>23038417.96</v>
      </c>
      <c r="AM88" s="12">
        <v>1798914.377</v>
      </c>
      <c r="AN88" s="12">
        <v>897475.5354</v>
      </c>
      <c r="AO88" s="12">
        <v>1791859.91</v>
      </c>
      <c r="AP88" s="12">
        <v>1880566.078</v>
      </c>
      <c r="AQ88" s="12">
        <v>0</v>
      </c>
      <c r="AR88" s="12">
        <v>1397161.084</v>
      </c>
    </row>
    <row r="89" spans="1:44">
      <c r="A89" t="s">
        <v>307</v>
      </c>
      <c r="B89" s="11" t="s">
        <v>59</v>
      </c>
      <c r="C89" s="12">
        <v>464.31491</v>
      </c>
      <c r="D89" s="12">
        <v>2.3</v>
      </c>
      <c r="E89" s="12">
        <v>2.15</v>
      </c>
      <c r="F89" s="12" t="s">
        <v>60</v>
      </c>
      <c r="G89" s="12" t="s">
        <v>308</v>
      </c>
      <c r="H89" s="12" t="s">
        <v>309</v>
      </c>
      <c r="I89" s="12">
        <v>65962173.87</v>
      </c>
      <c r="J89" s="12">
        <v>83900515.38</v>
      </c>
      <c r="K89" s="12">
        <v>66328561.98</v>
      </c>
      <c r="L89" s="12">
        <v>66626606.09</v>
      </c>
      <c r="M89" s="12">
        <v>92891541.71</v>
      </c>
      <c r="N89" s="12">
        <v>85978181.42</v>
      </c>
      <c r="O89" s="12">
        <v>78744080.33</v>
      </c>
      <c r="P89" s="12">
        <v>37588193.88</v>
      </c>
      <c r="Q89" s="12">
        <v>68915749</v>
      </c>
      <c r="R89" s="12">
        <v>84810124.69</v>
      </c>
      <c r="S89" s="12">
        <v>102876631.3</v>
      </c>
      <c r="T89" s="12">
        <v>66371684.19</v>
      </c>
      <c r="U89" s="12">
        <v>103165086.9</v>
      </c>
      <c r="V89" s="12">
        <v>82495705.85</v>
      </c>
      <c r="W89" s="12">
        <v>95264523.22</v>
      </c>
      <c r="X89" s="12">
        <v>97131355.81</v>
      </c>
      <c r="Y89" s="12">
        <v>133761395.3</v>
      </c>
      <c r="Z89" s="12">
        <v>93753417.19</v>
      </c>
      <c r="AA89" s="12">
        <v>73525103.61</v>
      </c>
      <c r="AB89" s="12">
        <v>79699385.71</v>
      </c>
      <c r="AC89" s="12">
        <v>70119350.71</v>
      </c>
      <c r="AD89" s="12">
        <v>56605725.84</v>
      </c>
      <c r="AE89" s="12">
        <v>85291170.56</v>
      </c>
      <c r="AF89" s="12">
        <v>84216604.15</v>
      </c>
      <c r="AG89" s="12">
        <v>99557578.47</v>
      </c>
      <c r="AH89" s="12">
        <v>37498794.88</v>
      </c>
      <c r="AI89" s="12">
        <v>52691568.36</v>
      </c>
      <c r="AJ89" s="12">
        <v>43795836.79</v>
      </c>
      <c r="AK89" s="12">
        <v>52509312.6</v>
      </c>
      <c r="AL89" s="12">
        <v>15128457.06</v>
      </c>
      <c r="AM89" s="12">
        <v>95777096.39</v>
      </c>
      <c r="AN89" s="12">
        <v>65608800.76</v>
      </c>
      <c r="AO89" s="12">
        <v>79187749.3</v>
      </c>
      <c r="AP89" s="12">
        <v>87269702.06</v>
      </c>
      <c r="AQ89" s="12">
        <v>76093311.34</v>
      </c>
      <c r="AR89" s="12">
        <v>74537601.95</v>
      </c>
    </row>
    <row r="90" spans="1:44">
      <c r="A90" t="s">
        <v>310</v>
      </c>
      <c r="B90" s="11" t="s">
        <v>59</v>
      </c>
      <c r="C90" s="12">
        <v>464.31537</v>
      </c>
      <c r="D90" s="12">
        <v>2.11</v>
      </c>
      <c r="E90" s="12">
        <v>1.95</v>
      </c>
      <c r="F90" s="12" t="s">
        <v>60</v>
      </c>
      <c r="G90" s="12" t="s">
        <v>311</v>
      </c>
      <c r="H90" s="12" t="s">
        <v>309</v>
      </c>
      <c r="I90" s="12">
        <v>13314563.9</v>
      </c>
      <c r="J90" s="12">
        <v>14563488.36</v>
      </c>
      <c r="K90" s="12">
        <v>48090355.66</v>
      </c>
      <c r="L90" s="12">
        <v>44220171.22</v>
      </c>
      <c r="M90" s="12">
        <v>52806338.75</v>
      </c>
      <c r="N90" s="12">
        <v>6217488.21</v>
      </c>
      <c r="O90" s="12">
        <v>25496182.32</v>
      </c>
      <c r="P90" s="12">
        <v>20920053.82</v>
      </c>
      <c r="Q90" s="12">
        <v>52430186.48</v>
      </c>
      <c r="R90" s="12">
        <v>43220373.47</v>
      </c>
      <c r="S90" s="12">
        <v>123857372.1</v>
      </c>
      <c r="T90" s="12">
        <v>32230829.85</v>
      </c>
      <c r="U90" s="12">
        <v>32122149.91</v>
      </c>
      <c r="V90" s="12">
        <v>41534414.7</v>
      </c>
      <c r="W90" s="12">
        <v>75578069.52</v>
      </c>
      <c r="X90" s="12">
        <v>43346828.18</v>
      </c>
      <c r="Y90" s="12">
        <v>57521087.72</v>
      </c>
      <c r="Z90" s="12">
        <v>40250868.36</v>
      </c>
      <c r="AA90" s="12">
        <v>19880984.73</v>
      </c>
      <c r="AB90" s="12">
        <v>24576980.16</v>
      </c>
      <c r="AC90" s="12">
        <v>11137803.27</v>
      </c>
      <c r="AD90" s="12">
        <v>10022377.79</v>
      </c>
      <c r="AE90" s="12">
        <v>29845381.86</v>
      </c>
      <c r="AF90" s="12">
        <v>33827797.58</v>
      </c>
      <c r="AG90" s="12">
        <v>52876497.76</v>
      </c>
      <c r="AH90" s="12">
        <v>10138894.3</v>
      </c>
      <c r="AI90" s="12">
        <v>10459691.25</v>
      </c>
      <c r="AJ90" s="12">
        <v>10584220.29</v>
      </c>
      <c r="AK90" s="12">
        <v>12507751.25</v>
      </c>
      <c r="AL90" s="12">
        <v>17988289.87</v>
      </c>
      <c r="AM90" s="12">
        <v>35312731.83</v>
      </c>
      <c r="AN90" s="12">
        <v>60960361.09</v>
      </c>
      <c r="AO90" s="12">
        <v>26209824.92</v>
      </c>
      <c r="AP90" s="12">
        <v>39329148.92</v>
      </c>
      <c r="AQ90" s="12">
        <v>44961572.27</v>
      </c>
      <c r="AR90" s="12">
        <v>35582343.2</v>
      </c>
    </row>
    <row r="91" spans="1:44">
      <c r="A91" t="s">
        <v>312</v>
      </c>
      <c r="B91" s="11" t="s">
        <v>59</v>
      </c>
      <c r="C91" s="12">
        <v>465.32022</v>
      </c>
      <c r="D91" s="12">
        <v>2.39</v>
      </c>
      <c r="E91" s="12">
        <v>2.24</v>
      </c>
      <c r="F91" s="12" t="s">
        <v>60</v>
      </c>
      <c r="G91" s="12" t="s">
        <v>313</v>
      </c>
      <c r="H91" s="12" t="s">
        <v>314</v>
      </c>
      <c r="I91" s="12">
        <v>2487026.79</v>
      </c>
      <c r="J91" s="12">
        <v>10971926.86</v>
      </c>
      <c r="K91" s="12">
        <v>19241072.55</v>
      </c>
      <c r="L91" s="12">
        <v>27749964.13</v>
      </c>
      <c r="M91" s="12">
        <v>10781306.76</v>
      </c>
      <c r="N91" s="12">
        <v>6746443.986</v>
      </c>
      <c r="O91" s="12">
        <v>73910569.2</v>
      </c>
      <c r="P91" s="12">
        <v>29530804.78</v>
      </c>
      <c r="Q91" s="12">
        <v>3676621.507</v>
      </c>
      <c r="R91" s="12">
        <v>5941797.723</v>
      </c>
      <c r="S91" s="12">
        <v>4274276.694</v>
      </c>
      <c r="T91" s="12">
        <v>66711021.67</v>
      </c>
      <c r="U91" s="12">
        <v>7637139.985</v>
      </c>
      <c r="V91" s="12">
        <v>2526570.242</v>
      </c>
      <c r="W91" s="12">
        <v>2259782.812</v>
      </c>
      <c r="X91" s="12">
        <v>5961850.479</v>
      </c>
      <c r="Y91" s="12">
        <v>2088194.871</v>
      </c>
      <c r="Z91" s="12">
        <v>2375221.03</v>
      </c>
      <c r="AA91" s="12">
        <v>25027636.47</v>
      </c>
      <c r="AB91" s="12">
        <v>46660707.46</v>
      </c>
      <c r="AC91" s="12">
        <v>23989745.73</v>
      </c>
      <c r="AD91" s="12">
        <v>6048384.192</v>
      </c>
      <c r="AE91" s="12">
        <v>63556986.05</v>
      </c>
      <c r="AF91" s="12">
        <v>6527657.047</v>
      </c>
      <c r="AG91" s="12">
        <v>3647278.885</v>
      </c>
      <c r="AH91" s="12">
        <v>122329098.7</v>
      </c>
      <c r="AI91" s="12">
        <v>141550059.2</v>
      </c>
      <c r="AJ91" s="12">
        <v>41448787.69</v>
      </c>
      <c r="AK91" s="12">
        <v>146893296.4</v>
      </c>
      <c r="AL91" s="12">
        <v>12034331</v>
      </c>
      <c r="AM91" s="12">
        <v>2644620.301</v>
      </c>
      <c r="AN91" s="12">
        <v>2284942.48</v>
      </c>
      <c r="AO91" s="12">
        <v>1476531.39</v>
      </c>
      <c r="AP91" s="12">
        <v>6878875.777</v>
      </c>
      <c r="AQ91" s="12">
        <v>1432832.563</v>
      </c>
      <c r="AR91" s="12">
        <v>510356.6317</v>
      </c>
    </row>
    <row r="92" spans="1:44">
      <c r="A92" t="s">
        <v>315</v>
      </c>
      <c r="B92" s="11" t="s">
        <v>59</v>
      </c>
      <c r="C92" s="12">
        <v>465.32022</v>
      </c>
      <c r="D92" s="12">
        <v>2.67</v>
      </c>
      <c r="E92" s="12">
        <v>2.54</v>
      </c>
      <c r="F92" s="12" t="s">
        <v>70</v>
      </c>
      <c r="G92" s="12" t="s">
        <v>316</v>
      </c>
      <c r="H92" s="12" t="s">
        <v>317</v>
      </c>
      <c r="I92" s="12">
        <v>4900481.623</v>
      </c>
      <c r="J92" s="12">
        <v>20064516.62</v>
      </c>
      <c r="K92" s="12">
        <v>20638413.69</v>
      </c>
      <c r="L92" s="12">
        <v>19972089.84</v>
      </c>
      <c r="M92" s="12">
        <v>12916516.75</v>
      </c>
      <c r="N92" s="12">
        <v>17701392.4</v>
      </c>
      <c r="O92" s="12">
        <v>32770379.19</v>
      </c>
      <c r="P92" s="12">
        <v>28905053.56</v>
      </c>
      <c r="Q92" s="12">
        <v>9036529.785</v>
      </c>
      <c r="R92" s="12">
        <v>12529533.75</v>
      </c>
      <c r="S92" s="12">
        <v>6954409.508</v>
      </c>
      <c r="T92" s="12">
        <v>61612437.35</v>
      </c>
      <c r="U92" s="12">
        <v>4932508.782</v>
      </c>
      <c r="V92" s="12">
        <v>472481.7543</v>
      </c>
      <c r="W92" s="12">
        <v>1006864.303</v>
      </c>
      <c r="X92" s="12">
        <v>5467429.824</v>
      </c>
      <c r="Y92" s="12">
        <v>1041892.77</v>
      </c>
      <c r="Z92" s="12">
        <v>1124219.279</v>
      </c>
      <c r="AA92" s="12">
        <v>20327008.28</v>
      </c>
      <c r="AB92" s="12">
        <v>29442248.07</v>
      </c>
      <c r="AC92" s="12">
        <v>28222360.62</v>
      </c>
      <c r="AD92" s="12">
        <v>18273145.83</v>
      </c>
      <c r="AE92" s="12">
        <v>69736393.82</v>
      </c>
      <c r="AF92" s="12">
        <v>13779931.42</v>
      </c>
      <c r="AG92" s="12">
        <v>4871061.273</v>
      </c>
      <c r="AH92" s="12">
        <v>83752711.87</v>
      </c>
      <c r="AI92" s="12">
        <v>92469103.05</v>
      </c>
      <c r="AJ92" s="12">
        <v>35547718.91</v>
      </c>
      <c r="AK92" s="12">
        <v>149171858.9</v>
      </c>
      <c r="AL92" s="12">
        <v>16676379.39</v>
      </c>
      <c r="AM92" s="12">
        <v>319748.6296</v>
      </c>
      <c r="AN92" s="12">
        <v>256561.2488</v>
      </c>
      <c r="AO92" s="12">
        <v>437136.1724</v>
      </c>
      <c r="AP92" s="12">
        <v>8077688.327</v>
      </c>
      <c r="AQ92" s="12">
        <v>426674.1469</v>
      </c>
      <c r="AR92" s="12">
        <v>289348.3783</v>
      </c>
    </row>
    <row r="93" spans="1:44">
      <c r="A93" t="s">
        <v>318</v>
      </c>
      <c r="B93" s="11" t="s">
        <v>59</v>
      </c>
      <c r="C93" s="12">
        <v>466.1759</v>
      </c>
      <c r="D93" s="12">
        <v>1.41</v>
      </c>
      <c r="E93" s="12">
        <v>1.2</v>
      </c>
      <c r="F93" s="12" t="s">
        <v>60</v>
      </c>
      <c r="G93" s="12" t="s">
        <v>319</v>
      </c>
      <c r="H93" s="12" t="s">
        <v>320</v>
      </c>
      <c r="I93" s="12">
        <v>14692864.78</v>
      </c>
      <c r="J93" s="12">
        <v>6206823.517</v>
      </c>
      <c r="K93" s="12">
        <v>2603697.986</v>
      </c>
      <c r="L93" s="12">
        <v>3643876.96</v>
      </c>
      <c r="M93" s="12">
        <v>4801961.561</v>
      </c>
      <c r="N93" s="12">
        <v>8065861.628</v>
      </c>
      <c r="O93" s="12">
        <v>4726582.961</v>
      </c>
      <c r="P93" s="12">
        <v>9335586.361</v>
      </c>
      <c r="Q93" s="12">
        <v>18259624.74</v>
      </c>
      <c r="R93" s="12">
        <v>14809221.29</v>
      </c>
      <c r="S93" s="12">
        <v>8858638.42</v>
      </c>
      <c r="T93" s="12">
        <v>6210882.03</v>
      </c>
      <c r="U93" s="12">
        <v>2998231.723</v>
      </c>
      <c r="V93" s="12">
        <v>4382173.208</v>
      </c>
      <c r="W93" s="12">
        <v>4631168.753</v>
      </c>
      <c r="X93" s="12">
        <v>7594037.104</v>
      </c>
      <c r="Y93" s="12">
        <v>3755610.796</v>
      </c>
      <c r="Z93" s="12">
        <v>5475025.013</v>
      </c>
      <c r="AA93" s="12">
        <v>41839234.3</v>
      </c>
      <c r="AB93" s="12">
        <v>38675305.57</v>
      </c>
      <c r="AC93" s="12">
        <v>37293565.92</v>
      </c>
      <c r="AD93" s="12">
        <v>48046050.15</v>
      </c>
      <c r="AE93" s="12">
        <v>21534760.85</v>
      </c>
      <c r="AF93" s="12">
        <v>28429955.53</v>
      </c>
      <c r="AG93" s="12">
        <v>14728361.76</v>
      </c>
      <c r="AH93" s="12">
        <v>2027787.593</v>
      </c>
      <c r="AI93" s="12">
        <v>2834138.601</v>
      </c>
      <c r="AJ93" s="12">
        <v>9333509.521</v>
      </c>
      <c r="AK93" s="12">
        <v>15144296.09</v>
      </c>
      <c r="AL93" s="12">
        <v>15030301.01</v>
      </c>
      <c r="AM93" s="12">
        <v>7611965.689</v>
      </c>
      <c r="AN93" s="12">
        <v>8898531.615</v>
      </c>
      <c r="AO93" s="12">
        <v>10709147.01</v>
      </c>
      <c r="AP93" s="12">
        <v>18535510.91</v>
      </c>
      <c r="AQ93" s="12">
        <v>6621911.224</v>
      </c>
      <c r="AR93" s="12">
        <v>10631236.43</v>
      </c>
    </row>
    <row r="94" spans="1:44">
      <c r="A94" t="s">
        <v>321</v>
      </c>
      <c r="B94" s="11" t="s">
        <v>59</v>
      </c>
      <c r="C94" s="12">
        <v>466.29276</v>
      </c>
      <c r="D94" s="12">
        <v>1.33</v>
      </c>
      <c r="E94" s="12">
        <v>1.12</v>
      </c>
      <c r="F94" s="12" t="s">
        <v>60</v>
      </c>
      <c r="G94" s="12" t="s">
        <v>319</v>
      </c>
      <c r="H94" s="12" t="s">
        <v>320</v>
      </c>
      <c r="I94" s="12">
        <v>5057100.526</v>
      </c>
      <c r="J94" s="12">
        <v>14424609.11</v>
      </c>
      <c r="K94" s="12">
        <v>39120568.27</v>
      </c>
      <c r="L94" s="12">
        <v>30957566.27</v>
      </c>
      <c r="M94" s="12">
        <v>30826014.58</v>
      </c>
      <c r="N94" s="12">
        <v>6881631.274</v>
      </c>
      <c r="O94" s="12">
        <v>10831113.99</v>
      </c>
      <c r="P94" s="12">
        <v>20200070.18</v>
      </c>
      <c r="Q94" s="12">
        <v>19303878.6</v>
      </c>
      <c r="R94" s="12">
        <v>20895781.94</v>
      </c>
      <c r="S94" s="12">
        <v>20827230.94</v>
      </c>
      <c r="T94" s="12">
        <v>12393228.73</v>
      </c>
      <c r="U94" s="12">
        <v>2171480.867</v>
      </c>
      <c r="V94" s="12">
        <v>9427062.318</v>
      </c>
      <c r="W94" s="12">
        <v>4008561.542</v>
      </c>
      <c r="X94" s="12">
        <v>3824364.149</v>
      </c>
      <c r="Y94" s="12">
        <v>593135.5636</v>
      </c>
      <c r="Z94" s="12">
        <v>3732284.713</v>
      </c>
      <c r="AA94" s="12">
        <v>14983514.45</v>
      </c>
      <c r="AB94" s="12">
        <v>17049035.73</v>
      </c>
      <c r="AC94" s="12">
        <v>7387500.579</v>
      </c>
      <c r="AD94" s="12">
        <v>7815347.269</v>
      </c>
      <c r="AE94" s="12">
        <v>21920772.71</v>
      </c>
      <c r="AF94" s="12">
        <v>12607706.33</v>
      </c>
      <c r="AG94" s="12">
        <v>10000414.42</v>
      </c>
      <c r="AH94" s="12">
        <v>8541701.337</v>
      </c>
      <c r="AI94" s="12">
        <v>5542958.442</v>
      </c>
      <c r="AJ94" s="12">
        <v>5319773.667</v>
      </c>
      <c r="AK94" s="12">
        <v>7971183.646</v>
      </c>
      <c r="AL94" s="12">
        <v>6448193.941</v>
      </c>
      <c r="AM94" s="12">
        <v>53687.73117</v>
      </c>
      <c r="AN94" s="12">
        <v>498683.8779</v>
      </c>
      <c r="AO94" s="12">
        <v>1290729.117</v>
      </c>
      <c r="AP94" s="12">
        <v>898852.4574</v>
      </c>
      <c r="AQ94" s="12">
        <v>636881.7724</v>
      </c>
      <c r="AR94" s="12">
        <v>456751.0901</v>
      </c>
    </row>
    <row r="95" spans="1:44">
      <c r="A95" t="s">
        <v>322</v>
      </c>
      <c r="B95" s="11" t="s">
        <v>59</v>
      </c>
      <c r="C95" s="12">
        <v>466.32904</v>
      </c>
      <c r="D95" s="12">
        <v>2.59</v>
      </c>
      <c r="E95" s="12">
        <v>2.46</v>
      </c>
      <c r="F95" s="12" t="s">
        <v>60</v>
      </c>
      <c r="G95" s="12" t="s">
        <v>323</v>
      </c>
      <c r="H95" s="12" t="s">
        <v>324</v>
      </c>
      <c r="I95" s="12">
        <v>15339520.97</v>
      </c>
      <c r="J95" s="12">
        <v>14059477.87</v>
      </c>
      <c r="K95" s="12">
        <v>18543974.16</v>
      </c>
      <c r="L95" s="12">
        <v>20876408.35</v>
      </c>
      <c r="M95" s="12">
        <v>33701950.47</v>
      </c>
      <c r="N95" s="12">
        <v>8233727.581</v>
      </c>
      <c r="O95" s="12">
        <v>12877581.78</v>
      </c>
      <c r="P95" s="12">
        <v>14044755.27</v>
      </c>
      <c r="Q95" s="12">
        <v>14932804.39</v>
      </c>
      <c r="R95" s="12">
        <v>11830212.39</v>
      </c>
      <c r="S95" s="12">
        <v>31245577.8</v>
      </c>
      <c r="T95" s="12">
        <v>12375974.79</v>
      </c>
      <c r="U95" s="12">
        <v>4557170.448</v>
      </c>
      <c r="V95" s="12">
        <v>10519078.63</v>
      </c>
      <c r="W95" s="12">
        <v>13041842.72</v>
      </c>
      <c r="X95" s="12">
        <v>9083216.388</v>
      </c>
      <c r="Y95" s="12">
        <v>9546380.419</v>
      </c>
      <c r="Z95" s="12">
        <v>7610681.031</v>
      </c>
      <c r="AA95" s="12">
        <v>17212897.37</v>
      </c>
      <c r="AB95" s="12">
        <v>24215471.59</v>
      </c>
      <c r="AC95" s="12">
        <v>14385718.09</v>
      </c>
      <c r="AD95" s="12">
        <v>8011997.961</v>
      </c>
      <c r="AE95" s="12">
        <v>27942756.95</v>
      </c>
      <c r="AF95" s="12">
        <v>25926524.65</v>
      </c>
      <c r="AG95" s="12">
        <v>13846816.64</v>
      </c>
      <c r="AH95" s="12">
        <v>1949140.488</v>
      </c>
      <c r="AI95" s="12">
        <v>972166.1169</v>
      </c>
      <c r="AJ95" s="12">
        <v>2148984.994</v>
      </c>
      <c r="AK95" s="12">
        <v>3134547.164</v>
      </c>
      <c r="AL95" s="12">
        <v>5914638.18</v>
      </c>
      <c r="AM95" s="12">
        <v>8688986.164</v>
      </c>
      <c r="AN95" s="12">
        <v>9980114.771</v>
      </c>
      <c r="AO95" s="12">
        <v>4576913.815</v>
      </c>
      <c r="AP95" s="12">
        <v>13593872.47</v>
      </c>
      <c r="AQ95" s="12">
        <v>12104413.96</v>
      </c>
      <c r="AR95" s="12">
        <v>7114348.264</v>
      </c>
    </row>
    <row r="96" spans="1:44">
      <c r="A96" t="s">
        <v>325</v>
      </c>
      <c r="B96" s="11" t="s">
        <v>59</v>
      </c>
      <c r="C96" s="12">
        <v>466.38806</v>
      </c>
      <c r="D96" s="12">
        <v>2.29</v>
      </c>
      <c r="E96" s="12">
        <v>2.14</v>
      </c>
      <c r="F96" s="12" t="s">
        <v>60</v>
      </c>
      <c r="G96" s="12" t="s">
        <v>326</v>
      </c>
      <c r="H96" s="12" t="s">
        <v>327</v>
      </c>
      <c r="I96" s="12">
        <v>0</v>
      </c>
      <c r="J96" s="12">
        <v>0</v>
      </c>
      <c r="K96" s="12">
        <v>2818269.445</v>
      </c>
      <c r="L96" s="12">
        <v>8693232</v>
      </c>
      <c r="M96" s="12">
        <v>1251100.064</v>
      </c>
      <c r="N96" s="12">
        <v>1934159.501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31030747.72</v>
      </c>
      <c r="V96" s="12">
        <v>6202739.045</v>
      </c>
      <c r="W96" s="12">
        <v>0</v>
      </c>
      <c r="X96" s="12">
        <v>6595022.062</v>
      </c>
      <c r="Y96" s="12">
        <v>7202623.476</v>
      </c>
      <c r="Z96" s="12">
        <v>13421450.75</v>
      </c>
      <c r="AA96" s="12">
        <v>0</v>
      </c>
      <c r="AB96" s="12">
        <v>5847880.388</v>
      </c>
      <c r="AC96" s="12">
        <v>1167378.977</v>
      </c>
      <c r="AD96" s="12">
        <v>3677781.299</v>
      </c>
      <c r="AE96" s="12">
        <v>1936692.981</v>
      </c>
      <c r="AF96" s="12">
        <v>4459575.476</v>
      </c>
      <c r="AG96" s="12">
        <v>0</v>
      </c>
      <c r="AH96" s="12">
        <v>9640331.453</v>
      </c>
      <c r="AI96" s="12">
        <v>9903426.684</v>
      </c>
      <c r="AJ96" s="12">
        <v>12909797.6</v>
      </c>
      <c r="AK96" s="12">
        <v>0</v>
      </c>
      <c r="AL96" s="12">
        <v>9098.374308</v>
      </c>
      <c r="AM96" s="12">
        <v>73404724.88</v>
      </c>
      <c r="AN96" s="12">
        <v>37352915.17</v>
      </c>
      <c r="AO96" s="12">
        <v>54397771.31</v>
      </c>
      <c r="AP96" s="12">
        <v>22150690.61</v>
      </c>
      <c r="AQ96" s="12">
        <v>15486165.99</v>
      </c>
      <c r="AR96" s="12">
        <v>27331695.98</v>
      </c>
    </row>
    <row r="97" spans="1:44">
      <c r="A97" t="s">
        <v>328</v>
      </c>
      <c r="B97" s="11" t="s">
        <v>59</v>
      </c>
      <c r="C97" s="12">
        <v>468.30698</v>
      </c>
      <c r="D97" s="12">
        <v>1.82</v>
      </c>
      <c r="E97" s="12">
        <v>1.64</v>
      </c>
      <c r="F97" s="12" t="s">
        <v>60</v>
      </c>
      <c r="G97" s="12" t="s">
        <v>329</v>
      </c>
      <c r="H97" s="12" t="s">
        <v>330</v>
      </c>
      <c r="I97" s="12">
        <v>2728946.283</v>
      </c>
      <c r="J97" s="12">
        <v>8976933.325</v>
      </c>
      <c r="K97" s="12">
        <v>0</v>
      </c>
      <c r="L97" s="12">
        <v>8481444.072</v>
      </c>
      <c r="M97" s="12">
        <v>2949023.637</v>
      </c>
      <c r="N97" s="12">
        <v>4111752.444</v>
      </c>
      <c r="O97" s="12">
        <v>7048381.485</v>
      </c>
      <c r="P97" s="12">
        <v>3386186.198</v>
      </c>
      <c r="Q97" s="12">
        <v>0</v>
      </c>
      <c r="R97" s="12">
        <v>2779119.245</v>
      </c>
      <c r="S97" s="12">
        <v>4377164.251</v>
      </c>
      <c r="T97" s="12">
        <v>0</v>
      </c>
      <c r="U97" s="12">
        <v>293938.2701</v>
      </c>
      <c r="V97" s="12">
        <v>5121761.415</v>
      </c>
      <c r="W97" s="12">
        <v>1120271.929</v>
      </c>
      <c r="X97" s="12">
        <v>2844441.374</v>
      </c>
      <c r="Y97" s="12">
        <v>0</v>
      </c>
      <c r="Z97" s="12">
        <v>78572.48132</v>
      </c>
      <c r="AA97" s="12">
        <v>1098246.637</v>
      </c>
      <c r="AB97" s="12">
        <v>0</v>
      </c>
      <c r="AC97" s="12">
        <v>4757795.858</v>
      </c>
      <c r="AD97" s="12">
        <v>4436465.551</v>
      </c>
      <c r="AE97" s="12">
        <v>5513003.916</v>
      </c>
      <c r="AF97" s="12">
        <v>2251929.338</v>
      </c>
      <c r="AG97" s="12">
        <v>5085869.269</v>
      </c>
      <c r="AH97" s="12">
        <v>1630479.751</v>
      </c>
      <c r="AI97" s="12">
        <v>0</v>
      </c>
      <c r="AJ97" s="12">
        <v>0</v>
      </c>
      <c r="AK97" s="12">
        <v>0</v>
      </c>
      <c r="AL97" s="12">
        <v>1950208.135</v>
      </c>
      <c r="AM97" s="12">
        <v>3639125.647</v>
      </c>
      <c r="AN97" s="12">
        <v>0</v>
      </c>
      <c r="AO97" s="12">
        <v>52156.96768</v>
      </c>
      <c r="AP97" s="12">
        <v>2782365.252</v>
      </c>
      <c r="AQ97" s="12">
        <v>6119305.956</v>
      </c>
      <c r="AR97" s="12">
        <v>1677962.069</v>
      </c>
    </row>
    <row r="98" spans="1:44">
      <c r="A98" t="s">
        <v>331</v>
      </c>
      <c r="B98" s="11" t="s">
        <v>59</v>
      </c>
      <c r="C98" s="12">
        <v>468.30856</v>
      </c>
      <c r="D98" s="12">
        <v>1.45</v>
      </c>
      <c r="E98" s="12">
        <v>1.25</v>
      </c>
      <c r="F98" s="12" t="s">
        <v>60</v>
      </c>
      <c r="G98" s="12" t="s">
        <v>332</v>
      </c>
      <c r="H98" s="12" t="s">
        <v>333</v>
      </c>
      <c r="I98" s="12">
        <v>239695012.6</v>
      </c>
      <c r="J98" s="12">
        <v>342982928.3</v>
      </c>
      <c r="K98" s="12">
        <v>1074827125</v>
      </c>
      <c r="L98" s="12">
        <v>775195613.6</v>
      </c>
      <c r="M98" s="12">
        <v>557795650.8</v>
      </c>
      <c r="N98" s="12">
        <v>342565997</v>
      </c>
      <c r="O98" s="12">
        <v>263989435.5</v>
      </c>
      <c r="P98" s="12">
        <v>113564132.1</v>
      </c>
      <c r="Q98" s="12">
        <v>239620751.1</v>
      </c>
      <c r="R98" s="12">
        <v>236045742.9</v>
      </c>
      <c r="S98" s="12">
        <v>526887147</v>
      </c>
      <c r="T98" s="12">
        <v>208391666.2</v>
      </c>
      <c r="U98" s="12">
        <v>83826912.51</v>
      </c>
      <c r="V98" s="12">
        <v>92983132.88</v>
      </c>
      <c r="W98" s="12">
        <v>116517528.8</v>
      </c>
      <c r="X98" s="12">
        <v>83215387.22</v>
      </c>
      <c r="Y98" s="12">
        <v>55899075.15</v>
      </c>
      <c r="Z98" s="12">
        <v>124490889.7</v>
      </c>
      <c r="AA98" s="12">
        <v>228438620.8</v>
      </c>
      <c r="AB98" s="12">
        <v>222348019</v>
      </c>
      <c r="AC98" s="12">
        <v>311993714.9</v>
      </c>
      <c r="AD98" s="12">
        <v>223503163.3</v>
      </c>
      <c r="AE98" s="12">
        <v>332430902.7</v>
      </c>
      <c r="AF98" s="12">
        <v>182852759.1</v>
      </c>
      <c r="AG98" s="12">
        <v>374818370.5</v>
      </c>
      <c r="AH98" s="12">
        <v>171702733.1</v>
      </c>
      <c r="AI98" s="12">
        <v>104246353.6</v>
      </c>
      <c r="AJ98" s="12">
        <v>133148466.4</v>
      </c>
      <c r="AK98" s="12">
        <v>275931397.9</v>
      </c>
      <c r="AL98" s="12">
        <v>230141818.1</v>
      </c>
      <c r="AM98" s="12">
        <v>63364770.81</v>
      </c>
      <c r="AN98" s="12">
        <v>100662684</v>
      </c>
      <c r="AO98" s="12">
        <v>59470638.57</v>
      </c>
      <c r="AP98" s="12">
        <v>127333244.5</v>
      </c>
      <c r="AQ98" s="12">
        <v>178445137.3</v>
      </c>
      <c r="AR98" s="12">
        <v>127662342.8</v>
      </c>
    </row>
    <row r="99" spans="1:44">
      <c r="A99" t="s">
        <v>334</v>
      </c>
      <c r="B99" s="11" t="s">
        <v>59</v>
      </c>
      <c r="C99" s="12">
        <v>468.30942</v>
      </c>
      <c r="D99" s="12">
        <v>2.01</v>
      </c>
      <c r="E99" s="12">
        <v>1.85</v>
      </c>
      <c r="F99" s="12" t="s">
        <v>60</v>
      </c>
      <c r="G99" s="12" t="s">
        <v>335</v>
      </c>
      <c r="H99" s="12" t="s">
        <v>336</v>
      </c>
      <c r="I99" s="12">
        <v>87607830.17</v>
      </c>
      <c r="J99" s="12">
        <v>78918621.22</v>
      </c>
      <c r="K99" s="12">
        <v>91237451.44</v>
      </c>
      <c r="L99" s="12">
        <v>99377945.14</v>
      </c>
      <c r="M99" s="12">
        <v>174377674.1</v>
      </c>
      <c r="N99" s="12">
        <v>70679479.71</v>
      </c>
      <c r="O99" s="12">
        <v>34244603.43</v>
      </c>
      <c r="P99" s="12">
        <v>18157055.84</v>
      </c>
      <c r="Q99" s="12">
        <v>39898838.6</v>
      </c>
      <c r="R99" s="12">
        <v>43205986.31</v>
      </c>
      <c r="S99" s="12">
        <v>66357166.55</v>
      </c>
      <c r="T99" s="12">
        <v>33071086.83</v>
      </c>
      <c r="U99" s="12">
        <v>25981639.91</v>
      </c>
      <c r="V99" s="12">
        <v>26498337.05</v>
      </c>
      <c r="W99" s="12">
        <v>24358674.93</v>
      </c>
      <c r="X99" s="12">
        <v>23886058.68</v>
      </c>
      <c r="Y99" s="12">
        <v>16893441.24</v>
      </c>
      <c r="Z99" s="12">
        <v>21966554.65</v>
      </c>
      <c r="AA99" s="12">
        <v>46092225.5</v>
      </c>
      <c r="AB99" s="12">
        <v>56719402.73</v>
      </c>
      <c r="AC99" s="12">
        <v>45334899.76</v>
      </c>
      <c r="AD99" s="12">
        <v>48512718.61</v>
      </c>
      <c r="AE99" s="12">
        <v>75245763.06</v>
      </c>
      <c r="AF99" s="12">
        <v>56321327.51</v>
      </c>
      <c r="AG99" s="12">
        <v>42538636</v>
      </c>
      <c r="AH99" s="12">
        <v>19940744.34</v>
      </c>
      <c r="AI99" s="12">
        <v>25525203.73</v>
      </c>
      <c r="AJ99" s="12">
        <v>16981752.83</v>
      </c>
      <c r="AK99" s="12">
        <v>27837351.19</v>
      </c>
      <c r="AL99" s="12">
        <v>13517880.05</v>
      </c>
      <c r="AM99" s="12">
        <v>19243941.46</v>
      </c>
      <c r="AN99" s="12">
        <v>15884445.47</v>
      </c>
      <c r="AO99" s="12">
        <v>17614877.95</v>
      </c>
      <c r="AP99" s="12">
        <v>27354839.96</v>
      </c>
      <c r="AQ99" s="12">
        <v>22256081.92</v>
      </c>
      <c r="AR99" s="12">
        <v>8114252.773</v>
      </c>
    </row>
    <row r="100" spans="1:44">
      <c r="A100" t="s">
        <v>337</v>
      </c>
      <c r="B100" s="11" t="s">
        <v>59</v>
      </c>
      <c r="C100" s="12">
        <v>468.40518</v>
      </c>
      <c r="D100" s="12">
        <v>2.85</v>
      </c>
      <c r="E100" s="12">
        <v>2.72</v>
      </c>
      <c r="F100" s="12" t="s">
        <v>60</v>
      </c>
      <c r="G100" s="12" t="s">
        <v>338</v>
      </c>
      <c r="H100" s="12" t="s">
        <v>339</v>
      </c>
      <c r="I100" s="12">
        <v>87907.39133</v>
      </c>
      <c r="J100" s="12">
        <v>657477.7674</v>
      </c>
      <c r="K100" s="12">
        <v>764859.5483</v>
      </c>
      <c r="L100" s="12">
        <v>857228.7275</v>
      </c>
      <c r="M100" s="12">
        <v>1443578.616</v>
      </c>
      <c r="N100" s="12">
        <v>4492739.173</v>
      </c>
      <c r="O100" s="12">
        <v>52038.11261</v>
      </c>
      <c r="P100" s="12">
        <v>20816.88612</v>
      </c>
      <c r="Q100" s="12">
        <v>23828.06187</v>
      </c>
      <c r="R100" s="12">
        <v>400968.0202</v>
      </c>
      <c r="S100" s="12">
        <v>498191.6522</v>
      </c>
      <c r="T100" s="12">
        <v>902316.4098</v>
      </c>
      <c r="U100" s="12">
        <v>3414273.009</v>
      </c>
      <c r="V100" s="12">
        <v>218390.7874</v>
      </c>
      <c r="W100" s="12">
        <v>1017901.622</v>
      </c>
      <c r="X100" s="12">
        <v>1035939.959</v>
      </c>
      <c r="Y100" s="12">
        <v>1246625.895</v>
      </c>
      <c r="Z100" s="12">
        <v>1558670.257</v>
      </c>
      <c r="AA100" s="12">
        <v>595760.3667</v>
      </c>
      <c r="AB100" s="12">
        <v>3176693.758</v>
      </c>
      <c r="AC100" s="12">
        <v>1231516.815</v>
      </c>
      <c r="AD100" s="12">
        <v>1850111.777</v>
      </c>
      <c r="AE100" s="12">
        <v>1119225.282</v>
      </c>
      <c r="AF100" s="12">
        <v>1472266.514</v>
      </c>
      <c r="AG100" s="12">
        <v>748520.662</v>
      </c>
      <c r="AH100" s="12">
        <v>1462495.49</v>
      </c>
      <c r="AI100" s="12">
        <v>1199380.049</v>
      </c>
      <c r="AJ100" s="12">
        <v>2333670.922</v>
      </c>
      <c r="AK100" s="12">
        <v>323244.4749</v>
      </c>
      <c r="AL100" s="12">
        <v>149137.5386</v>
      </c>
      <c r="AM100" s="12">
        <v>8018816.789</v>
      </c>
      <c r="AN100" s="12">
        <v>3646031.86</v>
      </c>
      <c r="AO100" s="12">
        <v>6151295.998</v>
      </c>
      <c r="AP100" s="12">
        <v>3817055.662</v>
      </c>
      <c r="AQ100" s="12">
        <v>2765671.456</v>
      </c>
      <c r="AR100" s="12">
        <v>8337012.671</v>
      </c>
    </row>
    <row r="101" spans="1:44">
      <c r="A101" t="s">
        <v>340</v>
      </c>
      <c r="B101" s="11" t="s">
        <v>59</v>
      </c>
      <c r="C101" s="12">
        <v>470.4212</v>
      </c>
      <c r="D101" s="12">
        <v>3.16</v>
      </c>
      <c r="E101" s="12">
        <v>3.02</v>
      </c>
      <c r="F101" s="12" t="s">
        <v>60</v>
      </c>
      <c r="G101" s="12" t="s">
        <v>341</v>
      </c>
      <c r="H101" s="12" t="s">
        <v>342</v>
      </c>
      <c r="I101" s="12">
        <v>29918646.69</v>
      </c>
      <c r="J101" s="12">
        <v>22080344.57</v>
      </c>
      <c r="K101" s="12">
        <v>21100661.76</v>
      </c>
      <c r="L101" s="12">
        <v>6636325.965</v>
      </c>
      <c r="M101" s="12">
        <v>30381891.14</v>
      </c>
      <c r="N101" s="12">
        <v>536097.1937</v>
      </c>
      <c r="O101" s="12">
        <v>789872.2247</v>
      </c>
      <c r="P101" s="12">
        <v>199105.0845</v>
      </c>
      <c r="Q101" s="12">
        <v>160928.8257</v>
      </c>
      <c r="R101" s="12">
        <v>872363.2219</v>
      </c>
      <c r="S101" s="12">
        <v>995212.5896</v>
      </c>
      <c r="T101" s="12">
        <v>1416155.839</v>
      </c>
      <c r="U101" s="12">
        <v>2375785.856</v>
      </c>
      <c r="V101" s="12">
        <v>1893992.042</v>
      </c>
      <c r="W101" s="12">
        <v>1751680.836</v>
      </c>
      <c r="X101" s="12">
        <v>1801261.063</v>
      </c>
      <c r="Y101" s="12">
        <v>1164543.8</v>
      </c>
      <c r="Z101" s="12">
        <v>2232677.472</v>
      </c>
      <c r="AA101" s="12">
        <v>1332721.652</v>
      </c>
      <c r="AB101" s="12">
        <v>1680838.171</v>
      </c>
      <c r="AC101" s="12">
        <v>525081.8455</v>
      </c>
      <c r="AD101" s="12">
        <v>3052515.109</v>
      </c>
      <c r="AE101" s="12">
        <v>1758206.723</v>
      </c>
      <c r="AF101" s="12">
        <v>3470282.225</v>
      </c>
      <c r="AG101" s="12">
        <v>1623443.934</v>
      </c>
      <c r="AH101" s="12">
        <v>95552.70984</v>
      </c>
      <c r="AI101" s="12">
        <v>216239.3263</v>
      </c>
      <c r="AJ101" s="12">
        <v>1763163.48</v>
      </c>
      <c r="AK101" s="12">
        <v>0</v>
      </c>
      <c r="AL101" s="12">
        <v>1137194.524</v>
      </c>
      <c r="AM101" s="12">
        <v>445089.4126</v>
      </c>
      <c r="AN101" s="12">
        <v>252830.3871</v>
      </c>
      <c r="AO101" s="12">
        <v>664883.1078</v>
      </c>
      <c r="AP101" s="12">
        <v>1220886.928</v>
      </c>
      <c r="AQ101" s="12">
        <v>179340.6304</v>
      </c>
      <c r="AR101" s="12">
        <v>776949.3041</v>
      </c>
    </row>
    <row r="102" spans="1:44">
      <c r="A102" t="s">
        <v>343</v>
      </c>
      <c r="B102" s="11" t="s">
        <v>59</v>
      </c>
      <c r="C102" s="12">
        <v>471.20044</v>
      </c>
      <c r="D102" s="12">
        <v>1.04</v>
      </c>
      <c r="E102" s="12">
        <v>0.83</v>
      </c>
      <c r="F102" s="12" t="s">
        <v>70</v>
      </c>
      <c r="G102" s="12" t="s">
        <v>344</v>
      </c>
      <c r="H102" s="12" t="s">
        <v>345</v>
      </c>
      <c r="I102" s="12">
        <v>2052405.263</v>
      </c>
      <c r="J102" s="12">
        <v>1177709.178</v>
      </c>
      <c r="K102" s="12">
        <v>3844596.192</v>
      </c>
      <c r="L102" s="12">
        <v>2359281.825</v>
      </c>
      <c r="M102" s="12">
        <v>3808307.829</v>
      </c>
      <c r="N102" s="12">
        <v>5263252.985</v>
      </c>
      <c r="O102" s="12">
        <v>2730148.146</v>
      </c>
      <c r="P102" s="12">
        <v>1785169.406</v>
      </c>
      <c r="Q102" s="12">
        <v>1314644.936</v>
      </c>
      <c r="R102" s="12">
        <v>1695658.549</v>
      </c>
      <c r="S102" s="12">
        <v>2656197.448</v>
      </c>
      <c r="T102" s="12">
        <v>3070485.379</v>
      </c>
      <c r="U102" s="12">
        <v>505187.2029</v>
      </c>
      <c r="V102" s="12">
        <v>689634.1209</v>
      </c>
      <c r="W102" s="12">
        <v>272086.8619</v>
      </c>
      <c r="X102" s="12">
        <v>538477.8432</v>
      </c>
      <c r="Y102" s="12">
        <v>185972.0455</v>
      </c>
      <c r="Z102" s="12">
        <v>1093527.751</v>
      </c>
      <c r="AA102" s="12">
        <v>1134571.942</v>
      </c>
      <c r="AB102" s="12">
        <v>1892294.136</v>
      </c>
      <c r="AC102" s="12">
        <v>1410647.172</v>
      </c>
      <c r="AD102" s="12">
        <v>1981852.851</v>
      </c>
      <c r="AE102" s="12">
        <v>2883306.236</v>
      </c>
      <c r="AF102" s="12">
        <v>361785.7322</v>
      </c>
      <c r="AG102" s="12">
        <v>5146642.043</v>
      </c>
      <c r="AH102" s="12">
        <v>6048314.191</v>
      </c>
      <c r="AI102" s="12">
        <v>4187979.38</v>
      </c>
      <c r="AJ102" s="12">
        <v>2848617.129</v>
      </c>
      <c r="AK102" s="12">
        <v>4394476.843</v>
      </c>
      <c r="AL102" s="12">
        <v>3701671.204</v>
      </c>
      <c r="AM102" s="12">
        <v>526133.4041</v>
      </c>
      <c r="AN102" s="12">
        <v>2694652.241</v>
      </c>
      <c r="AO102" s="12">
        <v>663119.1974</v>
      </c>
      <c r="AP102" s="12">
        <v>505244.3145</v>
      </c>
      <c r="AQ102" s="12">
        <v>507943.9226</v>
      </c>
      <c r="AR102" s="12">
        <v>16199.15232</v>
      </c>
    </row>
    <row r="103" spans="1:44">
      <c r="A103" t="s">
        <v>346</v>
      </c>
      <c r="B103" s="11" t="s">
        <v>59</v>
      </c>
      <c r="C103" s="12">
        <v>471.3078</v>
      </c>
      <c r="D103" s="12">
        <v>2.77</v>
      </c>
      <c r="E103" s="12">
        <v>2.63</v>
      </c>
      <c r="F103" s="12" t="s">
        <v>60</v>
      </c>
      <c r="G103" s="12" t="s">
        <v>347</v>
      </c>
      <c r="H103" s="12" t="s">
        <v>348</v>
      </c>
      <c r="I103" s="12">
        <v>1434077.024</v>
      </c>
      <c r="J103" s="12">
        <v>2734376.921</v>
      </c>
      <c r="K103" s="12">
        <v>3887966.303</v>
      </c>
      <c r="L103" s="12">
        <v>4065516.668</v>
      </c>
      <c r="M103" s="12">
        <v>2795781.29</v>
      </c>
      <c r="N103" s="12">
        <v>3618118.115</v>
      </c>
      <c r="O103" s="12">
        <v>2355948.31</v>
      </c>
      <c r="P103" s="12">
        <v>4523846.362</v>
      </c>
      <c r="Q103" s="12">
        <v>1829342.07</v>
      </c>
      <c r="R103" s="12">
        <v>830141.741</v>
      </c>
      <c r="S103" s="12">
        <v>142164.134</v>
      </c>
      <c r="T103" s="12">
        <v>7998198.752</v>
      </c>
      <c r="U103" s="12">
        <v>0</v>
      </c>
      <c r="V103" s="12">
        <v>0</v>
      </c>
      <c r="W103" s="12">
        <v>82654.34265</v>
      </c>
      <c r="X103" s="12">
        <v>0</v>
      </c>
      <c r="Y103" s="12">
        <v>46956.3012</v>
      </c>
      <c r="Z103" s="12">
        <v>67866.79114</v>
      </c>
      <c r="AA103" s="12">
        <v>2934108.155</v>
      </c>
      <c r="AB103" s="12">
        <v>6342357.594</v>
      </c>
      <c r="AC103" s="12">
        <v>3467233.542</v>
      </c>
      <c r="AD103" s="12">
        <v>3578225.425</v>
      </c>
      <c r="AE103" s="12">
        <v>8791786.528</v>
      </c>
      <c r="AF103" s="12">
        <v>2535473.524</v>
      </c>
      <c r="AG103" s="12">
        <v>156895.1531</v>
      </c>
      <c r="AH103" s="12">
        <v>2356303.431</v>
      </c>
      <c r="AI103" s="12">
        <v>4755449.101</v>
      </c>
      <c r="AJ103" s="12">
        <v>3341002.399</v>
      </c>
      <c r="AK103" s="12">
        <v>23081870.76</v>
      </c>
      <c r="AL103" s="12">
        <v>4873526.591</v>
      </c>
      <c r="AM103" s="12">
        <v>0</v>
      </c>
      <c r="AN103" s="12">
        <v>0</v>
      </c>
      <c r="AO103" s="12">
        <v>0</v>
      </c>
      <c r="AP103" s="12">
        <v>0</v>
      </c>
      <c r="AQ103" s="12">
        <v>69477.58665</v>
      </c>
      <c r="AR103" s="12">
        <v>41933.5117</v>
      </c>
    </row>
    <row r="104" spans="1:44">
      <c r="A104" t="s">
        <v>349</v>
      </c>
      <c r="B104" s="11" t="s">
        <v>59</v>
      </c>
      <c r="C104" s="12">
        <v>472.30643</v>
      </c>
      <c r="D104" s="12">
        <v>1.05</v>
      </c>
      <c r="E104" s="12">
        <v>0.85</v>
      </c>
      <c r="F104" s="12" t="s">
        <v>60</v>
      </c>
      <c r="G104" s="12" t="s">
        <v>350</v>
      </c>
      <c r="H104" s="12" t="s">
        <v>351</v>
      </c>
      <c r="I104" s="12">
        <v>485919.6255</v>
      </c>
      <c r="J104" s="12">
        <v>177745.2618</v>
      </c>
      <c r="K104" s="12">
        <v>791968.5408</v>
      </c>
      <c r="L104" s="12">
        <v>0</v>
      </c>
      <c r="M104" s="12">
        <v>159311.4035</v>
      </c>
      <c r="N104" s="12">
        <v>572962.0145</v>
      </c>
      <c r="O104" s="12">
        <v>268986.1906</v>
      </c>
      <c r="P104" s="12">
        <v>207339.7193</v>
      </c>
      <c r="Q104" s="12">
        <v>309167.7287</v>
      </c>
      <c r="R104" s="12">
        <v>560695.7285</v>
      </c>
      <c r="S104" s="12">
        <v>687115.0022</v>
      </c>
      <c r="T104" s="12">
        <v>280749.8333</v>
      </c>
      <c r="U104" s="12">
        <v>32864.60041</v>
      </c>
      <c r="V104" s="12">
        <v>0</v>
      </c>
      <c r="W104" s="12">
        <v>43334.80549</v>
      </c>
      <c r="X104" s="12">
        <v>0</v>
      </c>
      <c r="Y104" s="12">
        <v>46046.24161</v>
      </c>
      <c r="Z104" s="12">
        <v>93412.76098</v>
      </c>
      <c r="AA104" s="12">
        <v>293716.4431</v>
      </c>
      <c r="AB104" s="12">
        <v>124617.1849</v>
      </c>
      <c r="AC104" s="12">
        <v>1038911.076</v>
      </c>
      <c r="AD104" s="12">
        <v>240081.8926</v>
      </c>
      <c r="AE104" s="12">
        <v>139537.0536</v>
      </c>
      <c r="AF104" s="12">
        <v>184777.0031</v>
      </c>
      <c r="AG104" s="12">
        <v>740237.477</v>
      </c>
      <c r="AH104" s="12">
        <v>305052.6545</v>
      </c>
      <c r="AI104" s="12">
        <v>527700.3171</v>
      </c>
      <c r="AJ104" s="12">
        <v>167179.1069</v>
      </c>
      <c r="AK104" s="12">
        <v>87226.96326</v>
      </c>
      <c r="AL104" s="12">
        <v>439487.769</v>
      </c>
      <c r="AM104" s="12">
        <v>94703.50961</v>
      </c>
      <c r="AN104" s="12">
        <v>416737.788</v>
      </c>
      <c r="AO104" s="12">
        <v>47468.55978</v>
      </c>
      <c r="AP104" s="12">
        <v>0</v>
      </c>
      <c r="AQ104" s="12">
        <v>0</v>
      </c>
      <c r="AR104" s="12">
        <v>0</v>
      </c>
    </row>
    <row r="105" spans="1:44">
      <c r="A105" t="s">
        <v>352</v>
      </c>
      <c r="B105" s="11" t="s">
        <v>59</v>
      </c>
      <c r="C105" s="12">
        <v>473.31613</v>
      </c>
      <c r="D105" s="12">
        <v>4.18</v>
      </c>
      <c r="E105" s="12">
        <v>3.89</v>
      </c>
      <c r="F105" s="12" t="s">
        <v>70</v>
      </c>
      <c r="G105" s="12" t="s">
        <v>353</v>
      </c>
      <c r="H105" s="12" t="s">
        <v>354</v>
      </c>
      <c r="I105" s="12">
        <v>240068.6394</v>
      </c>
      <c r="J105" s="12">
        <v>190592.2272</v>
      </c>
      <c r="K105" s="12">
        <v>74640.25728</v>
      </c>
      <c r="L105" s="12">
        <v>169958.9941</v>
      </c>
      <c r="M105" s="12">
        <v>162990.228</v>
      </c>
      <c r="N105" s="12">
        <v>345102.1199</v>
      </c>
      <c r="O105" s="12">
        <v>899511.6689</v>
      </c>
      <c r="P105" s="12">
        <v>92796.46449</v>
      </c>
      <c r="Q105" s="12">
        <v>123956.3763</v>
      </c>
      <c r="R105" s="12">
        <v>195567.4595</v>
      </c>
      <c r="S105" s="12">
        <v>59994.07281</v>
      </c>
      <c r="T105" s="12">
        <v>1003220.277</v>
      </c>
      <c r="U105" s="12">
        <v>0</v>
      </c>
      <c r="V105" s="12">
        <v>96033.26933</v>
      </c>
      <c r="W105" s="12">
        <v>0</v>
      </c>
      <c r="X105" s="12">
        <v>174869.852</v>
      </c>
      <c r="Y105" s="12">
        <v>0</v>
      </c>
      <c r="Z105" s="12">
        <v>43754.40265</v>
      </c>
      <c r="AA105" s="12">
        <v>233007.7387</v>
      </c>
      <c r="AB105" s="12">
        <v>1150353.428</v>
      </c>
      <c r="AC105" s="12">
        <v>528226.8931</v>
      </c>
      <c r="AD105" s="12">
        <v>218538.8984</v>
      </c>
      <c r="AE105" s="12">
        <v>997345.9252</v>
      </c>
      <c r="AF105" s="12">
        <v>453318.0564</v>
      </c>
      <c r="AG105" s="12">
        <v>168029.7213</v>
      </c>
      <c r="AH105" s="12">
        <v>90018.99187</v>
      </c>
      <c r="AI105" s="12">
        <v>2103237.218</v>
      </c>
      <c r="AJ105" s="12">
        <v>1228801.187</v>
      </c>
      <c r="AK105" s="12">
        <v>2024953.045</v>
      </c>
      <c r="AL105" s="12">
        <v>523901.3212</v>
      </c>
      <c r="AM105" s="12">
        <v>10517944.21</v>
      </c>
      <c r="AN105" s="12">
        <v>14195786.22</v>
      </c>
      <c r="AO105" s="12">
        <v>12354598.94</v>
      </c>
      <c r="AP105" s="12">
        <v>17198096.15</v>
      </c>
      <c r="AQ105" s="12">
        <v>5706303.074</v>
      </c>
      <c r="AR105" s="12">
        <v>3483635.905</v>
      </c>
    </row>
    <row r="106" spans="1:44">
      <c r="A106" t="s">
        <v>355</v>
      </c>
      <c r="B106" s="11" t="s">
        <v>59</v>
      </c>
      <c r="C106" s="12">
        <v>473.32367</v>
      </c>
      <c r="D106" s="12">
        <v>3.35</v>
      </c>
      <c r="E106" s="12">
        <v>3.2</v>
      </c>
      <c r="F106" s="12" t="s">
        <v>70</v>
      </c>
      <c r="G106" s="12" t="s">
        <v>356</v>
      </c>
      <c r="H106" s="12" t="s">
        <v>357</v>
      </c>
      <c r="I106" s="12">
        <v>3890201.675</v>
      </c>
      <c r="J106" s="12">
        <v>1636151.274</v>
      </c>
      <c r="K106" s="12">
        <v>6675399.962</v>
      </c>
      <c r="L106" s="12">
        <v>5145322.993</v>
      </c>
      <c r="M106" s="12">
        <v>5686985.76</v>
      </c>
      <c r="N106" s="12">
        <v>2122179.612</v>
      </c>
      <c r="O106" s="12">
        <v>2573774.01</v>
      </c>
      <c r="P106" s="12">
        <v>2783971.741</v>
      </c>
      <c r="Q106" s="12">
        <v>1305466.508</v>
      </c>
      <c r="R106" s="12">
        <v>1165570.485</v>
      </c>
      <c r="S106" s="12">
        <v>524870.37</v>
      </c>
      <c r="T106" s="12">
        <v>5988985.018</v>
      </c>
      <c r="U106" s="12">
        <v>529636.9758</v>
      </c>
      <c r="V106" s="12">
        <v>131018.6476</v>
      </c>
      <c r="W106" s="12">
        <v>92668.2642</v>
      </c>
      <c r="X106" s="12">
        <v>685853.6277</v>
      </c>
      <c r="Y106" s="12">
        <v>0</v>
      </c>
      <c r="Z106" s="12">
        <v>124556.317</v>
      </c>
      <c r="AA106" s="12">
        <v>6807926.617</v>
      </c>
      <c r="AB106" s="12">
        <v>3526294.866</v>
      </c>
      <c r="AC106" s="12">
        <v>6146864.937</v>
      </c>
      <c r="AD106" s="12">
        <v>18256571.13</v>
      </c>
      <c r="AE106" s="12">
        <v>4262201.335</v>
      </c>
      <c r="AF106" s="12">
        <v>1530389.293</v>
      </c>
      <c r="AG106" s="12">
        <v>1517198.322</v>
      </c>
      <c r="AH106" s="12">
        <v>3722787.546</v>
      </c>
      <c r="AI106" s="12">
        <v>14456598.8</v>
      </c>
      <c r="AJ106" s="12">
        <v>32737696.58</v>
      </c>
      <c r="AK106" s="12">
        <v>26193593.36</v>
      </c>
      <c r="AL106" s="12">
        <v>11335882.77</v>
      </c>
      <c r="AM106" s="12">
        <v>77803.18456</v>
      </c>
      <c r="AN106" s="12">
        <v>80052.0478</v>
      </c>
      <c r="AO106" s="12">
        <v>18420.80481</v>
      </c>
      <c r="AP106" s="12">
        <v>1868184.356</v>
      </c>
      <c r="AQ106" s="12">
        <v>189763.4834</v>
      </c>
      <c r="AR106" s="12">
        <v>68268.74639</v>
      </c>
    </row>
    <row r="107" spans="1:44">
      <c r="A107" t="s">
        <v>358</v>
      </c>
      <c r="B107" s="11" t="s">
        <v>59</v>
      </c>
      <c r="C107" s="12">
        <v>473.32556</v>
      </c>
      <c r="D107" s="12">
        <v>3.3</v>
      </c>
      <c r="E107" s="12">
        <v>3.15</v>
      </c>
      <c r="F107" s="12" t="s">
        <v>60</v>
      </c>
      <c r="G107" s="12" t="s">
        <v>359</v>
      </c>
      <c r="H107" s="12" t="s">
        <v>360</v>
      </c>
      <c r="I107" s="12">
        <v>3418533.842</v>
      </c>
      <c r="J107" s="12">
        <v>5235307.706</v>
      </c>
      <c r="K107" s="12">
        <v>4569631.966</v>
      </c>
      <c r="L107" s="12">
        <v>4161682.395</v>
      </c>
      <c r="M107" s="12">
        <v>5658776.717</v>
      </c>
      <c r="N107" s="12">
        <v>9674520.989</v>
      </c>
      <c r="O107" s="12">
        <v>8119277.827</v>
      </c>
      <c r="P107" s="12">
        <v>9471211.398</v>
      </c>
      <c r="Q107" s="12">
        <v>5043510.908</v>
      </c>
      <c r="R107" s="12">
        <v>3230724.866</v>
      </c>
      <c r="S107" s="12">
        <v>2366969.832</v>
      </c>
      <c r="T107" s="12">
        <v>10563947.68</v>
      </c>
      <c r="U107" s="12">
        <v>2143361.886</v>
      </c>
      <c r="V107" s="12">
        <v>195644.0262</v>
      </c>
      <c r="W107" s="12">
        <v>588878.6916</v>
      </c>
      <c r="X107" s="12">
        <v>3096495.934</v>
      </c>
      <c r="Y107" s="12">
        <v>0</v>
      </c>
      <c r="Z107" s="12">
        <v>123624.469</v>
      </c>
      <c r="AA107" s="12">
        <v>6770334.944</v>
      </c>
      <c r="AB107" s="12">
        <v>12052242.5</v>
      </c>
      <c r="AC107" s="12">
        <v>4693325.732</v>
      </c>
      <c r="AD107" s="12">
        <v>4620546.204</v>
      </c>
      <c r="AE107" s="12">
        <v>12941586</v>
      </c>
      <c r="AF107" s="12">
        <v>4765781.498</v>
      </c>
      <c r="AG107" s="12">
        <v>1607615.012</v>
      </c>
      <c r="AH107" s="12">
        <v>19427127.13</v>
      </c>
      <c r="AI107" s="12">
        <v>46531417.53</v>
      </c>
      <c r="AJ107" s="12">
        <v>32507186.42</v>
      </c>
      <c r="AK107" s="12">
        <v>19079667.91</v>
      </c>
      <c r="AL107" s="12">
        <v>8595542.129</v>
      </c>
      <c r="AM107" s="12">
        <v>298408.3705</v>
      </c>
      <c r="AN107" s="12">
        <v>79299.65029</v>
      </c>
      <c r="AO107" s="12">
        <v>21654.36851</v>
      </c>
      <c r="AP107" s="12">
        <v>1853867.373</v>
      </c>
      <c r="AQ107" s="12">
        <v>187979.9242</v>
      </c>
      <c r="AR107" s="12">
        <v>2016.01937</v>
      </c>
    </row>
    <row r="108" spans="1:44">
      <c r="A108" t="s">
        <v>361</v>
      </c>
      <c r="B108" s="11" t="s">
        <v>59</v>
      </c>
      <c r="C108" s="12">
        <v>474.35785</v>
      </c>
      <c r="D108" s="12">
        <v>1.15</v>
      </c>
      <c r="E108" s="12">
        <v>0.94</v>
      </c>
      <c r="F108" s="12" t="s">
        <v>60</v>
      </c>
      <c r="G108" s="12" t="s">
        <v>362</v>
      </c>
      <c r="H108" s="12" t="s">
        <v>363</v>
      </c>
      <c r="I108" s="12">
        <v>18949183.13</v>
      </c>
      <c r="J108" s="12">
        <v>16995757.17</v>
      </c>
      <c r="K108" s="12">
        <v>10452910</v>
      </c>
      <c r="L108" s="12">
        <v>7255936.809</v>
      </c>
      <c r="M108" s="12">
        <v>14231805.57</v>
      </c>
      <c r="N108" s="12">
        <v>16672389.13</v>
      </c>
      <c r="O108" s="12">
        <v>11917747.16</v>
      </c>
      <c r="P108" s="12">
        <v>10560122.56</v>
      </c>
      <c r="Q108" s="12">
        <v>7588187.087</v>
      </c>
      <c r="R108" s="12">
        <v>9997622.542</v>
      </c>
      <c r="S108" s="12">
        <v>13824139.41</v>
      </c>
      <c r="T108" s="12">
        <v>11590935.23</v>
      </c>
      <c r="U108" s="12">
        <v>3687734.701</v>
      </c>
      <c r="V108" s="12">
        <v>3048996.092</v>
      </c>
      <c r="W108" s="12">
        <v>1091533.071</v>
      </c>
      <c r="X108" s="12">
        <v>621901.9535</v>
      </c>
      <c r="Y108" s="12">
        <v>1229398.208</v>
      </c>
      <c r="Z108" s="12">
        <v>5739409.868</v>
      </c>
      <c r="AA108" s="12">
        <v>17460302.84</v>
      </c>
      <c r="AB108" s="12">
        <v>33801015.33</v>
      </c>
      <c r="AC108" s="12">
        <v>21405442.07</v>
      </c>
      <c r="AD108" s="12">
        <v>18505709.62</v>
      </c>
      <c r="AE108" s="12">
        <v>22042558.46</v>
      </c>
      <c r="AF108" s="12">
        <v>15310110.38</v>
      </c>
      <c r="AG108" s="12">
        <v>15471650.32</v>
      </c>
      <c r="AH108" s="12">
        <v>16520820.44</v>
      </c>
      <c r="AI108" s="12">
        <v>18463635.99</v>
      </c>
      <c r="AJ108" s="12">
        <v>27211403.28</v>
      </c>
      <c r="AK108" s="12">
        <v>21444623.3</v>
      </c>
      <c r="AL108" s="12">
        <v>18302450.79</v>
      </c>
      <c r="AM108" s="12">
        <v>4419899.766</v>
      </c>
      <c r="AN108" s="12">
        <v>4655808.241</v>
      </c>
      <c r="AO108" s="12">
        <v>4487174.974</v>
      </c>
      <c r="AP108" s="12">
        <v>6775055.528</v>
      </c>
      <c r="AQ108" s="12">
        <v>3162400.515</v>
      </c>
      <c r="AR108" s="12">
        <v>3413153.691</v>
      </c>
    </row>
    <row r="109" spans="1:44">
      <c r="A109" t="s">
        <v>364</v>
      </c>
      <c r="B109" s="11" t="s">
        <v>59</v>
      </c>
      <c r="C109" s="12">
        <v>475.33917</v>
      </c>
      <c r="D109" s="12">
        <v>4.15</v>
      </c>
      <c r="E109" s="12">
        <v>3.87</v>
      </c>
      <c r="F109" s="12" t="s">
        <v>80</v>
      </c>
      <c r="G109" s="12" t="s">
        <v>365</v>
      </c>
      <c r="H109" s="12" t="s">
        <v>366</v>
      </c>
      <c r="I109" s="12">
        <v>5316070.051</v>
      </c>
      <c r="J109" s="12">
        <v>6609626.949</v>
      </c>
      <c r="K109" s="12">
        <v>4689204.946</v>
      </c>
      <c r="L109" s="12">
        <v>5446428.403</v>
      </c>
      <c r="M109" s="12">
        <v>4742843.214</v>
      </c>
      <c r="N109" s="12">
        <v>6766188.599</v>
      </c>
      <c r="O109" s="12">
        <v>8207868.753</v>
      </c>
      <c r="P109" s="12">
        <v>15958526.24</v>
      </c>
      <c r="Q109" s="12">
        <v>6150677.683</v>
      </c>
      <c r="R109" s="12">
        <v>5768704.356</v>
      </c>
      <c r="S109" s="12">
        <v>3235468.606</v>
      </c>
      <c r="T109" s="12">
        <v>14503122.3</v>
      </c>
      <c r="U109" s="12">
        <v>20776957.24</v>
      </c>
      <c r="V109" s="12">
        <v>786814.227</v>
      </c>
      <c r="W109" s="12">
        <v>2837809.3</v>
      </c>
      <c r="X109" s="12">
        <v>4226051.284</v>
      </c>
      <c r="Y109" s="12">
        <v>849156.6083</v>
      </c>
      <c r="Z109" s="12">
        <v>361575.8662</v>
      </c>
      <c r="AA109" s="12">
        <v>10008451.02</v>
      </c>
      <c r="AB109" s="12">
        <v>17430848.73</v>
      </c>
      <c r="AC109" s="12">
        <v>8184524.336</v>
      </c>
      <c r="AD109" s="12">
        <v>5652573.847</v>
      </c>
      <c r="AE109" s="12">
        <v>16255386.72</v>
      </c>
      <c r="AF109" s="12">
        <v>7276994.12</v>
      </c>
      <c r="AG109" s="12">
        <v>1930347.334</v>
      </c>
      <c r="AH109" s="12">
        <v>14715577.69</v>
      </c>
      <c r="AI109" s="12">
        <v>20140410.65</v>
      </c>
      <c r="AJ109" s="12">
        <v>17708990.33</v>
      </c>
      <c r="AK109" s="12">
        <v>35541195.92</v>
      </c>
      <c r="AL109" s="12">
        <v>6053905.884</v>
      </c>
      <c r="AM109" s="12">
        <v>1235751.209</v>
      </c>
      <c r="AN109" s="12">
        <v>301194.2959</v>
      </c>
      <c r="AO109" s="12">
        <v>706430.6641</v>
      </c>
      <c r="AP109" s="12">
        <v>1087553.075</v>
      </c>
      <c r="AQ109" s="12">
        <v>951894.3398</v>
      </c>
      <c r="AR109" s="12">
        <v>1800977.6</v>
      </c>
    </row>
    <row r="110" spans="1:44">
      <c r="A110" t="s">
        <v>367</v>
      </c>
      <c r="B110" s="11" t="s">
        <v>59</v>
      </c>
      <c r="C110" s="12">
        <v>475.33926</v>
      </c>
      <c r="D110" s="12">
        <v>4.34</v>
      </c>
      <c r="E110" s="12">
        <v>4.01</v>
      </c>
      <c r="F110" s="12" t="s">
        <v>70</v>
      </c>
      <c r="G110" s="12" t="s">
        <v>368</v>
      </c>
      <c r="H110" s="12" t="s">
        <v>366</v>
      </c>
      <c r="I110" s="12">
        <v>7442170.928</v>
      </c>
      <c r="J110" s="12">
        <v>10177035.89</v>
      </c>
      <c r="K110" s="12">
        <v>9494453.436</v>
      </c>
      <c r="L110" s="12">
        <v>10787081.33</v>
      </c>
      <c r="M110" s="12">
        <v>5801944.263</v>
      </c>
      <c r="N110" s="12">
        <v>11408210.7</v>
      </c>
      <c r="O110" s="12">
        <v>11160096.77</v>
      </c>
      <c r="P110" s="12">
        <v>18013333.72</v>
      </c>
      <c r="Q110" s="12">
        <v>6480583.136</v>
      </c>
      <c r="R110" s="12">
        <v>4254089.145</v>
      </c>
      <c r="S110" s="12">
        <v>2876633.957</v>
      </c>
      <c r="T110" s="12">
        <v>17756856.85</v>
      </c>
      <c r="U110" s="12">
        <v>248925.0245</v>
      </c>
      <c r="V110" s="12">
        <v>1298353.258</v>
      </c>
      <c r="W110" s="12">
        <v>788869.7594</v>
      </c>
      <c r="X110" s="12">
        <v>809955.9711</v>
      </c>
      <c r="Y110" s="12">
        <v>470745.8702</v>
      </c>
      <c r="Z110" s="12">
        <v>707138.6489</v>
      </c>
      <c r="AA110" s="12">
        <v>16018218.01</v>
      </c>
      <c r="AB110" s="12">
        <v>26180461.12</v>
      </c>
      <c r="AC110" s="12">
        <v>15629110.82</v>
      </c>
      <c r="AD110" s="12">
        <v>13531243.98</v>
      </c>
      <c r="AE110" s="12">
        <v>23567156.12</v>
      </c>
      <c r="AF110" s="12">
        <v>11000928.86</v>
      </c>
      <c r="AG110" s="12">
        <v>1603953.912</v>
      </c>
      <c r="AH110" s="12">
        <v>11533041.12</v>
      </c>
      <c r="AI110" s="12">
        <v>14025721.41</v>
      </c>
      <c r="AJ110" s="12">
        <v>10684666.65</v>
      </c>
      <c r="AK110" s="12">
        <v>58837182.79</v>
      </c>
      <c r="AL110" s="12">
        <v>22284652.62</v>
      </c>
      <c r="AM110" s="12">
        <v>3908384.703</v>
      </c>
      <c r="AN110" s="12">
        <v>3212401.872</v>
      </c>
      <c r="AO110" s="12">
        <v>2547149.708</v>
      </c>
      <c r="AP110" s="12">
        <v>3251996.642</v>
      </c>
      <c r="AQ110" s="12">
        <v>1219734.704</v>
      </c>
      <c r="AR110" s="12">
        <v>2785960.634</v>
      </c>
    </row>
    <row r="111" spans="1:44">
      <c r="A111" t="s">
        <v>369</v>
      </c>
      <c r="B111" s="11" t="s">
        <v>59</v>
      </c>
      <c r="C111" s="12">
        <v>476.2739</v>
      </c>
      <c r="D111" s="12">
        <v>1.83</v>
      </c>
      <c r="E111" s="12">
        <v>1.65</v>
      </c>
      <c r="F111" s="12" t="s">
        <v>70</v>
      </c>
      <c r="G111" s="12" t="s">
        <v>370</v>
      </c>
      <c r="H111" s="12" t="s">
        <v>371</v>
      </c>
      <c r="I111" s="12">
        <v>382079996.4</v>
      </c>
      <c r="J111" s="12">
        <v>408706907.2</v>
      </c>
      <c r="K111" s="12">
        <v>131547107.4</v>
      </c>
      <c r="L111" s="12">
        <v>152420134.1</v>
      </c>
      <c r="M111" s="12">
        <v>310491180</v>
      </c>
      <c r="N111" s="12">
        <v>410794343.5</v>
      </c>
      <c r="O111" s="12">
        <v>65542059.95</v>
      </c>
      <c r="P111" s="12">
        <v>110868517.4</v>
      </c>
      <c r="Q111" s="12">
        <v>128659692.2</v>
      </c>
      <c r="R111" s="12">
        <v>94554689.92</v>
      </c>
      <c r="S111" s="12">
        <v>54887109.27</v>
      </c>
      <c r="T111" s="12">
        <v>98026862.02</v>
      </c>
      <c r="U111" s="12">
        <v>137662852</v>
      </c>
      <c r="V111" s="12">
        <v>145708808.7</v>
      </c>
      <c r="W111" s="12">
        <v>149196043.1</v>
      </c>
      <c r="X111" s="12">
        <v>204646706.4</v>
      </c>
      <c r="Y111" s="12">
        <v>338846487.2</v>
      </c>
      <c r="Z111" s="12">
        <v>117634851.5</v>
      </c>
      <c r="AA111" s="12">
        <v>323730316.9</v>
      </c>
      <c r="AB111" s="12">
        <v>326705962.1</v>
      </c>
      <c r="AC111" s="12">
        <v>363959377.2</v>
      </c>
      <c r="AD111" s="12">
        <v>308215624.1</v>
      </c>
      <c r="AE111" s="12">
        <v>316344257.7</v>
      </c>
      <c r="AF111" s="12">
        <v>329558989.3</v>
      </c>
      <c r="AG111" s="12">
        <v>226941053.9</v>
      </c>
      <c r="AH111" s="12">
        <v>130437057.3</v>
      </c>
      <c r="AI111" s="12">
        <v>189765152.9</v>
      </c>
      <c r="AJ111" s="12">
        <v>141138496.1</v>
      </c>
      <c r="AK111" s="12">
        <v>123557787.1</v>
      </c>
      <c r="AL111" s="12">
        <v>107270370.8</v>
      </c>
      <c r="AM111" s="12">
        <v>234454719.6</v>
      </c>
      <c r="AN111" s="12">
        <v>171373455</v>
      </c>
      <c r="AO111" s="12">
        <v>185471325.8</v>
      </c>
      <c r="AP111" s="12">
        <v>267419292.3</v>
      </c>
      <c r="AQ111" s="12">
        <v>184123939.8</v>
      </c>
      <c r="AR111" s="12">
        <v>168085916.9</v>
      </c>
    </row>
    <row r="112" spans="1:44">
      <c r="A112" t="s">
        <v>372</v>
      </c>
      <c r="B112" s="11" t="s">
        <v>59</v>
      </c>
      <c r="C112" s="12">
        <v>476.27637</v>
      </c>
      <c r="D112" s="12">
        <v>1.43</v>
      </c>
      <c r="E112" s="12">
        <v>1.23</v>
      </c>
      <c r="F112" s="12" t="s">
        <v>60</v>
      </c>
      <c r="G112" s="12" t="s">
        <v>373</v>
      </c>
      <c r="H112" s="12" t="s">
        <v>374</v>
      </c>
      <c r="I112" s="12">
        <v>42857884.01</v>
      </c>
      <c r="J112" s="12">
        <v>40537553.2</v>
      </c>
      <c r="K112" s="12">
        <v>32111039.69</v>
      </c>
      <c r="L112" s="12">
        <v>38255908.86</v>
      </c>
      <c r="M112" s="12">
        <v>57851291.19</v>
      </c>
      <c r="N112" s="12">
        <v>37455633.91</v>
      </c>
      <c r="O112" s="12">
        <v>10885143.45</v>
      </c>
      <c r="P112" s="12">
        <v>10133733.07</v>
      </c>
      <c r="Q112" s="12">
        <v>13531667.47</v>
      </c>
      <c r="R112" s="12">
        <v>20630478.75</v>
      </c>
      <c r="S112" s="12">
        <v>14870085.91</v>
      </c>
      <c r="T112" s="12">
        <v>9330889.886</v>
      </c>
      <c r="U112" s="12">
        <v>4638920.048</v>
      </c>
      <c r="V112" s="12">
        <v>3892204.713</v>
      </c>
      <c r="W112" s="12">
        <v>3675400.155</v>
      </c>
      <c r="X112" s="12">
        <v>3072314.976</v>
      </c>
      <c r="Y112" s="12">
        <v>3059364.682</v>
      </c>
      <c r="Z112" s="12">
        <v>3161149.676</v>
      </c>
      <c r="AA112" s="12">
        <v>18209136.68</v>
      </c>
      <c r="AB112" s="12">
        <v>20067705.35</v>
      </c>
      <c r="AC112" s="12">
        <v>27853559.63</v>
      </c>
      <c r="AD112" s="12">
        <v>22391806.12</v>
      </c>
      <c r="AE112" s="12">
        <v>30500001.76</v>
      </c>
      <c r="AF112" s="12">
        <v>19563326.16</v>
      </c>
      <c r="AG112" s="12">
        <v>11073285.38</v>
      </c>
      <c r="AH112" s="12">
        <v>7804409.759</v>
      </c>
      <c r="AI112" s="12">
        <v>5712554.592</v>
      </c>
      <c r="AJ112" s="12">
        <v>3643489.217</v>
      </c>
      <c r="AK112" s="12">
        <v>7590285.043</v>
      </c>
      <c r="AL112" s="12">
        <v>3422378.568</v>
      </c>
      <c r="AM112" s="12">
        <v>2710361.323</v>
      </c>
      <c r="AN112" s="12">
        <v>969628.3295</v>
      </c>
      <c r="AO112" s="12">
        <v>1299097.674</v>
      </c>
      <c r="AP112" s="12">
        <v>2001792.872</v>
      </c>
      <c r="AQ112" s="12">
        <v>2559192.439</v>
      </c>
      <c r="AR112" s="12">
        <v>264633.239</v>
      </c>
    </row>
    <row r="113" spans="1:44">
      <c r="A113" t="s">
        <v>375</v>
      </c>
      <c r="B113" s="11" t="s">
        <v>59</v>
      </c>
      <c r="C113" s="12">
        <v>478.29391</v>
      </c>
      <c r="D113" s="12">
        <v>1.61</v>
      </c>
      <c r="E113" s="12">
        <v>1.41</v>
      </c>
      <c r="F113" s="12" t="s">
        <v>60</v>
      </c>
      <c r="G113" s="12" t="s">
        <v>376</v>
      </c>
      <c r="H113" s="12" t="s">
        <v>377</v>
      </c>
      <c r="I113" s="12">
        <v>739752865.5</v>
      </c>
      <c r="J113" s="12">
        <v>704671387.4</v>
      </c>
      <c r="K113" s="12">
        <v>446105790.3</v>
      </c>
      <c r="L113" s="12">
        <v>516690618.8</v>
      </c>
      <c r="M113" s="12">
        <v>919306467.9</v>
      </c>
      <c r="N113" s="12">
        <v>589924722.6</v>
      </c>
      <c r="O113" s="12">
        <v>324367274.8</v>
      </c>
      <c r="P113" s="12">
        <v>262796872</v>
      </c>
      <c r="Q113" s="12">
        <v>354457226.6</v>
      </c>
      <c r="R113" s="12">
        <v>369984463.1</v>
      </c>
      <c r="S113" s="12">
        <v>343953252.8</v>
      </c>
      <c r="T113" s="12">
        <v>257464752.7</v>
      </c>
      <c r="U113" s="12">
        <v>154657704</v>
      </c>
      <c r="V113" s="12">
        <v>311521662</v>
      </c>
      <c r="W113" s="12">
        <v>198095352.3</v>
      </c>
      <c r="X113" s="12">
        <v>151688687.5</v>
      </c>
      <c r="Y113" s="12">
        <v>160909130.2</v>
      </c>
      <c r="Z113" s="12">
        <v>146129241.2</v>
      </c>
      <c r="AA113" s="12">
        <v>500744086.9</v>
      </c>
      <c r="AB113" s="12">
        <v>632064772.7</v>
      </c>
      <c r="AC113" s="12">
        <v>539681457</v>
      </c>
      <c r="AD113" s="12">
        <v>475058840.5</v>
      </c>
      <c r="AE113" s="12">
        <v>588327450.4</v>
      </c>
      <c r="AF113" s="12">
        <v>592160620</v>
      </c>
      <c r="AG113" s="12">
        <v>450671214.7</v>
      </c>
      <c r="AH113" s="12">
        <v>241754255.5</v>
      </c>
      <c r="AI113" s="12">
        <v>251581569.9</v>
      </c>
      <c r="AJ113" s="12">
        <v>167963460.4</v>
      </c>
      <c r="AK113" s="12">
        <v>237279138.6</v>
      </c>
      <c r="AL113" s="12">
        <v>124569565.1</v>
      </c>
      <c r="AM113" s="12">
        <v>145631295</v>
      </c>
      <c r="AN113" s="12">
        <v>110736038.8</v>
      </c>
      <c r="AO113" s="12">
        <v>134888223.1</v>
      </c>
      <c r="AP113" s="12">
        <v>181216281.8</v>
      </c>
      <c r="AQ113" s="12">
        <v>184147464.9</v>
      </c>
      <c r="AR113" s="12">
        <v>91580451</v>
      </c>
    </row>
    <row r="114" spans="1:44">
      <c r="A114" t="s">
        <v>378</v>
      </c>
      <c r="B114" s="11" t="s">
        <v>59</v>
      </c>
      <c r="C114" s="12">
        <v>478.32913</v>
      </c>
      <c r="D114" s="12">
        <v>1.75</v>
      </c>
      <c r="E114" s="12">
        <v>1.57</v>
      </c>
      <c r="F114" s="12" t="s">
        <v>60</v>
      </c>
      <c r="G114" s="12" t="s">
        <v>379</v>
      </c>
      <c r="H114" s="12" t="s">
        <v>380</v>
      </c>
      <c r="I114" s="12">
        <v>187457813.1</v>
      </c>
      <c r="J114" s="12">
        <v>220174009.2</v>
      </c>
      <c r="K114" s="12">
        <v>201191020.1</v>
      </c>
      <c r="L114" s="12">
        <v>210934934.2</v>
      </c>
      <c r="M114" s="12">
        <v>253286209.4</v>
      </c>
      <c r="N114" s="12">
        <v>175149486.1</v>
      </c>
      <c r="O114" s="12">
        <v>205104580.4</v>
      </c>
      <c r="P114" s="12">
        <v>195410414.3</v>
      </c>
      <c r="Q114" s="12">
        <v>215421010.3</v>
      </c>
      <c r="R114" s="12">
        <v>213434264.4</v>
      </c>
      <c r="S114" s="12">
        <v>196712872</v>
      </c>
      <c r="T114" s="12">
        <v>210723150.2</v>
      </c>
      <c r="U114" s="12">
        <v>221512677.1</v>
      </c>
      <c r="V114" s="12">
        <v>207491333.2</v>
      </c>
      <c r="W114" s="12">
        <v>234406240.5</v>
      </c>
      <c r="X114" s="12">
        <v>203650156.6</v>
      </c>
      <c r="Y114" s="12">
        <v>166676683.4</v>
      </c>
      <c r="Z114" s="12">
        <v>193258599.8</v>
      </c>
      <c r="AA114" s="12">
        <v>161611514.9</v>
      </c>
      <c r="AB114" s="12">
        <v>227013493.9</v>
      </c>
      <c r="AC114" s="12">
        <v>180993175</v>
      </c>
      <c r="AD114" s="12">
        <v>166055309.1</v>
      </c>
      <c r="AE114" s="12">
        <v>252585172.1</v>
      </c>
      <c r="AF114" s="12">
        <v>177798162.9</v>
      </c>
      <c r="AG114" s="12">
        <v>191374774.1</v>
      </c>
      <c r="AH114" s="12">
        <v>175995657.3</v>
      </c>
      <c r="AI114" s="12">
        <v>195600293.7</v>
      </c>
      <c r="AJ114" s="12">
        <v>122904611</v>
      </c>
      <c r="AK114" s="12">
        <v>172267072.4</v>
      </c>
      <c r="AL114" s="12">
        <v>190397378.1</v>
      </c>
      <c r="AM114" s="12">
        <v>213129520.8</v>
      </c>
      <c r="AN114" s="12">
        <v>237668061.9</v>
      </c>
      <c r="AO114" s="12">
        <v>189717612.6</v>
      </c>
      <c r="AP114" s="12">
        <v>232784465</v>
      </c>
      <c r="AQ114" s="12">
        <v>195043316.5</v>
      </c>
      <c r="AR114" s="12">
        <v>199008666.1</v>
      </c>
    </row>
    <row r="115" spans="1:44">
      <c r="A115" t="s">
        <v>381</v>
      </c>
      <c r="B115" s="11" t="s">
        <v>59</v>
      </c>
      <c r="C115" s="12">
        <v>479.32745</v>
      </c>
      <c r="D115" s="12">
        <v>1.78</v>
      </c>
      <c r="E115" s="12">
        <v>1.59</v>
      </c>
      <c r="F115" s="12" t="s">
        <v>60</v>
      </c>
      <c r="G115" s="12" t="s">
        <v>382</v>
      </c>
      <c r="H115" s="12" t="s">
        <v>383</v>
      </c>
      <c r="I115" s="12">
        <v>47251672.19</v>
      </c>
      <c r="J115" s="12">
        <v>30629796.76</v>
      </c>
      <c r="K115" s="12">
        <v>42393659.52</v>
      </c>
      <c r="L115" s="12">
        <v>46069277.69</v>
      </c>
      <c r="M115" s="12">
        <v>57912406.68</v>
      </c>
      <c r="N115" s="12">
        <v>30626937.81</v>
      </c>
      <c r="O115" s="12">
        <v>47983470.03</v>
      </c>
      <c r="P115" s="12">
        <v>45561529.22</v>
      </c>
      <c r="Q115" s="12">
        <v>47823418.04</v>
      </c>
      <c r="R115" s="12">
        <v>45123536.45</v>
      </c>
      <c r="S115" s="12">
        <v>52604100.14</v>
      </c>
      <c r="T115" s="12">
        <v>45873580.41</v>
      </c>
      <c r="U115" s="12">
        <v>54568052.1</v>
      </c>
      <c r="V115" s="12">
        <v>58305550.66</v>
      </c>
      <c r="W115" s="12">
        <v>63071439.89</v>
      </c>
      <c r="X115" s="12">
        <v>47820791.54</v>
      </c>
      <c r="Y115" s="12">
        <v>42133112.9</v>
      </c>
      <c r="Z115" s="12">
        <v>46416317.01</v>
      </c>
      <c r="AA115" s="12">
        <v>50072849.53</v>
      </c>
      <c r="AB115" s="12">
        <v>44012916.88</v>
      </c>
      <c r="AC115" s="12">
        <v>36891803.33</v>
      </c>
      <c r="AD115" s="12">
        <v>35866873.92</v>
      </c>
      <c r="AE115" s="12">
        <v>48018914.95</v>
      </c>
      <c r="AF115" s="12">
        <v>31311432.46</v>
      </c>
      <c r="AG115" s="12">
        <v>47671462.8</v>
      </c>
      <c r="AH115" s="12">
        <v>40133730.2</v>
      </c>
      <c r="AI115" s="12">
        <v>39666969.5</v>
      </c>
      <c r="AJ115" s="12">
        <v>37150262.15</v>
      </c>
      <c r="AK115" s="12">
        <v>48083546.79</v>
      </c>
      <c r="AL115" s="12">
        <v>42155743.2</v>
      </c>
      <c r="AM115" s="12">
        <v>54697755.11</v>
      </c>
      <c r="AN115" s="12">
        <v>48023755.71</v>
      </c>
      <c r="AO115" s="12">
        <v>44193192.15</v>
      </c>
      <c r="AP115" s="12">
        <v>43171340.13</v>
      </c>
      <c r="AQ115" s="12">
        <v>53545076.35</v>
      </c>
      <c r="AR115" s="12">
        <v>44326095.48</v>
      </c>
    </row>
    <row r="116" spans="1:44">
      <c r="A116" t="s">
        <v>384</v>
      </c>
      <c r="B116" s="11" t="s">
        <v>59</v>
      </c>
      <c r="C116" s="12">
        <v>479.33487</v>
      </c>
      <c r="D116" s="12">
        <v>2.34</v>
      </c>
      <c r="E116" s="12">
        <v>2.19</v>
      </c>
      <c r="F116" s="12" t="s">
        <v>70</v>
      </c>
      <c r="G116" s="12" t="s">
        <v>385</v>
      </c>
      <c r="H116" s="12" t="s">
        <v>386</v>
      </c>
      <c r="I116" s="12">
        <v>7609188.597</v>
      </c>
      <c r="J116" s="12">
        <v>21970067.73</v>
      </c>
      <c r="K116" s="12">
        <v>9160795.57</v>
      </c>
      <c r="L116" s="12">
        <v>8376328.4</v>
      </c>
      <c r="M116" s="12">
        <v>3319010.698</v>
      </c>
      <c r="N116" s="12">
        <v>18388147.78</v>
      </c>
      <c r="O116" s="12">
        <v>36910725.38</v>
      </c>
      <c r="P116" s="12">
        <v>39434914.19</v>
      </c>
      <c r="Q116" s="12">
        <v>4270511.343</v>
      </c>
      <c r="R116" s="12">
        <v>2941787.655</v>
      </c>
      <c r="S116" s="12">
        <v>2390491.103</v>
      </c>
      <c r="T116" s="12">
        <v>42146940.74</v>
      </c>
      <c r="U116" s="12">
        <v>3504284.616</v>
      </c>
      <c r="V116" s="12">
        <v>5808.016777</v>
      </c>
      <c r="W116" s="12">
        <v>1250133.571</v>
      </c>
      <c r="X116" s="12">
        <v>6427128.862</v>
      </c>
      <c r="Y116" s="12">
        <v>20943.59355</v>
      </c>
      <c r="Z116" s="12">
        <v>895947.843</v>
      </c>
      <c r="AA116" s="12">
        <v>10236549.17</v>
      </c>
      <c r="AB116" s="12">
        <v>36929581.09</v>
      </c>
      <c r="AC116" s="12">
        <v>24404550.13</v>
      </c>
      <c r="AD116" s="12">
        <v>14928720.81</v>
      </c>
      <c r="AE116" s="12">
        <v>59529270.63</v>
      </c>
      <c r="AF116" s="12">
        <v>11963000.39</v>
      </c>
      <c r="AG116" s="12">
        <v>2381568.785</v>
      </c>
      <c r="AH116" s="12">
        <v>72313734.52</v>
      </c>
      <c r="AI116" s="12">
        <v>99308884.65</v>
      </c>
      <c r="AJ116" s="12">
        <v>45539239.82</v>
      </c>
      <c r="AK116" s="12">
        <v>116424615.9</v>
      </c>
      <c r="AL116" s="12">
        <v>5250855.38</v>
      </c>
      <c r="AM116" s="12">
        <v>817450.6033</v>
      </c>
      <c r="AN116" s="12">
        <v>0</v>
      </c>
      <c r="AO116" s="12">
        <v>0</v>
      </c>
      <c r="AP116" s="12">
        <v>6100229.31</v>
      </c>
      <c r="AQ116" s="12">
        <v>411857.3522</v>
      </c>
      <c r="AR116" s="12">
        <v>23880.13577</v>
      </c>
    </row>
    <row r="117" spans="1:44">
      <c r="A117" t="s">
        <v>387</v>
      </c>
      <c r="B117" s="11" t="s">
        <v>59</v>
      </c>
      <c r="C117" s="12">
        <v>479.3725</v>
      </c>
      <c r="D117" s="12">
        <v>4.2</v>
      </c>
      <c r="E117" s="12">
        <v>3.91</v>
      </c>
      <c r="F117" s="12" t="s">
        <v>60</v>
      </c>
      <c r="G117" s="12" t="s">
        <v>388</v>
      </c>
      <c r="H117" s="12" t="s">
        <v>389</v>
      </c>
      <c r="I117" s="12">
        <v>1921722.628</v>
      </c>
      <c r="J117" s="12">
        <v>2645749.583</v>
      </c>
      <c r="K117" s="12">
        <v>2099963.293</v>
      </c>
      <c r="L117" s="12">
        <v>1543869.62</v>
      </c>
      <c r="M117" s="12">
        <v>2832993.961</v>
      </c>
      <c r="N117" s="12">
        <v>6039870.007</v>
      </c>
      <c r="O117" s="12">
        <v>1964345.125</v>
      </c>
      <c r="P117" s="12">
        <v>3396828.645</v>
      </c>
      <c r="Q117" s="12">
        <v>3390666.209</v>
      </c>
      <c r="R117" s="12">
        <v>1617302.869</v>
      </c>
      <c r="S117" s="12">
        <v>914706.573</v>
      </c>
      <c r="T117" s="12">
        <v>2771232.311</v>
      </c>
      <c r="U117" s="12">
        <v>1941949.497</v>
      </c>
      <c r="V117" s="12">
        <v>4289448.11</v>
      </c>
      <c r="W117" s="12">
        <v>2283534.613</v>
      </c>
      <c r="X117" s="12">
        <v>500528.1056</v>
      </c>
      <c r="Y117" s="12">
        <v>1146000.983</v>
      </c>
      <c r="Z117" s="12">
        <v>2686612.652</v>
      </c>
      <c r="AA117" s="12">
        <v>4811435.953</v>
      </c>
      <c r="AB117" s="12">
        <v>10863292.7</v>
      </c>
      <c r="AC117" s="12">
        <v>4200519.095</v>
      </c>
      <c r="AD117" s="12">
        <v>1508301.18</v>
      </c>
      <c r="AE117" s="12">
        <v>6228809.25</v>
      </c>
      <c r="AF117" s="12">
        <v>5908100.647</v>
      </c>
      <c r="AG117" s="12">
        <v>998981.1434</v>
      </c>
      <c r="AH117" s="12">
        <v>9863122.389</v>
      </c>
      <c r="AI117" s="12">
        <v>8998096.798</v>
      </c>
      <c r="AJ117" s="12">
        <v>6855034.487</v>
      </c>
      <c r="AK117" s="12">
        <v>8384212.388</v>
      </c>
      <c r="AL117" s="12">
        <v>2717959.622</v>
      </c>
      <c r="AM117" s="12">
        <v>2611829.675</v>
      </c>
      <c r="AN117" s="12">
        <v>1844220.601</v>
      </c>
      <c r="AO117" s="12">
        <v>3118292.304</v>
      </c>
      <c r="AP117" s="12">
        <v>558011.4137</v>
      </c>
      <c r="AQ117" s="12">
        <v>4154137.929</v>
      </c>
      <c r="AR117" s="12">
        <v>568963.7202</v>
      </c>
    </row>
    <row r="118" spans="1:44">
      <c r="A118" t="s">
        <v>390</v>
      </c>
      <c r="B118" s="11" t="s">
        <v>59</v>
      </c>
      <c r="C118" s="12">
        <v>479.375</v>
      </c>
      <c r="D118" s="12">
        <v>4.13</v>
      </c>
      <c r="E118" s="12">
        <v>3.85</v>
      </c>
      <c r="F118" s="12" t="s">
        <v>60</v>
      </c>
      <c r="G118" s="12" t="s">
        <v>391</v>
      </c>
      <c r="H118" s="12" t="s">
        <v>392</v>
      </c>
      <c r="I118" s="12">
        <v>9331071.646</v>
      </c>
      <c r="J118" s="12">
        <v>16785331.96</v>
      </c>
      <c r="K118" s="12">
        <v>17401934.88</v>
      </c>
      <c r="L118" s="12">
        <v>12019816.21</v>
      </c>
      <c r="M118" s="12">
        <v>17346048.87</v>
      </c>
      <c r="N118" s="12">
        <v>26594110.5</v>
      </c>
      <c r="O118" s="12">
        <v>12297299.1</v>
      </c>
      <c r="P118" s="12">
        <v>20051958.02</v>
      </c>
      <c r="Q118" s="12">
        <v>22928023.79</v>
      </c>
      <c r="R118" s="12">
        <v>9660932.883</v>
      </c>
      <c r="S118" s="12">
        <v>5027596.624</v>
      </c>
      <c r="T118" s="12">
        <v>19735325.61</v>
      </c>
      <c r="U118" s="12">
        <v>1416062.283</v>
      </c>
      <c r="V118" s="12">
        <v>286263.2893</v>
      </c>
      <c r="W118" s="12">
        <v>215396.4445</v>
      </c>
      <c r="X118" s="12">
        <v>962524.743</v>
      </c>
      <c r="Y118" s="12">
        <v>216084.6763</v>
      </c>
      <c r="Z118" s="12">
        <v>175162.4641</v>
      </c>
      <c r="AA118" s="12">
        <v>25375457.47</v>
      </c>
      <c r="AB118" s="12">
        <v>67577390.46</v>
      </c>
      <c r="AC118" s="12">
        <v>25046892.59</v>
      </c>
      <c r="AD118" s="12">
        <v>13278974.04</v>
      </c>
      <c r="AE118" s="12">
        <v>38967094.97</v>
      </c>
      <c r="AF118" s="12">
        <v>44342136.87</v>
      </c>
      <c r="AG118" s="12">
        <v>9116326.317</v>
      </c>
      <c r="AH118" s="12">
        <v>72416719.87</v>
      </c>
      <c r="AI118" s="12">
        <v>76622200.58</v>
      </c>
      <c r="AJ118" s="12">
        <v>47971818.53</v>
      </c>
      <c r="AK118" s="12">
        <v>65829946.39</v>
      </c>
      <c r="AL118" s="12">
        <v>20286193.53</v>
      </c>
      <c r="AM118" s="12">
        <v>358545.3531</v>
      </c>
      <c r="AN118" s="12">
        <v>280269.5681</v>
      </c>
      <c r="AO118" s="12">
        <v>3304228.468</v>
      </c>
      <c r="AP118" s="12">
        <v>4203902.173</v>
      </c>
      <c r="AQ118" s="12">
        <v>183377.0187</v>
      </c>
      <c r="AR118" s="12">
        <v>405756.0803</v>
      </c>
    </row>
    <row r="119" spans="1:44">
      <c r="A119" t="s">
        <v>393</v>
      </c>
      <c r="B119" s="11" t="s">
        <v>59</v>
      </c>
      <c r="C119" s="12">
        <v>480.30942</v>
      </c>
      <c r="D119" s="12">
        <v>1.91</v>
      </c>
      <c r="E119" s="12">
        <v>1.73</v>
      </c>
      <c r="F119" s="12" t="s">
        <v>60</v>
      </c>
      <c r="G119" s="12" t="s">
        <v>394</v>
      </c>
      <c r="H119" s="12" t="s">
        <v>395</v>
      </c>
      <c r="I119" s="12">
        <v>1956973616</v>
      </c>
      <c r="J119" s="12">
        <v>1848940780</v>
      </c>
      <c r="K119" s="12">
        <v>2803945764</v>
      </c>
      <c r="L119" s="12">
        <v>3348593501</v>
      </c>
      <c r="M119" s="12">
        <v>3267088103</v>
      </c>
      <c r="N119" s="12">
        <v>1408123420</v>
      </c>
      <c r="O119" s="12">
        <v>2538500747</v>
      </c>
      <c r="P119" s="12">
        <v>1394976265</v>
      </c>
      <c r="Q119" s="12">
        <v>2531406819</v>
      </c>
      <c r="R119" s="12">
        <v>2645858757</v>
      </c>
      <c r="S119" s="12">
        <v>3430702316</v>
      </c>
      <c r="T119" s="12">
        <v>2106428918</v>
      </c>
      <c r="U119" s="12">
        <v>1790123994</v>
      </c>
      <c r="V119" s="12">
        <v>2096767730</v>
      </c>
      <c r="W119" s="12">
        <v>1916044081</v>
      </c>
      <c r="X119" s="12">
        <v>1993780703</v>
      </c>
      <c r="Y119" s="12">
        <v>1568271236</v>
      </c>
      <c r="Z119" s="12">
        <v>1678619298</v>
      </c>
      <c r="AA119" s="12">
        <v>1824126546</v>
      </c>
      <c r="AB119" s="12">
        <v>2268732642</v>
      </c>
      <c r="AC119" s="12">
        <v>1845836353</v>
      </c>
      <c r="AD119" s="12">
        <v>1541374232</v>
      </c>
      <c r="AE119" s="12">
        <v>2255003689</v>
      </c>
      <c r="AF119" s="12">
        <v>2045982451</v>
      </c>
      <c r="AG119" s="12">
        <v>2124805483</v>
      </c>
      <c r="AH119" s="12">
        <v>1418024896</v>
      </c>
      <c r="AI119" s="12">
        <v>1424375603</v>
      </c>
      <c r="AJ119" s="12">
        <v>917479864.3</v>
      </c>
      <c r="AK119" s="12">
        <v>1673537504</v>
      </c>
      <c r="AL119" s="12">
        <v>778775781.9</v>
      </c>
      <c r="AM119" s="12">
        <v>1401919636</v>
      </c>
      <c r="AN119" s="12">
        <v>1477934787</v>
      </c>
      <c r="AO119" s="12">
        <v>1552918452</v>
      </c>
      <c r="AP119" s="12">
        <v>1785375125</v>
      </c>
      <c r="AQ119" s="12">
        <v>2945877894</v>
      </c>
      <c r="AR119" s="12">
        <v>1628787863</v>
      </c>
    </row>
    <row r="120" spans="1:44">
      <c r="A120" t="s">
        <v>396</v>
      </c>
      <c r="B120" s="11" t="s">
        <v>59</v>
      </c>
      <c r="C120" s="12">
        <v>480.3439</v>
      </c>
      <c r="D120" s="12">
        <v>1.67</v>
      </c>
      <c r="E120" s="12">
        <v>1.48</v>
      </c>
      <c r="F120" s="12" t="s">
        <v>60</v>
      </c>
      <c r="G120" s="12" t="s">
        <v>397</v>
      </c>
      <c r="H120" s="12" t="s">
        <v>398</v>
      </c>
      <c r="I120" s="12">
        <v>1852537.826</v>
      </c>
      <c r="J120" s="12">
        <v>180491.7989</v>
      </c>
      <c r="K120" s="12">
        <v>9470409.867</v>
      </c>
      <c r="L120" s="12">
        <v>8698204.282</v>
      </c>
      <c r="M120" s="12">
        <v>15397231.67</v>
      </c>
      <c r="N120" s="12">
        <v>5992882.53</v>
      </c>
      <c r="O120" s="12">
        <v>980928.2389</v>
      </c>
      <c r="P120" s="12">
        <v>1355016.139</v>
      </c>
      <c r="Q120" s="12">
        <v>6612861.157</v>
      </c>
      <c r="R120" s="12">
        <v>5800368.942</v>
      </c>
      <c r="S120" s="12">
        <v>3715595.478</v>
      </c>
      <c r="T120" s="12">
        <v>2973802.527</v>
      </c>
      <c r="U120" s="12">
        <v>0</v>
      </c>
      <c r="V120" s="12">
        <v>1221367.783</v>
      </c>
      <c r="W120" s="12">
        <v>33726.80206</v>
      </c>
      <c r="X120" s="12">
        <v>1219526.577</v>
      </c>
      <c r="Y120" s="12">
        <v>0</v>
      </c>
      <c r="Z120" s="12">
        <v>295988.7748</v>
      </c>
      <c r="AA120" s="12">
        <v>7283463.99</v>
      </c>
      <c r="AB120" s="12">
        <v>5033260.969</v>
      </c>
      <c r="AC120" s="12">
        <v>5207806.045</v>
      </c>
      <c r="AD120" s="12">
        <v>5521816.89</v>
      </c>
      <c r="AE120" s="12">
        <v>5474310.779</v>
      </c>
      <c r="AF120" s="12">
        <v>7074895.775</v>
      </c>
      <c r="AG120" s="12">
        <v>1204274.208</v>
      </c>
      <c r="AH120" s="12">
        <v>2109066.622</v>
      </c>
      <c r="AI120" s="12">
        <v>5381629.375</v>
      </c>
      <c r="AJ120" s="12">
        <v>1668899.711</v>
      </c>
      <c r="AK120" s="12">
        <v>950836.6182</v>
      </c>
      <c r="AL120" s="12">
        <v>4204065.717</v>
      </c>
      <c r="AM120" s="12">
        <v>72429.22315</v>
      </c>
      <c r="AN120" s="12">
        <v>118462.4702</v>
      </c>
      <c r="AO120" s="12">
        <v>0</v>
      </c>
      <c r="AP120" s="12">
        <v>779532.7069</v>
      </c>
      <c r="AQ120" s="12">
        <v>645323.8116</v>
      </c>
      <c r="AR120" s="12">
        <v>67134.51873</v>
      </c>
    </row>
    <row r="121" spans="1:44">
      <c r="A121" t="s">
        <v>399</v>
      </c>
      <c r="B121" s="11" t="s">
        <v>59</v>
      </c>
      <c r="C121" s="12">
        <v>480.34415</v>
      </c>
      <c r="D121" s="12">
        <v>1.86</v>
      </c>
      <c r="E121" s="12">
        <v>1.69</v>
      </c>
      <c r="F121" s="12" t="s">
        <v>60</v>
      </c>
      <c r="G121" s="12" t="s">
        <v>400</v>
      </c>
      <c r="H121" s="12" t="s">
        <v>398</v>
      </c>
      <c r="I121" s="12">
        <v>12628145</v>
      </c>
      <c r="J121" s="12">
        <v>37132912.38</v>
      </c>
      <c r="K121" s="12">
        <v>2706827.138</v>
      </c>
      <c r="L121" s="12">
        <v>1959820.264</v>
      </c>
      <c r="M121" s="12">
        <v>26857752.54</v>
      </c>
      <c r="N121" s="12">
        <v>23480667.51</v>
      </c>
      <c r="O121" s="12">
        <v>8479804.784</v>
      </c>
      <c r="P121" s="12">
        <v>20373053.22</v>
      </c>
      <c r="Q121" s="12">
        <v>10517648.78</v>
      </c>
      <c r="R121" s="12">
        <v>12888172.16</v>
      </c>
      <c r="S121" s="12">
        <v>10829845.6</v>
      </c>
      <c r="T121" s="12">
        <v>17640046.65</v>
      </c>
      <c r="U121" s="12">
        <v>906053.1085</v>
      </c>
      <c r="V121" s="12">
        <v>2816949.45</v>
      </c>
      <c r="W121" s="12">
        <v>2633707.413</v>
      </c>
      <c r="X121" s="12">
        <v>29355006.86</v>
      </c>
      <c r="Y121" s="12">
        <v>1179131.326</v>
      </c>
      <c r="Z121" s="12">
        <v>3168607.855</v>
      </c>
      <c r="AA121" s="12">
        <v>9805813.635</v>
      </c>
      <c r="AB121" s="12">
        <v>20336014.04</v>
      </c>
      <c r="AC121" s="12">
        <v>39231248.89</v>
      </c>
      <c r="AD121" s="12">
        <v>29634581.51</v>
      </c>
      <c r="AE121" s="12">
        <v>13168610.15</v>
      </c>
      <c r="AF121" s="12">
        <v>6093020.702</v>
      </c>
      <c r="AG121" s="12">
        <v>41104600.44</v>
      </c>
      <c r="AH121" s="12">
        <v>14961462.73</v>
      </c>
      <c r="AI121" s="12">
        <v>38500172.01</v>
      </c>
      <c r="AJ121" s="12">
        <v>34646622.19</v>
      </c>
      <c r="AK121" s="12">
        <v>4556832.099</v>
      </c>
      <c r="AL121" s="12">
        <v>13778770.12</v>
      </c>
      <c r="AM121" s="12">
        <v>47775135.76</v>
      </c>
      <c r="AN121" s="12">
        <v>3815679.06</v>
      </c>
      <c r="AO121" s="12">
        <v>28910773.48</v>
      </c>
      <c r="AP121" s="12">
        <v>489779.1786</v>
      </c>
      <c r="AQ121" s="12">
        <v>133466.6675</v>
      </c>
      <c r="AR121" s="12">
        <v>3895860.615</v>
      </c>
    </row>
    <row r="122" spans="1:44">
      <c r="A122" t="s">
        <v>401</v>
      </c>
      <c r="B122" s="11" t="s">
        <v>59</v>
      </c>
      <c r="C122" s="12">
        <v>480.40436</v>
      </c>
      <c r="D122" s="12">
        <v>5.29</v>
      </c>
      <c r="E122" s="12">
        <v>4.59</v>
      </c>
      <c r="F122" s="12" t="s">
        <v>80</v>
      </c>
      <c r="G122" s="12" t="s">
        <v>402</v>
      </c>
      <c r="H122" s="12" t="s">
        <v>306</v>
      </c>
      <c r="I122" s="12">
        <v>887855.4824</v>
      </c>
      <c r="J122" s="12">
        <v>2363262.921</v>
      </c>
      <c r="K122" s="12">
        <v>3689327.605</v>
      </c>
      <c r="L122" s="12">
        <v>2594005.837</v>
      </c>
      <c r="M122" s="12">
        <v>3126662.456</v>
      </c>
      <c r="N122" s="12">
        <v>3556654.068</v>
      </c>
      <c r="O122" s="12">
        <v>4592582.009</v>
      </c>
      <c r="P122" s="12">
        <v>5729827.085</v>
      </c>
      <c r="Q122" s="12">
        <v>5759919.331</v>
      </c>
      <c r="R122" s="12">
        <v>4063479.109</v>
      </c>
      <c r="S122" s="12">
        <v>1300716.298</v>
      </c>
      <c r="T122" s="12">
        <v>7427428.535</v>
      </c>
      <c r="U122" s="12">
        <v>999640.28</v>
      </c>
      <c r="V122" s="12">
        <v>712163.9458</v>
      </c>
      <c r="W122" s="12">
        <v>1252586.631</v>
      </c>
      <c r="X122" s="12">
        <v>1050756.53</v>
      </c>
      <c r="Y122" s="12">
        <v>2835725.573</v>
      </c>
      <c r="Z122" s="12">
        <v>849685.9514</v>
      </c>
      <c r="AA122" s="12">
        <v>10505247.18</v>
      </c>
      <c r="AB122" s="12">
        <v>15444527.71</v>
      </c>
      <c r="AC122" s="12">
        <v>10149319.77</v>
      </c>
      <c r="AD122" s="12">
        <v>7679449.493</v>
      </c>
      <c r="AE122" s="12">
        <v>10411812.64</v>
      </c>
      <c r="AF122" s="12">
        <v>15104702.95</v>
      </c>
      <c r="AG122" s="12">
        <v>2443818.953</v>
      </c>
      <c r="AH122" s="12">
        <v>13792541.98</v>
      </c>
      <c r="AI122" s="12">
        <v>16055667.26</v>
      </c>
      <c r="AJ122" s="12">
        <v>11546204.97</v>
      </c>
      <c r="AK122" s="12">
        <v>15852133.29</v>
      </c>
      <c r="AL122" s="12">
        <v>6059526.245</v>
      </c>
      <c r="AM122" s="12">
        <v>1474447.833</v>
      </c>
      <c r="AN122" s="12">
        <v>1733372.04</v>
      </c>
      <c r="AO122" s="12">
        <v>1558226.952</v>
      </c>
      <c r="AP122" s="12">
        <v>2215246.837</v>
      </c>
      <c r="AQ122" s="12">
        <v>2049018.967</v>
      </c>
      <c r="AR122" s="12">
        <v>2728153.619</v>
      </c>
    </row>
    <row r="123" spans="1:44">
      <c r="A123" t="s">
        <v>403</v>
      </c>
      <c r="B123" s="11" t="s">
        <v>59</v>
      </c>
      <c r="C123" s="12">
        <v>480.40488</v>
      </c>
      <c r="D123" s="12">
        <v>2.32</v>
      </c>
      <c r="E123" s="12">
        <v>2.17</v>
      </c>
      <c r="F123" s="12" t="s">
        <v>60</v>
      </c>
      <c r="G123" s="12" t="s">
        <v>404</v>
      </c>
      <c r="H123" s="12" t="s">
        <v>405</v>
      </c>
      <c r="I123" s="12">
        <v>7308107.496</v>
      </c>
      <c r="J123" s="12">
        <v>3249246.41</v>
      </c>
      <c r="K123" s="12">
        <v>14862777.48</v>
      </c>
      <c r="L123" s="12">
        <v>7983524.967</v>
      </c>
      <c r="M123" s="12">
        <v>8510709.604</v>
      </c>
      <c r="N123" s="12">
        <v>4083506.918</v>
      </c>
      <c r="O123" s="12">
        <v>15106224.57</v>
      </c>
      <c r="P123" s="12">
        <v>20071538.83</v>
      </c>
      <c r="Q123" s="12">
        <v>1612484.121</v>
      </c>
      <c r="R123" s="12">
        <v>16881075.04</v>
      </c>
      <c r="S123" s="12">
        <v>6965319.642</v>
      </c>
      <c r="T123" s="12">
        <v>7446397.709</v>
      </c>
      <c r="U123" s="12">
        <v>47225334.44</v>
      </c>
      <c r="V123" s="12">
        <v>110823925.5</v>
      </c>
      <c r="W123" s="12">
        <v>18291313.05</v>
      </c>
      <c r="X123" s="12">
        <v>20645485.93</v>
      </c>
      <c r="Y123" s="12">
        <v>11905134.11</v>
      </c>
      <c r="Z123" s="12">
        <v>9370022.648</v>
      </c>
      <c r="AA123" s="12">
        <v>45616.88813</v>
      </c>
      <c r="AB123" s="12">
        <v>1412821.422</v>
      </c>
      <c r="AC123" s="12">
        <v>0</v>
      </c>
      <c r="AD123" s="12">
        <v>0</v>
      </c>
      <c r="AE123" s="12">
        <v>5934109.621</v>
      </c>
      <c r="AF123" s="12">
        <v>3825390.361</v>
      </c>
      <c r="AG123" s="12">
        <v>9022717.912</v>
      </c>
      <c r="AH123" s="12">
        <v>2234490.811</v>
      </c>
      <c r="AI123" s="12">
        <v>10416627.58</v>
      </c>
      <c r="AJ123" s="12">
        <v>4819447.005</v>
      </c>
      <c r="AK123" s="12">
        <v>4403369.914</v>
      </c>
      <c r="AL123" s="12">
        <v>2055417.984</v>
      </c>
      <c r="AM123" s="12">
        <v>11371480.95</v>
      </c>
      <c r="AN123" s="12">
        <v>10691916.56</v>
      </c>
      <c r="AO123" s="12">
        <v>53062208.44</v>
      </c>
      <c r="AP123" s="12">
        <v>12092221.78</v>
      </c>
      <c r="AQ123" s="12">
        <v>8440551.878</v>
      </c>
      <c r="AR123" s="12">
        <v>13597481.58</v>
      </c>
    </row>
    <row r="124" spans="1:44">
      <c r="A124" t="s">
        <v>406</v>
      </c>
      <c r="B124" s="11" t="s">
        <v>59</v>
      </c>
      <c r="C124" s="12">
        <v>482.3248</v>
      </c>
      <c r="D124" s="12">
        <v>1.6</v>
      </c>
      <c r="E124" s="12">
        <v>1.41</v>
      </c>
      <c r="F124" s="12" t="s">
        <v>60</v>
      </c>
      <c r="G124" s="12" t="s">
        <v>407</v>
      </c>
      <c r="H124" s="12" t="s">
        <v>408</v>
      </c>
      <c r="I124" s="12">
        <v>328940014</v>
      </c>
      <c r="J124" s="12">
        <v>311898433</v>
      </c>
      <c r="K124" s="12">
        <v>457385474.4</v>
      </c>
      <c r="L124" s="12">
        <v>426997236.1</v>
      </c>
      <c r="M124" s="12">
        <v>649645734.2</v>
      </c>
      <c r="N124" s="12">
        <v>338615598.5</v>
      </c>
      <c r="O124" s="12">
        <v>143669594.9</v>
      </c>
      <c r="P124" s="12">
        <v>106241668.9</v>
      </c>
      <c r="Q124" s="12">
        <v>135891415</v>
      </c>
      <c r="R124" s="12">
        <v>190923429.3</v>
      </c>
      <c r="S124" s="12">
        <v>241691665.3</v>
      </c>
      <c r="T124" s="12">
        <v>150929660.3</v>
      </c>
      <c r="U124" s="12">
        <v>106037058.2</v>
      </c>
      <c r="V124" s="12">
        <v>159246017.5</v>
      </c>
      <c r="W124" s="12">
        <v>127807131.2</v>
      </c>
      <c r="X124" s="12">
        <v>103344168</v>
      </c>
      <c r="Y124" s="12">
        <v>69304391.92</v>
      </c>
      <c r="Z124" s="12">
        <v>126711660.6</v>
      </c>
      <c r="AA124" s="12">
        <v>167447339.8</v>
      </c>
      <c r="AB124" s="12">
        <v>160116993.7</v>
      </c>
      <c r="AC124" s="12">
        <v>191560025.9</v>
      </c>
      <c r="AD124" s="12">
        <v>228162145.1</v>
      </c>
      <c r="AE124" s="12">
        <v>249881167.4</v>
      </c>
      <c r="AF124" s="12">
        <v>186978583.9</v>
      </c>
      <c r="AG124" s="12">
        <v>220613670</v>
      </c>
      <c r="AH124" s="12">
        <v>117830179.3</v>
      </c>
      <c r="AI124" s="12">
        <v>150035576.6</v>
      </c>
      <c r="AJ124" s="12">
        <v>107275439.6</v>
      </c>
      <c r="AK124" s="12">
        <v>144144257.7</v>
      </c>
      <c r="AL124" s="12">
        <v>250868891.6</v>
      </c>
      <c r="AM124" s="12">
        <v>79847469.94</v>
      </c>
      <c r="AN124" s="12">
        <v>84050584.7</v>
      </c>
      <c r="AO124" s="12">
        <v>86340238.8</v>
      </c>
      <c r="AP124" s="12">
        <v>95007542.44</v>
      </c>
      <c r="AQ124" s="12">
        <v>122066009.6</v>
      </c>
      <c r="AR124" s="12">
        <v>70597555.16</v>
      </c>
    </row>
    <row r="125" spans="1:44">
      <c r="A125" t="s">
        <v>409</v>
      </c>
      <c r="B125" s="11" t="s">
        <v>59</v>
      </c>
      <c r="C125" s="12">
        <v>482.32492</v>
      </c>
      <c r="D125" s="12">
        <v>2.3</v>
      </c>
      <c r="E125" s="12">
        <v>2.15</v>
      </c>
      <c r="F125" s="12" t="s">
        <v>60</v>
      </c>
      <c r="G125" s="12" t="s">
        <v>410</v>
      </c>
      <c r="H125" s="12" t="s">
        <v>411</v>
      </c>
      <c r="I125" s="12">
        <v>2187957169</v>
      </c>
      <c r="J125" s="12">
        <v>2476943485</v>
      </c>
      <c r="K125" s="12">
        <v>1775674033</v>
      </c>
      <c r="L125" s="12">
        <v>2121881792</v>
      </c>
      <c r="M125" s="12">
        <v>2810780581</v>
      </c>
      <c r="N125" s="12">
        <v>2112436933</v>
      </c>
      <c r="O125" s="12">
        <v>2284212236</v>
      </c>
      <c r="P125" s="12">
        <v>1070908106</v>
      </c>
      <c r="Q125" s="12">
        <v>2140095605</v>
      </c>
      <c r="R125" s="12">
        <v>2211192602</v>
      </c>
      <c r="S125" s="12">
        <v>2741951805</v>
      </c>
      <c r="T125" s="12">
        <v>1816280783</v>
      </c>
      <c r="U125" s="12">
        <v>2746939347</v>
      </c>
      <c r="V125" s="12">
        <v>2636058048</v>
      </c>
      <c r="W125" s="12">
        <v>2908260766</v>
      </c>
      <c r="X125" s="12">
        <v>3018022734</v>
      </c>
      <c r="Y125" s="12">
        <v>3620650449</v>
      </c>
      <c r="Z125" s="12">
        <v>2378222599</v>
      </c>
      <c r="AA125" s="12">
        <v>1807046366</v>
      </c>
      <c r="AB125" s="12">
        <v>2372642379</v>
      </c>
      <c r="AC125" s="12">
        <v>2008287413</v>
      </c>
      <c r="AD125" s="12">
        <v>1559235035</v>
      </c>
      <c r="AE125" s="12">
        <v>2415500143</v>
      </c>
      <c r="AF125" s="12">
        <v>2334973028</v>
      </c>
      <c r="AG125" s="12">
        <v>2841769481</v>
      </c>
      <c r="AH125" s="12">
        <v>1106722409</v>
      </c>
      <c r="AI125" s="12">
        <v>1429568783</v>
      </c>
      <c r="AJ125" s="12">
        <v>1039162016</v>
      </c>
      <c r="AK125" s="12">
        <v>1399210215</v>
      </c>
      <c r="AL125" s="12">
        <v>504103852.7</v>
      </c>
      <c r="AM125" s="12">
        <v>2815788737</v>
      </c>
      <c r="AN125" s="12">
        <v>2106543156</v>
      </c>
      <c r="AO125" s="12">
        <v>1975161819</v>
      </c>
      <c r="AP125" s="12">
        <v>2594403680</v>
      </c>
      <c r="AQ125" s="12">
        <v>2236560074</v>
      </c>
      <c r="AR125" s="12">
        <v>2015686364</v>
      </c>
    </row>
    <row r="126" spans="1:44">
      <c r="A126" t="s">
        <v>412</v>
      </c>
      <c r="B126" s="11" t="s">
        <v>59</v>
      </c>
      <c r="C126" s="12">
        <v>482.36038</v>
      </c>
      <c r="D126" s="12">
        <v>1.95</v>
      </c>
      <c r="E126" s="12">
        <v>1.77</v>
      </c>
      <c r="F126" s="12" t="s">
        <v>60</v>
      </c>
      <c r="G126" s="12" t="s">
        <v>413</v>
      </c>
      <c r="H126" s="12" t="s">
        <v>414</v>
      </c>
      <c r="I126" s="12">
        <v>403950479.9</v>
      </c>
      <c r="J126" s="12">
        <v>359357513.9</v>
      </c>
      <c r="K126" s="12">
        <v>718645155.5</v>
      </c>
      <c r="L126" s="12">
        <v>670968569.6</v>
      </c>
      <c r="M126" s="12">
        <v>1308139172</v>
      </c>
      <c r="N126" s="12">
        <v>398266553.5</v>
      </c>
      <c r="O126" s="12">
        <v>362271728.9</v>
      </c>
      <c r="P126" s="12">
        <v>256575493.3</v>
      </c>
      <c r="Q126" s="12">
        <v>472629130</v>
      </c>
      <c r="R126" s="12">
        <v>498092747.5</v>
      </c>
      <c r="S126" s="12">
        <v>765145097.7</v>
      </c>
      <c r="T126" s="12">
        <v>350987949.6</v>
      </c>
      <c r="U126" s="12">
        <v>39175969.11</v>
      </c>
      <c r="V126" s="12">
        <v>41332236.88</v>
      </c>
      <c r="W126" s="12">
        <v>48338528.89</v>
      </c>
      <c r="X126" s="12">
        <v>47597038.82</v>
      </c>
      <c r="Y126" s="12">
        <v>28863335.89</v>
      </c>
      <c r="Z126" s="12">
        <v>29438921.11</v>
      </c>
      <c r="AA126" s="12">
        <v>397581679.9</v>
      </c>
      <c r="AB126" s="12">
        <v>451913180.4</v>
      </c>
      <c r="AC126" s="12">
        <v>385399861.9</v>
      </c>
      <c r="AD126" s="12">
        <v>341556749.5</v>
      </c>
      <c r="AE126" s="12">
        <v>602094367.4</v>
      </c>
      <c r="AF126" s="12">
        <v>442007623.1</v>
      </c>
      <c r="AG126" s="12">
        <v>423186717.8</v>
      </c>
      <c r="AH126" s="12">
        <v>426899957.8</v>
      </c>
      <c r="AI126" s="12">
        <v>330398140.3</v>
      </c>
      <c r="AJ126" s="12">
        <v>290416791.3</v>
      </c>
      <c r="AK126" s="12">
        <v>355376393.8</v>
      </c>
      <c r="AL126" s="12">
        <v>273799364.6</v>
      </c>
      <c r="AM126" s="12">
        <v>56145213.61</v>
      </c>
      <c r="AN126" s="12">
        <v>69687699.21</v>
      </c>
      <c r="AO126" s="12">
        <v>27952316.27</v>
      </c>
      <c r="AP126" s="12">
        <v>68530188.68</v>
      </c>
      <c r="AQ126" s="12">
        <v>170205924.6</v>
      </c>
      <c r="AR126" s="12">
        <v>60471725.45</v>
      </c>
    </row>
    <row r="127" spans="1:44">
      <c r="A127" t="s">
        <v>415</v>
      </c>
      <c r="B127" s="11" t="s">
        <v>59</v>
      </c>
      <c r="C127" s="12">
        <v>482.42023</v>
      </c>
      <c r="D127" s="12">
        <v>2.85</v>
      </c>
      <c r="E127" s="12">
        <v>2.72</v>
      </c>
      <c r="F127" s="12" t="s">
        <v>60</v>
      </c>
      <c r="G127" s="12" t="s">
        <v>416</v>
      </c>
      <c r="H127" s="12" t="s">
        <v>417</v>
      </c>
      <c r="I127" s="12">
        <v>268078058.4</v>
      </c>
      <c r="J127" s="12">
        <v>97484123.52</v>
      </c>
      <c r="K127" s="12">
        <v>326544284.3</v>
      </c>
      <c r="L127" s="12">
        <v>358165966.7</v>
      </c>
      <c r="M127" s="12">
        <v>162898330.7</v>
      </c>
      <c r="N127" s="12">
        <v>21699254.62</v>
      </c>
      <c r="O127" s="12">
        <v>201838522.2</v>
      </c>
      <c r="P127" s="12">
        <v>62774467.78</v>
      </c>
      <c r="Q127" s="12">
        <v>35671876.1</v>
      </c>
      <c r="R127" s="12">
        <v>60482129.72</v>
      </c>
      <c r="S127" s="12">
        <v>176546348.6</v>
      </c>
      <c r="T127" s="12">
        <v>37579180.53</v>
      </c>
      <c r="U127" s="12">
        <v>294858180.8</v>
      </c>
      <c r="V127" s="12">
        <v>297983395.3</v>
      </c>
      <c r="W127" s="12">
        <v>85101625.48</v>
      </c>
      <c r="X127" s="12">
        <v>82584634.56</v>
      </c>
      <c r="Y127" s="12">
        <v>68795567.87</v>
      </c>
      <c r="Z127" s="12">
        <v>100555544.3</v>
      </c>
      <c r="AA127" s="12">
        <v>21365136.32</v>
      </c>
      <c r="AB127" s="12">
        <v>25492318.32</v>
      </c>
      <c r="AC127" s="12">
        <v>13743255.37</v>
      </c>
      <c r="AD127" s="12">
        <v>15878207.36</v>
      </c>
      <c r="AE127" s="12">
        <v>17695547.77</v>
      </c>
      <c r="AF127" s="12">
        <v>38449263.36</v>
      </c>
      <c r="AG127" s="12">
        <v>111427155.4</v>
      </c>
      <c r="AH127" s="12">
        <v>61181029.92</v>
      </c>
      <c r="AI127" s="12">
        <v>51552473.16</v>
      </c>
      <c r="AJ127" s="12">
        <v>39444242.6</v>
      </c>
      <c r="AK127" s="12">
        <v>30598953.08</v>
      </c>
      <c r="AL127" s="12">
        <v>26618877.99</v>
      </c>
      <c r="AM127" s="12">
        <v>48186104.47</v>
      </c>
      <c r="AN127" s="12">
        <v>73219498.06</v>
      </c>
      <c r="AO127" s="12">
        <v>345991554.5</v>
      </c>
      <c r="AP127" s="12">
        <v>57849678.85</v>
      </c>
      <c r="AQ127" s="12">
        <v>82055188.93</v>
      </c>
      <c r="AR127" s="12">
        <v>368093128.6</v>
      </c>
    </row>
    <row r="128" spans="1:44">
      <c r="A128" t="s">
        <v>418</v>
      </c>
      <c r="B128" s="11" t="s">
        <v>59</v>
      </c>
      <c r="C128" s="12">
        <v>484.43628</v>
      </c>
      <c r="D128" s="12">
        <v>3.73</v>
      </c>
      <c r="E128" s="12">
        <v>3.53</v>
      </c>
      <c r="F128" s="12" t="s">
        <v>60</v>
      </c>
      <c r="G128" s="12" t="s">
        <v>419</v>
      </c>
      <c r="H128" s="12" t="s">
        <v>420</v>
      </c>
      <c r="I128" s="12">
        <v>518343465.9</v>
      </c>
      <c r="J128" s="12">
        <v>301594259.5</v>
      </c>
      <c r="K128" s="12">
        <v>88299720.97</v>
      </c>
      <c r="L128" s="12">
        <v>75718914.28</v>
      </c>
      <c r="M128" s="12">
        <v>210823512.6</v>
      </c>
      <c r="N128" s="12">
        <v>25769437.52</v>
      </c>
      <c r="O128" s="12">
        <v>14586396.67</v>
      </c>
      <c r="P128" s="12">
        <v>4067404.339</v>
      </c>
      <c r="Q128" s="12">
        <v>2648027.583</v>
      </c>
      <c r="R128" s="12">
        <v>3256067.864</v>
      </c>
      <c r="S128" s="12">
        <v>9826739.328</v>
      </c>
      <c r="T128" s="12">
        <v>3722031.061</v>
      </c>
      <c r="U128" s="12">
        <v>11591221.78</v>
      </c>
      <c r="V128" s="12">
        <v>12011534.75</v>
      </c>
      <c r="W128" s="12">
        <v>9722047.804</v>
      </c>
      <c r="X128" s="12">
        <v>6757764.133</v>
      </c>
      <c r="Y128" s="12">
        <v>10112787.29</v>
      </c>
      <c r="Z128" s="12">
        <v>6661050.73</v>
      </c>
      <c r="AA128" s="12">
        <v>4926705.341</v>
      </c>
      <c r="AB128" s="12">
        <v>4242381.729</v>
      </c>
      <c r="AC128" s="12">
        <v>2572691.933</v>
      </c>
      <c r="AD128" s="12">
        <v>3195725.922</v>
      </c>
      <c r="AE128" s="12">
        <v>3648577.816</v>
      </c>
      <c r="AF128" s="12">
        <v>9938882.285</v>
      </c>
      <c r="AG128" s="12">
        <v>110259305.7</v>
      </c>
      <c r="AH128" s="12">
        <v>3095949.742</v>
      </c>
      <c r="AI128" s="12">
        <v>3098310.225</v>
      </c>
      <c r="AJ128" s="12">
        <v>3550794.337</v>
      </c>
      <c r="AK128" s="12">
        <v>1549819.443</v>
      </c>
      <c r="AL128" s="12">
        <v>5272186.465</v>
      </c>
      <c r="AM128" s="12">
        <v>7429168.168</v>
      </c>
      <c r="AN128" s="12">
        <v>5259384.933</v>
      </c>
      <c r="AO128" s="12">
        <v>15035160.08</v>
      </c>
      <c r="AP128" s="12">
        <v>7610866.995</v>
      </c>
      <c r="AQ128" s="12">
        <v>7274089.447</v>
      </c>
      <c r="AR128" s="12">
        <v>27231580.88</v>
      </c>
    </row>
    <row r="129" spans="1:44">
      <c r="A129" t="s">
        <v>421</v>
      </c>
      <c r="B129" s="11" t="s">
        <v>59</v>
      </c>
      <c r="C129" s="12">
        <v>490.29028</v>
      </c>
      <c r="D129" s="12">
        <v>1.43</v>
      </c>
      <c r="E129" s="12">
        <v>1.23</v>
      </c>
      <c r="F129" s="12" t="s">
        <v>70</v>
      </c>
      <c r="G129" s="12" t="s">
        <v>329</v>
      </c>
      <c r="H129" s="12" t="s">
        <v>330</v>
      </c>
      <c r="I129" s="12">
        <v>36492236.45</v>
      </c>
      <c r="J129" s="12">
        <v>58525033.45</v>
      </c>
      <c r="K129" s="12">
        <v>170678969.6</v>
      </c>
      <c r="L129" s="12">
        <v>126870804.4</v>
      </c>
      <c r="M129" s="12">
        <v>78574050.99</v>
      </c>
      <c r="N129" s="12">
        <v>60352824.81</v>
      </c>
      <c r="O129" s="12">
        <v>56633570.64</v>
      </c>
      <c r="P129" s="12">
        <v>13626709.63</v>
      </c>
      <c r="Q129" s="12">
        <v>30312439.11</v>
      </c>
      <c r="R129" s="12">
        <v>41851249.55</v>
      </c>
      <c r="S129" s="12">
        <v>77463391.88</v>
      </c>
      <c r="T129" s="12">
        <v>33515675.29</v>
      </c>
      <c r="U129" s="12">
        <v>15550162.61</v>
      </c>
      <c r="V129" s="12">
        <v>15251638.05</v>
      </c>
      <c r="W129" s="12">
        <v>22432434.86</v>
      </c>
      <c r="X129" s="12">
        <v>15515478.47</v>
      </c>
      <c r="Y129" s="12">
        <v>15609765.1</v>
      </c>
      <c r="Z129" s="12">
        <v>23745678.28</v>
      </c>
      <c r="AA129" s="12">
        <v>41025834.89</v>
      </c>
      <c r="AB129" s="12">
        <v>42244236.83</v>
      </c>
      <c r="AC129" s="12">
        <v>50385183.35</v>
      </c>
      <c r="AD129" s="12">
        <v>42302664.87</v>
      </c>
      <c r="AE129" s="12">
        <v>49759766.47</v>
      </c>
      <c r="AF129" s="12">
        <v>29787995.03</v>
      </c>
      <c r="AG129" s="12">
        <v>52673516.23</v>
      </c>
      <c r="AH129" s="12">
        <v>34294524.11</v>
      </c>
      <c r="AI129" s="12">
        <v>15828145.74</v>
      </c>
      <c r="AJ129" s="12">
        <v>22449225.91</v>
      </c>
      <c r="AK129" s="12">
        <v>52909421.89</v>
      </c>
      <c r="AL129" s="12">
        <v>39461453.58</v>
      </c>
      <c r="AM129" s="12">
        <v>10349963.93</v>
      </c>
      <c r="AN129" s="12">
        <v>17659893.66</v>
      </c>
      <c r="AO129" s="12">
        <v>15784262.83</v>
      </c>
      <c r="AP129" s="12">
        <v>28616727.17</v>
      </c>
      <c r="AQ129" s="12">
        <v>32072587.35</v>
      </c>
      <c r="AR129" s="12">
        <v>26153554.8</v>
      </c>
    </row>
    <row r="130" spans="1:44">
      <c r="A130" t="s">
        <v>422</v>
      </c>
      <c r="B130" s="11" t="s">
        <v>59</v>
      </c>
      <c r="C130" s="12">
        <v>492.31</v>
      </c>
      <c r="D130" s="12">
        <v>1.39</v>
      </c>
      <c r="E130" s="12">
        <v>1.18</v>
      </c>
      <c r="F130" s="12" t="s">
        <v>60</v>
      </c>
      <c r="G130" s="12" t="s">
        <v>423</v>
      </c>
      <c r="H130" s="12" t="s">
        <v>424</v>
      </c>
      <c r="I130" s="12">
        <v>61851171.28</v>
      </c>
      <c r="J130" s="12">
        <v>70919833.39</v>
      </c>
      <c r="K130" s="12">
        <v>129786854.1</v>
      </c>
      <c r="L130" s="12">
        <v>103184860.7</v>
      </c>
      <c r="M130" s="12">
        <v>144575581.7</v>
      </c>
      <c r="N130" s="12">
        <v>49701532.77</v>
      </c>
      <c r="O130" s="12">
        <v>99666726.05</v>
      </c>
      <c r="P130" s="12">
        <v>16523341.73</v>
      </c>
      <c r="Q130" s="12">
        <v>56001916.84</v>
      </c>
      <c r="R130" s="12">
        <v>85012332.01</v>
      </c>
      <c r="S130" s="12">
        <v>145849048.4</v>
      </c>
      <c r="T130" s="12">
        <v>61638555.91</v>
      </c>
      <c r="U130" s="12">
        <v>9860117.7</v>
      </c>
      <c r="V130" s="12">
        <v>6662236.507</v>
      </c>
      <c r="W130" s="12">
        <v>10620626.1</v>
      </c>
      <c r="X130" s="12">
        <v>6922334.884</v>
      </c>
      <c r="Y130" s="12">
        <v>3517650.743</v>
      </c>
      <c r="Z130" s="12">
        <v>15818776.48</v>
      </c>
      <c r="AA130" s="12">
        <v>18719876.15</v>
      </c>
      <c r="AB130" s="12">
        <v>15745320.72</v>
      </c>
      <c r="AC130" s="12">
        <v>39199547.7</v>
      </c>
      <c r="AD130" s="12">
        <v>8863535.091</v>
      </c>
      <c r="AE130" s="12">
        <v>80325981.03</v>
      </c>
      <c r="AF130" s="12">
        <v>47424021.76</v>
      </c>
      <c r="AG130" s="12">
        <v>57820315.02</v>
      </c>
      <c r="AH130" s="12">
        <v>16296722.13</v>
      </c>
      <c r="AI130" s="12">
        <v>15702656.29</v>
      </c>
      <c r="AJ130" s="12">
        <v>17124168.62</v>
      </c>
      <c r="AK130" s="12">
        <v>25521960.46</v>
      </c>
      <c r="AL130" s="12">
        <v>17951678.36</v>
      </c>
      <c r="AM130" s="12">
        <v>12045060.88</v>
      </c>
      <c r="AN130" s="12">
        <v>11127272.48</v>
      </c>
      <c r="AO130" s="12">
        <v>5000335.208</v>
      </c>
      <c r="AP130" s="12">
        <v>7489082.131</v>
      </c>
      <c r="AQ130" s="12">
        <v>14356340.13</v>
      </c>
      <c r="AR130" s="12">
        <v>14762960.2</v>
      </c>
    </row>
    <row r="131" spans="1:44">
      <c r="A131" t="s">
        <v>425</v>
      </c>
      <c r="B131" s="11" t="s">
        <v>59</v>
      </c>
      <c r="C131" s="12">
        <v>492.47855</v>
      </c>
      <c r="D131" s="12">
        <v>7.27</v>
      </c>
      <c r="E131" s="12">
        <v>5.5</v>
      </c>
      <c r="F131" s="12" t="s">
        <v>426</v>
      </c>
      <c r="G131" s="12" t="s">
        <v>427</v>
      </c>
      <c r="H131" s="12" t="s">
        <v>428</v>
      </c>
      <c r="I131" s="12">
        <v>1783027.612</v>
      </c>
      <c r="J131" s="12">
        <v>0</v>
      </c>
      <c r="K131" s="12">
        <v>2551115.778</v>
      </c>
      <c r="L131" s="12">
        <v>1760306.915</v>
      </c>
      <c r="M131" s="12">
        <v>2785940.029</v>
      </c>
      <c r="N131" s="12">
        <v>0</v>
      </c>
      <c r="O131" s="12">
        <v>12435383.36</v>
      </c>
      <c r="P131" s="12">
        <v>10341645.7</v>
      </c>
      <c r="Q131" s="12">
        <v>12031628.35</v>
      </c>
      <c r="R131" s="12">
        <v>10558834.29</v>
      </c>
      <c r="S131" s="12">
        <v>8419134.942</v>
      </c>
      <c r="T131" s="12">
        <v>4550032.591</v>
      </c>
      <c r="U131" s="12">
        <v>25129753.4</v>
      </c>
      <c r="V131" s="12">
        <v>25987873.03</v>
      </c>
      <c r="W131" s="12">
        <v>22348084.03</v>
      </c>
      <c r="X131" s="12">
        <v>26815310.36</v>
      </c>
      <c r="Y131" s="12">
        <v>17894180.62</v>
      </c>
      <c r="Z131" s="12">
        <v>14913871.69</v>
      </c>
      <c r="AA131" s="12">
        <v>3539746.138</v>
      </c>
      <c r="AB131" s="12">
        <v>8853612.054</v>
      </c>
      <c r="AC131" s="12">
        <v>3997095.508</v>
      </c>
      <c r="AD131" s="12">
        <v>4655580.829</v>
      </c>
      <c r="AE131" s="12">
        <v>6044020.8</v>
      </c>
      <c r="AF131" s="12">
        <v>3676196.132</v>
      </c>
      <c r="AG131" s="12">
        <v>7021532.011</v>
      </c>
      <c r="AH131" s="12">
        <v>23630618.95</v>
      </c>
      <c r="AI131" s="12">
        <v>19374129.3</v>
      </c>
      <c r="AJ131" s="12">
        <v>8992061.237</v>
      </c>
      <c r="AK131" s="12">
        <v>9022560</v>
      </c>
      <c r="AL131" s="12">
        <v>6129103.929</v>
      </c>
      <c r="AM131" s="12">
        <v>49598185.78</v>
      </c>
      <c r="AN131" s="12">
        <v>40887855.74</v>
      </c>
      <c r="AO131" s="12">
        <v>34014952.89</v>
      </c>
      <c r="AP131" s="12">
        <v>46649907.46</v>
      </c>
      <c r="AQ131" s="12">
        <v>34123790.33</v>
      </c>
      <c r="AR131" s="12">
        <v>26477354.62</v>
      </c>
    </row>
    <row r="132" spans="1:44">
      <c r="A132" t="s">
        <v>429</v>
      </c>
      <c r="B132" s="11" t="s">
        <v>59</v>
      </c>
      <c r="C132" s="12">
        <v>494.32343</v>
      </c>
      <c r="D132" s="12">
        <v>1.5</v>
      </c>
      <c r="E132" s="12">
        <v>1.31</v>
      </c>
      <c r="F132" s="12" t="s">
        <v>60</v>
      </c>
      <c r="G132" s="12" t="s">
        <v>430</v>
      </c>
      <c r="H132" s="12" t="s">
        <v>431</v>
      </c>
      <c r="I132" s="12">
        <v>2752776817</v>
      </c>
      <c r="J132" s="12">
        <v>3076945437</v>
      </c>
      <c r="K132" s="12">
        <v>6331016249</v>
      </c>
      <c r="L132" s="12">
        <v>5831433074</v>
      </c>
      <c r="M132" s="12">
        <v>4495988595</v>
      </c>
      <c r="N132" s="12">
        <v>3006587011</v>
      </c>
      <c r="O132" s="12">
        <v>3177101074</v>
      </c>
      <c r="P132" s="12">
        <v>1204436039</v>
      </c>
      <c r="Q132" s="12">
        <v>2656819634</v>
      </c>
      <c r="R132" s="12">
        <v>2511327290</v>
      </c>
      <c r="S132" s="12">
        <v>4032737310</v>
      </c>
      <c r="T132" s="12">
        <v>2271708749</v>
      </c>
      <c r="U132" s="12">
        <v>1118028677</v>
      </c>
      <c r="V132" s="12">
        <v>1094627938</v>
      </c>
      <c r="W132" s="12">
        <v>1675491087</v>
      </c>
      <c r="X132" s="12">
        <v>1166951877</v>
      </c>
      <c r="Y132" s="12">
        <v>818541419</v>
      </c>
      <c r="Z132" s="12">
        <v>1692650368</v>
      </c>
      <c r="AA132" s="12">
        <v>1667661777</v>
      </c>
      <c r="AB132" s="12">
        <v>1495053711</v>
      </c>
      <c r="AC132" s="12">
        <v>2480490581</v>
      </c>
      <c r="AD132" s="12">
        <v>1826600430</v>
      </c>
      <c r="AE132" s="12">
        <v>1850556923</v>
      </c>
      <c r="AF132" s="12">
        <v>1074713922</v>
      </c>
      <c r="AG132" s="12">
        <v>3087573563</v>
      </c>
      <c r="AH132" s="12">
        <v>1419244126</v>
      </c>
      <c r="AI132" s="12">
        <v>1154569760</v>
      </c>
      <c r="AJ132" s="12">
        <v>1057942874</v>
      </c>
      <c r="AK132" s="12">
        <v>2043020723</v>
      </c>
      <c r="AL132" s="12">
        <v>2510911946</v>
      </c>
      <c r="AM132" s="12">
        <v>961100114.3</v>
      </c>
      <c r="AN132" s="12">
        <v>1330440729</v>
      </c>
      <c r="AO132" s="12">
        <v>921908283.7</v>
      </c>
      <c r="AP132" s="12">
        <v>1165867317</v>
      </c>
      <c r="AQ132" s="12">
        <v>2138494243</v>
      </c>
      <c r="AR132" s="12">
        <v>1637837055</v>
      </c>
    </row>
    <row r="133" spans="1:44">
      <c r="A133" t="s">
        <v>432</v>
      </c>
      <c r="B133" s="11" t="s">
        <v>59</v>
      </c>
      <c r="C133" s="12">
        <v>494.32355</v>
      </c>
      <c r="D133" s="12">
        <v>1.93</v>
      </c>
      <c r="E133" s="12">
        <v>1.76</v>
      </c>
      <c r="F133" s="12" t="s">
        <v>60</v>
      </c>
      <c r="G133" s="12" t="s">
        <v>433</v>
      </c>
      <c r="H133" s="12" t="s">
        <v>431</v>
      </c>
      <c r="I133" s="12">
        <v>45513887.51</v>
      </c>
      <c r="J133" s="12">
        <v>73834680.52</v>
      </c>
      <c r="K133" s="12">
        <v>138503987.6</v>
      </c>
      <c r="L133" s="12">
        <v>162775582.2</v>
      </c>
      <c r="M133" s="12">
        <v>128675890.9</v>
      </c>
      <c r="N133" s="12">
        <v>49134231.92</v>
      </c>
      <c r="O133" s="12">
        <v>99375348.1</v>
      </c>
      <c r="P133" s="12">
        <v>24928678.22</v>
      </c>
      <c r="Q133" s="12">
        <v>63603705.91</v>
      </c>
      <c r="R133" s="12">
        <v>122085781</v>
      </c>
      <c r="S133" s="12">
        <v>171632438.2</v>
      </c>
      <c r="T133" s="12">
        <v>84327704.18</v>
      </c>
      <c r="U133" s="12">
        <v>27660663.48</v>
      </c>
      <c r="V133" s="12">
        <v>29567680.61</v>
      </c>
      <c r="W133" s="12">
        <v>33675587.15</v>
      </c>
      <c r="X133" s="12">
        <v>27601683.23</v>
      </c>
      <c r="Y133" s="12">
        <v>14314235.39</v>
      </c>
      <c r="Z133" s="12">
        <v>28774479.12</v>
      </c>
      <c r="AA133" s="12">
        <v>45070360.29</v>
      </c>
      <c r="AB133" s="12">
        <v>42280842.32</v>
      </c>
      <c r="AC133" s="12">
        <v>46474681.88</v>
      </c>
      <c r="AD133" s="12">
        <v>27551258.98</v>
      </c>
      <c r="AE133" s="12">
        <v>66592407.98</v>
      </c>
      <c r="AF133" s="12">
        <v>28628344.95</v>
      </c>
      <c r="AG133" s="12">
        <v>95368136.1</v>
      </c>
      <c r="AH133" s="12">
        <v>41503794.45</v>
      </c>
      <c r="AI133" s="12">
        <v>21067440.33</v>
      </c>
      <c r="AJ133" s="12">
        <v>23698859.19</v>
      </c>
      <c r="AK133" s="12">
        <v>59489576.37</v>
      </c>
      <c r="AL133" s="12">
        <v>24439391.73</v>
      </c>
      <c r="AM133" s="12">
        <v>14747879.25</v>
      </c>
      <c r="AN133" s="12">
        <v>27032292.46</v>
      </c>
      <c r="AO133" s="12">
        <v>12214840.76</v>
      </c>
      <c r="AP133" s="12">
        <v>17260270.17</v>
      </c>
      <c r="AQ133" s="12">
        <v>48802265.6</v>
      </c>
      <c r="AR133" s="12">
        <v>33666904.12</v>
      </c>
    </row>
    <row r="134" spans="1:44">
      <c r="A134" t="s">
        <v>434</v>
      </c>
      <c r="B134" s="11" t="s">
        <v>59</v>
      </c>
      <c r="C134" s="12">
        <v>496.33893</v>
      </c>
      <c r="D134" s="12">
        <v>2.32</v>
      </c>
      <c r="E134" s="12">
        <v>2.17</v>
      </c>
      <c r="F134" s="12" t="s">
        <v>60</v>
      </c>
      <c r="G134" s="12" t="s">
        <v>435</v>
      </c>
      <c r="H134" s="12" t="s">
        <v>436</v>
      </c>
      <c r="I134" s="12">
        <v>747420648.1</v>
      </c>
      <c r="J134" s="12">
        <v>835921480.4</v>
      </c>
      <c r="K134" s="12">
        <v>1205919463</v>
      </c>
      <c r="L134" s="12">
        <v>1021480334</v>
      </c>
      <c r="M134" s="12">
        <v>1179070574</v>
      </c>
      <c r="N134" s="12">
        <v>728202800.7</v>
      </c>
      <c r="O134" s="12">
        <v>945365484.4</v>
      </c>
      <c r="P134" s="12">
        <v>730539523.7</v>
      </c>
      <c r="Q134" s="12">
        <v>686447788.3</v>
      </c>
      <c r="R134" s="12">
        <v>1334337968</v>
      </c>
      <c r="S134" s="12">
        <v>1561085306</v>
      </c>
      <c r="T134" s="12">
        <v>865207896.9</v>
      </c>
      <c r="U134" s="12">
        <v>1021767756</v>
      </c>
      <c r="V134" s="12">
        <v>987598099</v>
      </c>
      <c r="W134" s="12">
        <v>1028607772</v>
      </c>
      <c r="X134" s="12">
        <v>898262675.9</v>
      </c>
      <c r="Y134" s="12">
        <v>571877701.9</v>
      </c>
      <c r="Z134" s="12">
        <v>765386399</v>
      </c>
      <c r="AA134" s="12">
        <v>421023679.8</v>
      </c>
      <c r="AB134" s="12">
        <v>531419385.8</v>
      </c>
      <c r="AC134" s="12">
        <v>690914111.6</v>
      </c>
      <c r="AD134" s="12">
        <v>307472951.9</v>
      </c>
      <c r="AE134" s="12">
        <v>1010884425</v>
      </c>
      <c r="AF134" s="12">
        <v>735338580.1</v>
      </c>
      <c r="AG134" s="12">
        <v>988921914.9</v>
      </c>
      <c r="AH134" s="12">
        <v>661674471.4</v>
      </c>
      <c r="AI134" s="12">
        <v>642996356.2</v>
      </c>
      <c r="AJ134" s="12">
        <v>434382151.2</v>
      </c>
      <c r="AK134" s="12">
        <v>725309831.5</v>
      </c>
      <c r="AL134" s="12">
        <v>720140531.5</v>
      </c>
      <c r="AM134" s="12">
        <v>779585922.2</v>
      </c>
      <c r="AN134" s="12">
        <v>620854079.9</v>
      </c>
      <c r="AO134" s="12">
        <v>677588789.2</v>
      </c>
      <c r="AP134" s="12">
        <v>792241123.6</v>
      </c>
      <c r="AQ134" s="12">
        <v>955161192.7</v>
      </c>
      <c r="AR134" s="12">
        <v>926254815.4</v>
      </c>
    </row>
    <row r="135" spans="1:44">
      <c r="A135" t="s">
        <v>437</v>
      </c>
      <c r="B135" s="11" t="s">
        <v>59</v>
      </c>
      <c r="C135" s="12">
        <v>500.27615</v>
      </c>
      <c r="D135" s="12">
        <v>1.4</v>
      </c>
      <c r="E135" s="12">
        <v>1.2</v>
      </c>
      <c r="F135" s="12" t="s">
        <v>60</v>
      </c>
      <c r="G135" s="12" t="s">
        <v>438</v>
      </c>
      <c r="H135" s="12" t="s">
        <v>439</v>
      </c>
      <c r="I135" s="12">
        <v>318754845.5</v>
      </c>
      <c r="J135" s="12">
        <v>307988698.7</v>
      </c>
      <c r="K135" s="12">
        <v>159679475.6</v>
      </c>
      <c r="L135" s="12">
        <v>176828720.5</v>
      </c>
      <c r="M135" s="12">
        <v>325967794.4</v>
      </c>
      <c r="N135" s="12">
        <v>246842820</v>
      </c>
      <c r="O135" s="12">
        <v>169365880</v>
      </c>
      <c r="P135" s="12">
        <v>140928906.6</v>
      </c>
      <c r="Q135" s="12">
        <v>155638473.8</v>
      </c>
      <c r="R135" s="12">
        <v>163122939.3</v>
      </c>
      <c r="S135" s="12">
        <v>141024938.6</v>
      </c>
      <c r="T135" s="12">
        <v>102984944.3</v>
      </c>
      <c r="U135" s="12">
        <v>75060396.05</v>
      </c>
      <c r="V135" s="12">
        <v>66832293.53</v>
      </c>
      <c r="W135" s="12">
        <v>76733432.61</v>
      </c>
      <c r="X135" s="12">
        <v>52183105.73</v>
      </c>
      <c r="Y135" s="12">
        <v>48248340.27</v>
      </c>
      <c r="Z135" s="12">
        <v>45648158.2</v>
      </c>
      <c r="AA135" s="12">
        <v>307517531.9</v>
      </c>
      <c r="AB135" s="12">
        <v>342976861.2</v>
      </c>
      <c r="AC135" s="12">
        <v>452860915.7</v>
      </c>
      <c r="AD135" s="12">
        <v>355121382.7</v>
      </c>
      <c r="AE135" s="12">
        <v>358219623.1</v>
      </c>
      <c r="AF135" s="12">
        <v>221246834.3</v>
      </c>
      <c r="AG135" s="12">
        <v>125379724.6</v>
      </c>
      <c r="AH135" s="12">
        <v>120855916.1</v>
      </c>
      <c r="AI135" s="12">
        <v>167743582.6</v>
      </c>
      <c r="AJ135" s="12">
        <v>94522359.99</v>
      </c>
      <c r="AK135" s="12">
        <v>141220208.9</v>
      </c>
      <c r="AL135" s="12">
        <v>47870022.15</v>
      </c>
      <c r="AM135" s="12">
        <v>36335153.43</v>
      </c>
      <c r="AN135" s="12">
        <v>35025379.2</v>
      </c>
      <c r="AO135" s="12">
        <v>40907289.78</v>
      </c>
      <c r="AP135" s="12">
        <v>58011853.77</v>
      </c>
      <c r="AQ135" s="12">
        <v>51629065.12</v>
      </c>
      <c r="AR135" s="12">
        <v>20988775.23</v>
      </c>
    </row>
    <row r="136" spans="1:44">
      <c r="A136" t="s">
        <v>440</v>
      </c>
      <c r="B136" s="11" t="s">
        <v>59</v>
      </c>
      <c r="C136" s="12">
        <v>500.27643</v>
      </c>
      <c r="D136" s="12">
        <v>1.63</v>
      </c>
      <c r="E136" s="12">
        <v>1.44</v>
      </c>
      <c r="F136" s="12" t="s">
        <v>60</v>
      </c>
      <c r="G136" s="12" t="s">
        <v>441</v>
      </c>
      <c r="H136" s="12" t="s">
        <v>439</v>
      </c>
      <c r="I136" s="12">
        <v>125126654</v>
      </c>
      <c r="J136" s="12">
        <v>136094273.6</v>
      </c>
      <c r="K136" s="12">
        <v>54348322.93</v>
      </c>
      <c r="L136" s="12">
        <v>76706360.06</v>
      </c>
      <c r="M136" s="12">
        <v>148674885.3</v>
      </c>
      <c r="N136" s="12">
        <v>163936020.7</v>
      </c>
      <c r="O136" s="12">
        <v>25035248.9</v>
      </c>
      <c r="P136" s="12">
        <v>37583045.32</v>
      </c>
      <c r="Q136" s="12">
        <v>48080650.98</v>
      </c>
      <c r="R136" s="12">
        <v>54566720.09</v>
      </c>
      <c r="S136" s="12">
        <v>43273652.1</v>
      </c>
      <c r="T136" s="12">
        <v>41884936.95</v>
      </c>
      <c r="U136" s="12">
        <v>40370424.15</v>
      </c>
      <c r="V136" s="12">
        <v>58261000.12</v>
      </c>
      <c r="W136" s="12">
        <v>47859694.7</v>
      </c>
      <c r="X136" s="12">
        <v>35514084.94</v>
      </c>
      <c r="Y136" s="12">
        <v>54321065.11</v>
      </c>
      <c r="Z136" s="12">
        <v>38219379.83</v>
      </c>
      <c r="AA136" s="12">
        <v>139948107.9</v>
      </c>
      <c r="AB136" s="12">
        <v>110466892</v>
      </c>
      <c r="AC136" s="12">
        <v>138953876.1</v>
      </c>
      <c r="AD136" s="12">
        <v>141132589.3</v>
      </c>
      <c r="AE136" s="12">
        <v>118849348.3</v>
      </c>
      <c r="AF136" s="12">
        <v>130915868.3</v>
      </c>
      <c r="AG136" s="12">
        <v>48339417.14</v>
      </c>
      <c r="AH136" s="12">
        <v>28221902.12</v>
      </c>
      <c r="AI136" s="12">
        <v>45436139.66</v>
      </c>
      <c r="AJ136" s="12">
        <v>26719374.07</v>
      </c>
      <c r="AK136" s="12">
        <v>38468882.93</v>
      </c>
      <c r="AL136" s="12">
        <v>34393423.06</v>
      </c>
      <c r="AM136" s="12">
        <v>27137569.23</v>
      </c>
      <c r="AN136" s="12">
        <v>26758558.1</v>
      </c>
      <c r="AO136" s="12">
        <v>35494721.2</v>
      </c>
      <c r="AP136" s="12">
        <v>48830676.96</v>
      </c>
      <c r="AQ136" s="12">
        <v>43689931.45</v>
      </c>
      <c r="AR136" s="12">
        <v>28868256.34</v>
      </c>
    </row>
    <row r="137" spans="1:44">
      <c r="A137" t="s">
        <v>442</v>
      </c>
      <c r="B137" s="11" t="s">
        <v>59</v>
      </c>
      <c r="C137" s="12">
        <v>501.35492</v>
      </c>
      <c r="D137" s="12">
        <v>3.8</v>
      </c>
      <c r="E137" s="12">
        <v>3.59</v>
      </c>
      <c r="F137" s="12" t="s">
        <v>70</v>
      </c>
      <c r="G137" s="12" t="s">
        <v>443</v>
      </c>
      <c r="H137" s="12" t="s">
        <v>389</v>
      </c>
      <c r="I137" s="12">
        <v>1210941.982</v>
      </c>
      <c r="J137" s="12">
        <v>2398090.617</v>
      </c>
      <c r="K137" s="12">
        <v>2853938.611</v>
      </c>
      <c r="L137" s="12">
        <v>828341.1684</v>
      </c>
      <c r="M137" s="12">
        <v>1389117.06</v>
      </c>
      <c r="N137" s="12">
        <v>3772603.274</v>
      </c>
      <c r="O137" s="12">
        <v>1797720.162</v>
      </c>
      <c r="P137" s="12">
        <v>2300493.354</v>
      </c>
      <c r="Q137" s="12">
        <v>3567701.919</v>
      </c>
      <c r="R137" s="12">
        <v>1442049.05</v>
      </c>
      <c r="S137" s="12">
        <v>1178474.103</v>
      </c>
      <c r="T137" s="12">
        <v>3272266.431</v>
      </c>
      <c r="U137" s="12">
        <v>191869.9026</v>
      </c>
      <c r="V137" s="12">
        <v>0</v>
      </c>
      <c r="W137" s="12">
        <v>69734.40684</v>
      </c>
      <c r="X137" s="12">
        <v>112274.8682</v>
      </c>
      <c r="Y137" s="12">
        <v>827951.3006</v>
      </c>
      <c r="Z137" s="12">
        <v>0</v>
      </c>
      <c r="AA137" s="12">
        <v>5253217.378</v>
      </c>
      <c r="AB137" s="12">
        <v>8404798.756</v>
      </c>
      <c r="AC137" s="12">
        <v>3965104.495</v>
      </c>
      <c r="AD137" s="12">
        <v>2720440.469</v>
      </c>
      <c r="AE137" s="12">
        <v>5854089.425</v>
      </c>
      <c r="AF137" s="12">
        <v>7378579.902</v>
      </c>
      <c r="AG137" s="12">
        <v>1474563.274</v>
      </c>
      <c r="AH137" s="12">
        <v>10472956.97</v>
      </c>
      <c r="AI137" s="12">
        <v>11829119.01</v>
      </c>
      <c r="AJ137" s="12">
        <v>9392681.299</v>
      </c>
      <c r="AK137" s="12">
        <v>10736614</v>
      </c>
      <c r="AL137" s="12">
        <v>4694882.324</v>
      </c>
      <c r="AM137" s="12">
        <v>11203.05521</v>
      </c>
      <c r="AN137" s="12">
        <v>98861.83752</v>
      </c>
      <c r="AO137" s="12">
        <v>192842.8284</v>
      </c>
      <c r="AP137" s="12">
        <v>522023.0818</v>
      </c>
      <c r="AQ137" s="12">
        <v>0</v>
      </c>
      <c r="AR137" s="12">
        <v>0</v>
      </c>
    </row>
    <row r="138" spans="1:44">
      <c r="A138" t="s">
        <v>444</v>
      </c>
      <c r="B138" s="11" t="s">
        <v>59</v>
      </c>
      <c r="C138" s="12">
        <v>502.29053</v>
      </c>
      <c r="D138" s="12">
        <v>2.13</v>
      </c>
      <c r="E138" s="12">
        <v>1.97</v>
      </c>
      <c r="F138" s="12" t="s">
        <v>70</v>
      </c>
      <c r="G138" s="12" t="s">
        <v>445</v>
      </c>
      <c r="H138" s="12" t="s">
        <v>446</v>
      </c>
      <c r="I138" s="12">
        <v>27571352.32</v>
      </c>
      <c r="J138" s="12">
        <v>46344727.54</v>
      </c>
      <c r="K138" s="12">
        <v>72191408.61</v>
      </c>
      <c r="L138" s="12">
        <v>92814422.76</v>
      </c>
      <c r="M138" s="12">
        <v>65256794.62</v>
      </c>
      <c r="N138" s="12">
        <v>34888693.86</v>
      </c>
      <c r="O138" s="12">
        <v>44488832.39</v>
      </c>
      <c r="P138" s="12">
        <v>28878309.31</v>
      </c>
      <c r="Q138" s="12">
        <v>55502911.79</v>
      </c>
      <c r="R138" s="12">
        <v>72952676.67</v>
      </c>
      <c r="S138" s="12">
        <v>63896161.83</v>
      </c>
      <c r="T138" s="12">
        <v>53295612.91</v>
      </c>
      <c r="U138" s="12">
        <v>40593392.63</v>
      </c>
      <c r="V138" s="12">
        <v>28911653.99</v>
      </c>
      <c r="W138" s="12">
        <v>35237416.68</v>
      </c>
      <c r="X138" s="12">
        <v>43055276.04</v>
      </c>
      <c r="Y138" s="12">
        <v>35775594.82</v>
      </c>
      <c r="Z138" s="12">
        <v>30982313.89</v>
      </c>
      <c r="AA138" s="12">
        <v>40369191.37</v>
      </c>
      <c r="AB138" s="12">
        <v>44744890.82</v>
      </c>
      <c r="AC138" s="12">
        <v>26988434.08</v>
      </c>
      <c r="AD138" s="12">
        <v>29818257.82</v>
      </c>
      <c r="AE138" s="12">
        <v>44713801.12</v>
      </c>
      <c r="AF138" s="12">
        <v>40759833.91</v>
      </c>
      <c r="AG138" s="12">
        <v>32583295.98</v>
      </c>
      <c r="AH138" s="12">
        <v>24339197.15</v>
      </c>
      <c r="AI138" s="12">
        <v>21679373.49</v>
      </c>
      <c r="AJ138" s="12">
        <v>30090546.82</v>
      </c>
      <c r="AK138" s="12">
        <v>37473133.51</v>
      </c>
      <c r="AL138" s="12">
        <v>19743499.68</v>
      </c>
      <c r="AM138" s="12">
        <v>19052152.55</v>
      </c>
      <c r="AN138" s="12">
        <v>23109075.39</v>
      </c>
      <c r="AO138" s="12">
        <v>23249768.56</v>
      </c>
      <c r="AP138" s="12">
        <v>32071751.08</v>
      </c>
      <c r="AQ138" s="12">
        <v>53889232.94</v>
      </c>
      <c r="AR138" s="12">
        <v>47242748.78</v>
      </c>
    </row>
    <row r="139" spans="1:44">
      <c r="A139" t="s">
        <v>447</v>
      </c>
      <c r="B139" s="11" t="s">
        <v>59</v>
      </c>
      <c r="C139" s="12">
        <v>502.29062</v>
      </c>
      <c r="D139" s="12">
        <v>1.92</v>
      </c>
      <c r="E139" s="12">
        <v>1.75</v>
      </c>
      <c r="F139" s="12" t="s">
        <v>60</v>
      </c>
      <c r="G139" s="12" t="s">
        <v>448</v>
      </c>
      <c r="H139" s="12" t="s">
        <v>449</v>
      </c>
      <c r="I139" s="12">
        <v>1313868967</v>
      </c>
      <c r="J139" s="12">
        <v>1350210978</v>
      </c>
      <c r="K139" s="12">
        <v>995737652.4</v>
      </c>
      <c r="L139" s="12">
        <v>1285842404</v>
      </c>
      <c r="M139" s="12">
        <v>1853353446</v>
      </c>
      <c r="N139" s="12">
        <v>1014537379</v>
      </c>
      <c r="O139" s="12">
        <v>1107346979</v>
      </c>
      <c r="P139" s="12">
        <v>858477460</v>
      </c>
      <c r="Q139" s="12">
        <v>1178677322</v>
      </c>
      <c r="R139" s="12">
        <v>1309714999</v>
      </c>
      <c r="S139" s="12">
        <v>1316645419</v>
      </c>
      <c r="T139" s="12">
        <v>939101947.4</v>
      </c>
      <c r="U139" s="12">
        <v>1061057910</v>
      </c>
      <c r="V139" s="12">
        <v>1202247076</v>
      </c>
      <c r="W139" s="12">
        <v>1063690364</v>
      </c>
      <c r="X139" s="12">
        <v>1247643618</v>
      </c>
      <c r="Y139" s="12">
        <v>1309120243</v>
      </c>
      <c r="Z139" s="12">
        <v>816897176.5</v>
      </c>
      <c r="AA139" s="12">
        <v>1369487386</v>
      </c>
      <c r="AB139" s="12">
        <v>1485929213</v>
      </c>
      <c r="AC139" s="12">
        <v>1242603533</v>
      </c>
      <c r="AD139" s="12">
        <v>1054642826</v>
      </c>
      <c r="AE139" s="12">
        <v>1545595825</v>
      </c>
      <c r="AF139" s="12">
        <v>1592319330</v>
      </c>
      <c r="AG139" s="12">
        <v>1182110465</v>
      </c>
      <c r="AH139" s="12">
        <v>768707677.5</v>
      </c>
      <c r="AI139" s="12">
        <v>812897804.8</v>
      </c>
      <c r="AJ139" s="12">
        <v>675393589.9</v>
      </c>
      <c r="AK139" s="12">
        <v>849838336.8</v>
      </c>
      <c r="AL139" s="12">
        <v>485381111</v>
      </c>
      <c r="AM139" s="12">
        <v>847989776</v>
      </c>
      <c r="AN139" s="12">
        <v>901296137.5</v>
      </c>
      <c r="AO139" s="12">
        <v>924278475.6</v>
      </c>
      <c r="AP139" s="12">
        <v>1155158923</v>
      </c>
      <c r="AQ139" s="12">
        <v>1227299125</v>
      </c>
      <c r="AR139" s="12">
        <v>942041588.3</v>
      </c>
    </row>
    <row r="140" spans="1:44">
      <c r="A140" t="s">
        <v>450</v>
      </c>
      <c r="B140" s="11" t="s">
        <v>59</v>
      </c>
      <c r="C140" s="12">
        <v>502.29327</v>
      </c>
      <c r="D140" s="12">
        <v>1.59</v>
      </c>
      <c r="E140" s="12">
        <v>1.39</v>
      </c>
      <c r="F140" s="12" t="s">
        <v>60</v>
      </c>
      <c r="G140" s="12" t="s">
        <v>451</v>
      </c>
      <c r="H140" s="12" t="s">
        <v>449</v>
      </c>
      <c r="I140" s="12">
        <v>1890114075</v>
      </c>
      <c r="J140" s="12">
        <v>1796159564</v>
      </c>
      <c r="K140" s="12">
        <v>1387321111</v>
      </c>
      <c r="L140" s="12">
        <v>1673070541</v>
      </c>
      <c r="M140" s="12">
        <v>2047367443</v>
      </c>
      <c r="N140" s="12">
        <v>1383997793</v>
      </c>
      <c r="O140" s="12">
        <v>2599318493</v>
      </c>
      <c r="P140" s="12">
        <v>2169391144</v>
      </c>
      <c r="Q140" s="12">
        <v>2297710380</v>
      </c>
      <c r="R140" s="12">
        <v>2361323907</v>
      </c>
      <c r="S140" s="12">
        <v>2067785721</v>
      </c>
      <c r="T140" s="12">
        <v>2200384453</v>
      </c>
      <c r="U140" s="12">
        <v>2157970711</v>
      </c>
      <c r="V140" s="12">
        <v>2051851585</v>
      </c>
      <c r="W140" s="12">
        <v>2140865393</v>
      </c>
      <c r="X140" s="12">
        <v>2155692495</v>
      </c>
      <c r="Y140" s="12">
        <v>1882338163</v>
      </c>
      <c r="Z140" s="12">
        <v>1935801349</v>
      </c>
      <c r="AA140" s="12">
        <v>1904703675</v>
      </c>
      <c r="AB140" s="12">
        <v>2246885507</v>
      </c>
      <c r="AC140" s="12">
        <v>1974766884</v>
      </c>
      <c r="AD140" s="12">
        <v>1519761829</v>
      </c>
      <c r="AE140" s="12">
        <v>2006986864</v>
      </c>
      <c r="AF140" s="12">
        <v>1988388225</v>
      </c>
      <c r="AG140" s="12">
        <v>2215886613</v>
      </c>
      <c r="AH140" s="12">
        <v>2061248423</v>
      </c>
      <c r="AI140" s="12">
        <v>2093704848</v>
      </c>
      <c r="AJ140" s="12">
        <v>1768544016</v>
      </c>
      <c r="AK140" s="12">
        <v>2096806356</v>
      </c>
      <c r="AL140" s="12">
        <v>1277166740</v>
      </c>
      <c r="AM140" s="12">
        <v>1846992962</v>
      </c>
      <c r="AN140" s="12">
        <v>1780194767</v>
      </c>
      <c r="AO140" s="12">
        <v>1842657631</v>
      </c>
      <c r="AP140" s="12">
        <v>1998474750</v>
      </c>
      <c r="AQ140" s="12">
        <v>2030567050</v>
      </c>
      <c r="AR140" s="12">
        <v>2104619272</v>
      </c>
    </row>
    <row r="141" spans="1:44">
      <c r="A141" t="s">
        <v>452</v>
      </c>
      <c r="B141" s="11" t="s">
        <v>59</v>
      </c>
      <c r="C141" s="12">
        <v>502.33081</v>
      </c>
      <c r="D141" s="12">
        <v>1.56</v>
      </c>
      <c r="E141" s="12">
        <v>1.36</v>
      </c>
      <c r="F141" s="12" t="s">
        <v>60</v>
      </c>
      <c r="G141" s="12" t="s">
        <v>453</v>
      </c>
      <c r="H141" s="12" t="s">
        <v>454</v>
      </c>
      <c r="I141" s="12">
        <v>91556541.94</v>
      </c>
      <c r="J141" s="12">
        <v>107232518.1</v>
      </c>
      <c r="K141" s="12">
        <v>74145664.43</v>
      </c>
      <c r="L141" s="12">
        <v>83462882.56</v>
      </c>
      <c r="M141" s="12">
        <v>103771272</v>
      </c>
      <c r="N141" s="12">
        <v>77769424.05</v>
      </c>
      <c r="O141" s="12">
        <v>70104784.82</v>
      </c>
      <c r="P141" s="12">
        <v>85446851.65</v>
      </c>
      <c r="Q141" s="12">
        <v>79224957.54</v>
      </c>
      <c r="R141" s="12">
        <v>59256272.08</v>
      </c>
      <c r="S141" s="12">
        <v>78371897.58</v>
      </c>
      <c r="T141" s="12">
        <v>70228771.01</v>
      </c>
      <c r="U141" s="12">
        <v>31991669.59</v>
      </c>
      <c r="V141" s="12">
        <v>55419287.49</v>
      </c>
      <c r="W141" s="12">
        <v>14867773.66</v>
      </c>
      <c r="X141" s="12">
        <v>8551798.715</v>
      </c>
      <c r="Y141" s="12">
        <v>10990329.85</v>
      </c>
      <c r="Z141" s="12">
        <v>33914830.71</v>
      </c>
      <c r="AA141" s="12">
        <v>79499738.48</v>
      </c>
      <c r="AB141" s="12">
        <v>80870377.56</v>
      </c>
      <c r="AC141" s="12">
        <v>80382544.66</v>
      </c>
      <c r="AD141" s="12">
        <v>80256527.86</v>
      </c>
      <c r="AE141" s="12">
        <v>110132459.7</v>
      </c>
      <c r="AF141" s="12">
        <v>68126511.87</v>
      </c>
      <c r="AG141" s="12">
        <v>97305643.38</v>
      </c>
      <c r="AH141" s="12">
        <v>32812611.12</v>
      </c>
      <c r="AI141" s="12">
        <v>66726526.57</v>
      </c>
      <c r="AJ141" s="12">
        <v>53175788.42</v>
      </c>
      <c r="AK141" s="12">
        <v>36400829.01</v>
      </c>
      <c r="AL141" s="12">
        <v>59944103.89</v>
      </c>
      <c r="AM141" s="12">
        <v>15329137.77</v>
      </c>
      <c r="AN141" s="12">
        <v>14334251.68</v>
      </c>
      <c r="AO141" s="12">
        <v>19744395.8</v>
      </c>
      <c r="AP141" s="12">
        <v>15744329.24</v>
      </c>
      <c r="AQ141" s="12">
        <v>12676218.3</v>
      </c>
      <c r="AR141" s="12">
        <v>20630540.79</v>
      </c>
    </row>
    <row r="142" spans="1:44">
      <c r="A142" t="s">
        <v>455</v>
      </c>
      <c r="B142" s="11" t="s">
        <v>59</v>
      </c>
      <c r="C142" s="12">
        <v>503.37958</v>
      </c>
      <c r="D142" s="12">
        <v>2.42</v>
      </c>
      <c r="E142" s="12">
        <v>2.28</v>
      </c>
      <c r="F142" s="12" t="s">
        <v>70</v>
      </c>
      <c r="G142" s="12" t="s">
        <v>407</v>
      </c>
      <c r="H142" s="12" t="s">
        <v>408</v>
      </c>
      <c r="I142" s="12">
        <v>6241848.557</v>
      </c>
      <c r="J142" s="12">
        <v>6199164.42</v>
      </c>
      <c r="K142" s="12">
        <v>3114352.911</v>
      </c>
      <c r="L142" s="12">
        <v>6745066.121</v>
      </c>
      <c r="M142" s="12">
        <v>3423421.98</v>
      </c>
      <c r="N142" s="12">
        <v>3775705.448</v>
      </c>
      <c r="O142" s="12">
        <v>4435056.111</v>
      </c>
      <c r="P142" s="12">
        <v>7206955.398</v>
      </c>
      <c r="Q142" s="12">
        <v>9642938.988</v>
      </c>
      <c r="R142" s="12">
        <v>8653291.082</v>
      </c>
      <c r="S142" s="12">
        <v>6288449.464</v>
      </c>
      <c r="T142" s="12">
        <v>7876559.298</v>
      </c>
      <c r="U142" s="12">
        <v>4468321.507</v>
      </c>
      <c r="V142" s="12">
        <v>16448396.87</v>
      </c>
      <c r="W142" s="12">
        <v>9188548.675</v>
      </c>
      <c r="X142" s="12">
        <v>8568505.115</v>
      </c>
      <c r="Y142" s="12">
        <v>9085286.626</v>
      </c>
      <c r="Z142" s="12">
        <v>3590212.169</v>
      </c>
      <c r="AA142" s="12">
        <v>7723615.536</v>
      </c>
      <c r="AB142" s="12">
        <v>7382833.773</v>
      </c>
      <c r="AC142" s="12">
        <v>8501506.345</v>
      </c>
      <c r="AD142" s="12">
        <v>9810294.656</v>
      </c>
      <c r="AE142" s="12">
        <v>13128794.37</v>
      </c>
      <c r="AF142" s="12">
        <v>9638639.066</v>
      </c>
      <c r="AG142" s="12">
        <v>5480100.831</v>
      </c>
      <c r="AH142" s="12">
        <v>5397338.175</v>
      </c>
      <c r="AI142" s="12">
        <v>7179733.595</v>
      </c>
      <c r="AJ142" s="12">
        <v>10104481.67</v>
      </c>
      <c r="AK142" s="12">
        <v>7905943.863</v>
      </c>
      <c r="AL142" s="12">
        <v>7995959.13</v>
      </c>
      <c r="AM142" s="12">
        <v>6574584.857</v>
      </c>
      <c r="AN142" s="12">
        <v>3601394.31</v>
      </c>
      <c r="AO142" s="12">
        <v>11442135.61</v>
      </c>
      <c r="AP142" s="12">
        <v>9234284.997</v>
      </c>
      <c r="AQ142" s="12">
        <v>16339227.95</v>
      </c>
      <c r="AR142" s="12">
        <v>9690757.694</v>
      </c>
    </row>
    <row r="143" spans="1:44">
      <c r="A143" t="s">
        <v>456</v>
      </c>
      <c r="B143" s="11" t="s">
        <v>59</v>
      </c>
      <c r="C143" s="12">
        <v>504.30548</v>
      </c>
      <c r="D143" s="12">
        <v>2.15</v>
      </c>
      <c r="E143" s="12">
        <v>1.99</v>
      </c>
      <c r="F143" s="12" t="s">
        <v>60</v>
      </c>
      <c r="G143" s="12" t="s">
        <v>457</v>
      </c>
      <c r="H143" s="12" t="s">
        <v>458</v>
      </c>
      <c r="I143" s="12">
        <v>55599732.62</v>
      </c>
      <c r="J143" s="12">
        <v>77848040.19</v>
      </c>
      <c r="K143" s="12">
        <v>53491278.32</v>
      </c>
      <c r="L143" s="12">
        <v>54740153.83</v>
      </c>
      <c r="M143" s="12">
        <v>70024286.61</v>
      </c>
      <c r="N143" s="12">
        <v>43849014.95</v>
      </c>
      <c r="O143" s="12">
        <v>28193598.59</v>
      </c>
      <c r="P143" s="12">
        <v>18115149.54</v>
      </c>
      <c r="Q143" s="12">
        <v>43543312.19</v>
      </c>
      <c r="R143" s="12">
        <v>37690895.9</v>
      </c>
      <c r="S143" s="12">
        <v>52432399.49</v>
      </c>
      <c r="T143" s="12">
        <v>32668193.86</v>
      </c>
      <c r="U143" s="12">
        <v>61959184.63</v>
      </c>
      <c r="V143" s="12">
        <v>61018753.23</v>
      </c>
      <c r="W143" s="12">
        <v>77224199.41</v>
      </c>
      <c r="X143" s="12">
        <v>73614328.31</v>
      </c>
      <c r="Y143" s="12">
        <v>66727052.82</v>
      </c>
      <c r="Z143" s="12">
        <v>51995045.63</v>
      </c>
      <c r="AA143" s="12">
        <v>43446962.78</v>
      </c>
      <c r="AB143" s="12">
        <v>40627236.15</v>
      </c>
      <c r="AC143" s="12">
        <v>36604286.71</v>
      </c>
      <c r="AD143" s="12">
        <v>25506420.81</v>
      </c>
      <c r="AE143" s="12">
        <v>59430682.8</v>
      </c>
      <c r="AF143" s="12">
        <v>52916391.61</v>
      </c>
      <c r="AG143" s="12">
        <v>43702795.86</v>
      </c>
      <c r="AH143" s="12">
        <v>16174645.24</v>
      </c>
      <c r="AI143" s="12">
        <v>17458670.96</v>
      </c>
      <c r="AJ143" s="12">
        <v>20110277.29</v>
      </c>
      <c r="AK143" s="12">
        <v>20107372.49</v>
      </c>
      <c r="AL143" s="12">
        <v>21663202.56</v>
      </c>
      <c r="AM143" s="12">
        <v>25831372.96</v>
      </c>
      <c r="AN143" s="12">
        <v>21951921.79</v>
      </c>
      <c r="AO143" s="12">
        <v>31789568.1</v>
      </c>
      <c r="AP143" s="12">
        <v>37874459.45</v>
      </c>
      <c r="AQ143" s="12">
        <v>34330666.46</v>
      </c>
      <c r="AR143" s="12">
        <v>37171520.72</v>
      </c>
    </row>
    <row r="144" spans="1:44">
      <c r="A144" t="s">
        <v>459</v>
      </c>
      <c r="B144" s="11" t="s">
        <v>59</v>
      </c>
      <c r="C144" s="12">
        <v>504.30698</v>
      </c>
      <c r="D144" s="12">
        <v>2.31</v>
      </c>
      <c r="E144" s="12">
        <v>2.16</v>
      </c>
      <c r="F144" s="12" t="s">
        <v>60</v>
      </c>
      <c r="G144" s="12" t="s">
        <v>460</v>
      </c>
      <c r="H144" s="12" t="s">
        <v>461</v>
      </c>
      <c r="I144" s="12">
        <v>1275310581</v>
      </c>
      <c r="J144" s="12">
        <v>1353621730</v>
      </c>
      <c r="K144" s="12">
        <v>833334528.4</v>
      </c>
      <c r="L144" s="12">
        <v>1075186066</v>
      </c>
      <c r="M144" s="12">
        <v>1270739619</v>
      </c>
      <c r="N144" s="12">
        <v>948421930.4</v>
      </c>
      <c r="O144" s="12">
        <v>1110943035</v>
      </c>
      <c r="P144" s="12">
        <v>702616849.7</v>
      </c>
      <c r="Q144" s="12">
        <v>1180528348</v>
      </c>
      <c r="R144" s="12">
        <v>1060510791</v>
      </c>
      <c r="S144" s="12">
        <v>1238718587</v>
      </c>
      <c r="T144" s="12">
        <v>913461047.4</v>
      </c>
      <c r="U144" s="12">
        <v>1385626103</v>
      </c>
      <c r="V144" s="12">
        <v>1688896046</v>
      </c>
      <c r="W144" s="12">
        <v>1639739022</v>
      </c>
      <c r="X144" s="12">
        <v>1767225185</v>
      </c>
      <c r="Y144" s="12">
        <v>2626551939</v>
      </c>
      <c r="Z144" s="12">
        <v>1361860217</v>
      </c>
      <c r="AA144" s="12">
        <v>646605441.9</v>
      </c>
      <c r="AB144" s="12">
        <v>1295586201</v>
      </c>
      <c r="AC144" s="12">
        <v>1071160604</v>
      </c>
      <c r="AD144" s="12">
        <v>684283992.5</v>
      </c>
      <c r="AE144" s="12">
        <v>933766543.4</v>
      </c>
      <c r="AF144" s="12">
        <v>1118939579</v>
      </c>
      <c r="AG144" s="12">
        <v>1764846404</v>
      </c>
      <c r="AH144" s="12">
        <v>609248886.5</v>
      </c>
      <c r="AI144" s="12">
        <v>752994134.4</v>
      </c>
      <c r="AJ144" s="12">
        <v>440672848.6</v>
      </c>
      <c r="AK144" s="12">
        <v>619501566.1</v>
      </c>
      <c r="AL144" s="12">
        <v>242200870.3</v>
      </c>
      <c r="AM144" s="12">
        <v>1610439862</v>
      </c>
      <c r="AN144" s="12">
        <v>1344921564</v>
      </c>
      <c r="AO144" s="12">
        <v>1283611820</v>
      </c>
      <c r="AP144" s="12">
        <v>1266706422</v>
      </c>
      <c r="AQ144" s="12">
        <v>1174941601</v>
      </c>
      <c r="AR144" s="12">
        <v>1428881989</v>
      </c>
    </row>
    <row r="145" spans="1:44">
      <c r="A145" t="s">
        <v>462</v>
      </c>
      <c r="B145" s="11" t="s">
        <v>59</v>
      </c>
      <c r="C145" s="12">
        <v>504.30911</v>
      </c>
      <c r="D145" s="12">
        <v>1.68</v>
      </c>
      <c r="E145" s="12">
        <v>1.49</v>
      </c>
      <c r="F145" s="12" t="s">
        <v>60</v>
      </c>
      <c r="G145" s="12" t="s">
        <v>463</v>
      </c>
      <c r="H145" s="12" t="s">
        <v>458</v>
      </c>
      <c r="I145" s="12">
        <v>232539935.4</v>
      </c>
      <c r="J145" s="12">
        <v>219848275.9</v>
      </c>
      <c r="K145" s="12">
        <v>206218397.9</v>
      </c>
      <c r="L145" s="12">
        <v>240196804.5</v>
      </c>
      <c r="M145" s="12">
        <v>340219031.1</v>
      </c>
      <c r="N145" s="12">
        <v>208568005.4</v>
      </c>
      <c r="O145" s="12">
        <v>179688329.9</v>
      </c>
      <c r="P145" s="12">
        <v>63742815.18</v>
      </c>
      <c r="Q145" s="12">
        <v>181697078.8</v>
      </c>
      <c r="R145" s="12">
        <v>181495836.1</v>
      </c>
      <c r="S145" s="12">
        <v>179451179.1</v>
      </c>
      <c r="T145" s="12">
        <v>129591946.4</v>
      </c>
      <c r="U145" s="12">
        <v>128298424.3</v>
      </c>
      <c r="V145" s="12">
        <v>65631417.59</v>
      </c>
      <c r="W145" s="12">
        <v>196301092</v>
      </c>
      <c r="X145" s="12">
        <v>137450394.4</v>
      </c>
      <c r="Y145" s="12">
        <v>145416019.7</v>
      </c>
      <c r="Z145" s="12">
        <v>120929338.8</v>
      </c>
      <c r="AA145" s="12">
        <v>190119671</v>
      </c>
      <c r="AB145" s="12">
        <v>194774506.2</v>
      </c>
      <c r="AC145" s="12">
        <v>163915989</v>
      </c>
      <c r="AD145" s="12">
        <v>175762534.4</v>
      </c>
      <c r="AE145" s="12">
        <v>224749944.5</v>
      </c>
      <c r="AF145" s="12">
        <v>195655272.5</v>
      </c>
      <c r="AG145" s="12">
        <v>214768798.6</v>
      </c>
      <c r="AH145" s="12">
        <v>148271164.3</v>
      </c>
      <c r="AI145" s="12">
        <v>140057882.3</v>
      </c>
      <c r="AJ145" s="12">
        <v>104611598.8</v>
      </c>
      <c r="AK145" s="12">
        <v>139134558.6</v>
      </c>
      <c r="AL145" s="12">
        <v>25012428.83</v>
      </c>
      <c r="AM145" s="12">
        <v>122760282.8</v>
      </c>
      <c r="AN145" s="12">
        <v>66194541.69</v>
      </c>
      <c r="AO145" s="12">
        <v>120930194.2</v>
      </c>
      <c r="AP145" s="12">
        <v>140447567.1</v>
      </c>
      <c r="AQ145" s="12">
        <v>174944607.1</v>
      </c>
      <c r="AR145" s="12">
        <v>125898735.3</v>
      </c>
    </row>
    <row r="146" spans="1:44">
      <c r="A146" t="s">
        <v>464</v>
      </c>
      <c r="B146" s="11" t="s">
        <v>59</v>
      </c>
      <c r="C146" s="12">
        <v>504.34372</v>
      </c>
      <c r="D146" s="12">
        <v>2.14</v>
      </c>
      <c r="E146" s="12">
        <v>1.98</v>
      </c>
      <c r="F146" s="12" t="s">
        <v>60</v>
      </c>
      <c r="G146" s="12" t="s">
        <v>465</v>
      </c>
      <c r="H146" s="12" t="s">
        <v>466</v>
      </c>
      <c r="I146" s="12">
        <v>8717913.534</v>
      </c>
      <c r="J146" s="12">
        <v>9541943.17</v>
      </c>
      <c r="K146" s="12">
        <v>21089802.26</v>
      </c>
      <c r="L146" s="12">
        <v>19065197.83</v>
      </c>
      <c r="M146" s="12">
        <v>22487989.82</v>
      </c>
      <c r="N146" s="12">
        <v>9818817.777</v>
      </c>
      <c r="O146" s="12">
        <v>4484072.398</v>
      </c>
      <c r="P146" s="12">
        <v>4757816.606</v>
      </c>
      <c r="Q146" s="12">
        <v>11020359.98</v>
      </c>
      <c r="R146" s="12">
        <v>10314259.09</v>
      </c>
      <c r="S146" s="12">
        <v>18590688.5</v>
      </c>
      <c r="T146" s="12">
        <v>8587002.555</v>
      </c>
      <c r="U146" s="12">
        <v>1062014.369</v>
      </c>
      <c r="V146" s="12">
        <v>0</v>
      </c>
      <c r="W146" s="12">
        <v>2952079.188</v>
      </c>
      <c r="X146" s="12">
        <v>2187703.223</v>
      </c>
      <c r="Y146" s="12">
        <v>1479170.666</v>
      </c>
      <c r="Z146" s="12">
        <v>507997.1494</v>
      </c>
      <c r="AA146" s="12">
        <v>10270042.82</v>
      </c>
      <c r="AB146" s="12">
        <v>7386835.65</v>
      </c>
      <c r="AC146" s="12">
        <v>6827358.106</v>
      </c>
      <c r="AD146" s="12">
        <v>6795861.146</v>
      </c>
      <c r="AE146" s="12">
        <v>10599314.65</v>
      </c>
      <c r="AF146" s="12">
        <v>8026734.703</v>
      </c>
      <c r="AG146" s="12">
        <v>5924808.521</v>
      </c>
      <c r="AH146" s="12">
        <v>5613900.353</v>
      </c>
      <c r="AI146" s="12">
        <v>7376671.505</v>
      </c>
      <c r="AJ146" s="12">
        <v>8511282.068</v>
      </c>
      <c r="AK146" s="12">
        <v>11815762.38</v>
      </c>
      <c r="AL146" s="12">
        <v>9945356.717</v>
      </c>
      <c r="AM146" s="12">
        <v>2219667.339</v>
      </c>
      <c r="AN146" s="12">
        <v>3141909.097</v>
      </c>
      <c r="AO146" s="12">
        <v>3860301.8</v>
      </c>
      <c r="AP146" s="12">
        <v>3022150.398</v>
      </c>
      <c r="AQ146" s="12">
        <v>6030054.753</v>
      </c>
      <c r="AR146" s="12">
        <v>5436462.677</v>
      </c>
    </row>
    <row r="147" spans="1:44">
      <c r="A147" t="s">
        <v>467</v>
      </c>
      <c r="B147" s="11" t="s">
        <v>59</v>
      </c>
      <c r="C147" s="12">
        <v>504.34424</v>
      </c>
      <c r="D147" s="12">
        <v>1.94</v>
      </c>
      <c r="E147" s="12">
        <v>1.77</v>
      </c>
      <c r="F147" s="12" t="s">
        <v>60</v>
      </c>
      <c r="G147" s="12" t="s">
        <v>465</v>
      </c>
      <c r="H147" s="12" t="s">
        <v>466</v>
      </c>
      <c r="I147" s="12">
        <v>1155334169</v>
      </c>
      <c r="J147" s="12">
        <v>947402326.6</v>
      </c>
      <c r="K147" s="12">
        <v>1317731269</v>
      </c>
      <c r="L147" s="12">
        <v>1499155562</v>
      </c>
      <c r="M147" s="12">
        <v>2696504169</v>
      </c>
      <c r="N147" s="12">
        <v>807117375.6</v>
      </c>
      <c r="O147" s="12">
        <v>929454584.8</v>
      </c>
      <c r="P147" s="12">
        <v>725153877.5</v>
      </c>
      <c r="Q147" s="12">
        <v>1199518184</v>
      </c>
      <c r="R147" s="12">
        <v>1266907986</v>
      </c>
      <c r="S147" s="12">
        <v>1556951051</v>
      </c>
      <c r="T147" s="12">
        <v>773319081.4</v>
      </c>
      <c r="U147" s="12">
        <v>190651561.8</v>
      </c>
      <c r="V147" s="12">
        <v>121908063.6</v>
      </c>
      <c r="W147" s="12">
        <v>133895029.5</v>
      </c>
      <c r="X147" s="12">
        <v>126844532.3</v>
      </c>
      <c r="Y147" s="12">
        <v>143424120.3</v>
      </c>
      <c r="Z147" s="12">
        <v>132828283.9</v>
      </c>
      <c r="AA147" s="12">
        <v>1039873218</v>
      </c>
      <c r="AB147" s="12">
        <v>1269760854</v>
      </c>
      <c r="AC147" s="12">
        <v>1002215409</v>
      </c>
      <c r="AD147" s="12">
        <v>799494538.7</v>
      </c>
      <c r="AE147" s="12">
        <v>1474992305</v>
      </c>
      <c r="AF147" s="12">
        <v>1140292666</v>
      </c>
      <c r="AG147" s="12">
        <v>1203255074</v>
      </c>
      <c r="AH147" s="12">
        <v>1008125791</v>
      </c>
      <c r="AI147" s="12">
        <v>765767950.7</v>
      </c>
      <c r="AJ147" s="12">
        <v>640164480.5</v>
      </c>
      <c r="AK147" s="12">
        <v>739303858.9</v>
      </c>
      <c r="AL147" s="12">
        <v>492759038.3</v>
      </c>
      <c r="AM147" s="12">
        <v>202472034</v>
      </c>
      <c r="AN147" s="12">
        <v>190103678.8</v>
      </c>
      <c r="AO147" s="12">
        <v>77734784.03</v>
      </c>
      <c r="AP147" s="12">
        <v>220306041.8</v>
      </c>
      <c r="AQ147" s="12">
        <v>367569480.3</v>
      </c>
      <c r="AR147" s="12">
        <v>157058041.4</v>
      </c>
    </row>
    <row r="148" spans="1:44">
      <c r="A148" t="s">
        <v>468</v>
      </c>
      <c r="B148" s="11" t="s">
        <v>59</v>
      </c>
      <c r="C148" s="12">
        <v>504.40503</v>
      </c>
      <c r="D148" s="12">
        <v>2.15</v>
      </c>
      <c r="E148" s="12">
        <v>1.99</v>
      </c>
      <c r="F148" s="12" t="s">
        <v>60</v>
      </c>
      <c r="G148" s="12" t="s">
        <v>469</v>
      </c>
      <c r="H148" s="12" t="s">
        <v>470</v>
      </c>
      <c r="I148" s="12">
        <v>1115416.888</v>
      </c>
      <c r="J148" s="12">
        <v>258129.7561</v>
      </c>
      <c r="K148" s="12">
        <v>12425979.81</v>
      </c>
      <c r="L148" s="12">
        <v>18226965.11</v>
      </c>
      <c r="M148" s="12">
        <v>410610.7393</v>
      </c>
      <c r="N148" s="12">
        <v>0</v>
      </c>
      <c r="O148" s="12">
        <v>22538026.85</v>
      </c>
      <c r="P148" s="12">
        <v>26748104.9</v>
      </c>
      <c r="Q148" s="12">
        <v>8000942.121</v>
      </c>
      <c r="R148" s="12">
        <v>14100138.3</v>
      </c>
      <c r="S148" s="12">
        <v>22219307.36</v>
      </c>
      <c r="T148" s="12">
        <v>4265096.464</v>
      </c>
      <c r="U148" s="12">
        <v>71374192.41</v>
      </c>
      <c r="V148" s="12">
        <v>215243763.5</v>
      </c>
      <c r="W148" s="12">
        <v>37066596.09</v>
      </c>
      <c r="X148" s="12">
        <v>77282891.06</v>
      </c>
      <c r="Y148" s="12">
        <v>12630678.21</v>
      </c>
      <c r="Z148" s="12">
        <v>15525294.45</v>
      </c>
      <c r="AA148" s="12">
        <v>1941829.872</v>
      </c>
      <c r="AB148" s="12">
        <v>1929262.512</v>
      </c>
      <c r="AC148" s="12">
        <v>1881324.473</v>
      </c>
      <c r="AD148" s="12">
        <v>839989.0756</v>
      </c>
      <c r="AE148" s="12">
        <v>4452616.605</v>
      </c>
      <c r="AF148" s="12">
        <v>9432981.489</v>
      </c>
      <c r="AG148" s="12">
        <v>4151879.782</v>
      </c>
      <c r="AH148" s="12">
        <v>6782932.855</v>
      </c>
      <c r="AI148" s="12">
        <v>5195524.613</v>
      </c>
      <c r="AJ148" s="12">
        <v>5223433.492</v>
      </c>
      <c r="AK148" s="12">
        <v>4003148.091</v>
      </c>
      <c r="AL148" s="12">
        <v>5545953.21</v>
      </c>
      <c r="AM148" s="12">
        <v>2071543.914</v>
      </c>
      <c r="AN148" s="12">
        <v>3663367.469</v>
      </c>
      <c r="AO148" s="12">
        <v>23466366.44</v>
      </c>
      <c r="AP148" s="12">
        <v>4719636.196</v>
      </c>
      <c r="AQ148" s="12">
        <v>2525899.468</v>
      </c>
      <c r="AR148" s="12">
        <v>10866854.43</v>
      </c>
    </row>
    <row r="149" spans="1:44">
      <c r="A149" t="s">
        <v>471</v>
      </c>
      <c r="B149" s="11" t="s">
        <v>59</v>
      </c>
      <c r="C149" s="12">
        <v>506.32285</v>
      </c>
      <c r="D149" s="12">
        <v>1.44</v>
      </c>
      <c r="E149" s="12">
        <v>1.24</v>
      </c>
      <c r="F149" s="12" t="s">
        <v>60</v>
      </c>
      <c r="G149" s="12" t="s">
        <v>472</v>
      </c>
      <c r="H149" s="12" t="s">
        <v>473</v>
      </c>
      <c r="I149" s="12">
        <v>25893365.8</v>
      </c>
      <c r="J149" s="12">
        <v>29455483.66</v>
      </c>
      <c r="K149" s="12">
        <v>40895538.77</v>
      </c>
      <c r="L149" s="12">
        <v>28703700.63</v>
      </c>
      <c r="M149" s="12">
        <v>40705246.75</v>
      </c>
      <c r="N149" s="12">
        <v>26269639.17</v>
      </c>
      <c r="O149" s="12">
        <v>17693425.32</v>
      </c>
      <c r="P149" s="12">
        <v>10021623.2</v>
      </c>
      <c r="Q149" s="12">
        <v>10329377.48</v>
      </c>
      <c r="R149" s="12">
        <v>16102276.95</v>
      </c>
      <c r="S149" s="12">
        <v>18276950.01</v>
      </c>
      <c r="T149" s="12">
        <v>10734672.27</v>
      </c>
      <c r="U149" s="12">
        <v>2162905.689</v>
      </c>
      <c r="V149" s="12">
        <v>2069548.651</v>
      </c>
      <c r="W149" s="12">
        <v>1979033.85</v>
      </c>
      <c r="X149" s="12">
        <v>1697749.389</v>
      </c>
      <c r="Y149" s="12">
        <v>158914.1567</v>
      </c>
      <c r="Z149" s="12">
        <v>2918279.204</v>
      </c>
      <c r="AA149" s="12">
        <v>8854103.95</v>
      </c>
      <c r="AB149" s="12">
        <v>8464200.943</v>
      </c>
      <c r="AC149" s="12">
        <v>11499200.86</v>
      </c>
      <c r="AD149" s="12">
        <v>9009186.212</v>
      </c>
      <c r="AE149" s="12">
        <v>14368205.77</v>
      </c>
      <c r="AF149" s="12">
        <v>6339611.055</v>
      </c>
      <c r="AG149" s="12">
        <v>17348634.95</v>
      </c>
      <c r="AH149" s="12">
        <v>6330048.539</v>
      </c>
      <c r="AI149" s="12">
        <v>4294693.074</v>
      </c>
      <c r="AJ149" s="12">
        <v>3135032.346</v>
      </c>
      <c r="AK149" s="12">
        <v>8296660.838</v>
      </c>
      <c r="AL149" s="12">
        <v>6707727.105</v>
      </c>
      <c r="AM149" s="12">
        <v>1029001.599</v>
      </c>
      <c r="AN149" s="12">
        <v>524422.4184</v>
      </c>
      <c r="AO149" s="12">
        <v>288524.7977</v>
      </c>
      <c r="AP149" s="12">
        <v>1722291.378</v>
      </c>
      <c r="AQ149" s="12">
        <v>607349.1932</v>
      </c>
      <c r="AR149" s="12">
        <v>1244211.928</v>
      </c>
    </row>
    <row r="150" spans="1:44">
      <c r="A150" t="s">
        <v>474</v>
      </c>
      <c r="B150" s="11" t="s">
        <v>59</v>
      </c>
      <c r="C150" s="12">
        <v>506.32385</v>
      </c>
      <c r="D150" s="12">
        <v>1.61</v>
      </c>
      <c r="E150" s="12">
        <v>1.41</v>
      </c>
      <c r="F150" s="12" t="s">
        <v>60</v>
      </c>
      <c r="G150" s="12" t="s">
        <v>472</v>
      </c>
      <c r="H150" s="12" t="s">
        <v>473</v>
      </c>
      <c r="I150" s="12">
        <v>3404752.49</v>
      </c>
      <c r="J150" s="12">
        <v>6205280.319</v>
      </c>
      <c r="K150" s="12">
        <v>72688.56368</v>
      </c>
      <c r="L150" s="12">
        <v>0</v>
      </c>
      <c r="M150" s="12">
        <v>9286516.016</v>
      </c>
      <c r="N150" s="12">
        <v>9434329.555</v>
      </c>
      <c r="O150" s="12">
        <v>0</v>
      </c>
      <c r="P150" s="12">
        <v>1551268.548</v>
      </c>
      <c r="Q150" s="12">
        <v>2524776.399</v>
      </c>
      <c r="R150" s="12">
        <v>0</v>
      </c>
      <c r="S150" s="12">
        <v>210379.6901</v>
      </c>
      <c r="T150" s="12">
        <v>0</v>
      </c>
      <c r="U150" s="12">
        <v>20070.56919</v>
      </c>
      <c r="V150" s="12">
        <v>1735528.634</v>
      </c>
      <c r="W150" s="12">
        <v>16381.01376</v>
      </c>
      <c r="X150" s="12">
        <v>42060.05162</v>
      </c>
      <c r="Y150" s="12">
        <v>1935375.67</v>
      </c>
      <c r="Z150" s="12">
        <v>0</v>
      </c>
      <c r="AA150" s="12">
        <v>0</v>
      </c>
      <c r="AB150" s="12">
        <v>6273437.413</v>
      </c>
      <c r="AC150" s="12">
        <v>5035255.498</v>
      </c>
      <c r="AD150" s="12">
        <v>6872823.273</v>
      </c>
      <c r="AE150" s="12">
        <v>7365004.78</v>
      </c>
      <c r="AF150" s="12">
        <v>9000855.873</v>
      </c>
      <c r="AG150" s="12">
        <v>27199.45078</v>
      </c>
      <c r="AH150" s="12">
        <v>0</v>
      </c>
      <c r="AI150" s="12">
        <v>0</v>
      </c>
      <c r="AJ150" s="12">
        <v>0</v>
      </c>
      <c r="AK150" s="12">
        <v>16877.65756</v>
      </c>
      <c r="AL150" s="12">
        <v>0</v>
      </c>
      <c r="AM150" s="12">
        <v>35481.65288</v>
      </c>
      <c r="AN150" s="12">
        <v>21197.17777</v>
      </c>
      <c r="AO150" s="12">
        <v>30122.20125</v>
      </c>
      <c r="AP150" s="12">
        <v>0</v>
      </c>
      <c r="AQ150" s="12">
        <v>3400.460845</v>
      </c>
      <c r="AR150" s="12">
        <v>15442.76979</v>
      </c>
    </row>
    <row r="151" spans="1:44">
      <c r="A151" t="s">
        <v>475</v>
      </c>
      <c r="B151" s="11" t="s">
        <v>59</v>
      </c>
      <c r="C151" s="12">
        <v>506.36047</v>
      </c>
      <c r="D151" s="12">
        <v>2.25</v>
      </c>
      <c r="E151" s="12">
        <v>2.1</v>
      </c>
      <c r="F151" s="12" t="s">
        <v>60</v>
      </c>
      <c r="G151" s="12" t="s">
        <v>476</v>
      </c>
      <c r="H151" s="12" t="s">
        <v>477</v>
      </c>
      <c r="I151" s="12">
        <v>131384375.7</v>
      </c>
      <c r="J151" s="12">
        <v>108015837</v>
      </c>
      <c r="K151" s="12">
        <v>145929949.4</v>
      </c>
      <c r="L151" s="12">
        <v>152665286.7</v>
      </c>
      <c r="M151" s="12">
        <v>143081128.8</v>
      </c>
      <c r="N151" s="12">
        <v>136062398.9</v>
      </c>
      <c r="O151" s="12">
        <v>71332475.21</v>
      </c>
      <c r="P151" s="12">
        <v>155685827.2</v>
      </c>
      <c r="Q151" s="12">
        <v>178272036.9</v>
      </c>
      <c r="R151" s="12">
        <v>176052815.6</v>
      </c>
      <c r="S151" s="12">
        <v>250217325.7</v>
      </c>
      <c r="T151" s="12">
        <v>169918035.7</v>
      </c>
      <c r="U151" s="12">
        <v>196770168.5</v>
      </c>
      <c r="V151" s="12">
        <v>148402333.9</v>
      </c>
      <c r="W151" s="12">
        <v>161456246.1</v>
      </c>
      <c r="X151" s="12">
        <v>147032748</v>
      </c>
      <c r="Y151" s="12">
        <v>142751146.8</v>
      </c>
      <c r="Z151" s="12">
        <v>152496984.3</v>
      </c>
      <c r="AA151" s="12">
        <v>175820130</v>
      </c>
      <c r="AB151" s="12">
        <v>148867317.3</v>
      </c>
      <c r="AC151" s="12">
        <v>122443433.5</v>
      </c>
      <c r="AD151" s="12">
        <v>119455942.8</v>
      </c>
      <c r="AE151" s="12">
        <v>168680728.5</v>
      </c>
      <c r="AF151" s="12">
        <v>173069987.6</v>
      </c>
      <c r="AG151" s="12">
        <v>156030432.2</v>
      </c>
      <c r="AH151" s="12">
        <v>162901558</v>
      </c>
      <c r="AI151" s="12">
        <v>141115219.8</v>
      </c>
      <c r="AJ151" s="12">
        <v>186464896.1</v>
      </c>
      <c r="AK151" s="12">
        <v>137819099.9</v>
      </c>
      <c r="AL151" s="12">
        <v>148351537.3</v>
      </c>
      <c r="AM151" s="12">
        <v>198831223.7</v>
      </c>
      <c r="AN151" s="12">
        <v>241297427.6</v>
      </c>
      <c r="AO151" s="12">
        <v>152485132.2</v>
      </c>
      <c r="AP151" s="12">
        <v>132567721.9</v>
      </c>
      <c r="AQ151" s="12">
        <v>158828969.5</v>
      </c>
      <c r="AR151" s="12">
        <v>205969807.1</v>
      </c>
    </row>
    <row r="152" spans="1:44">
      <c r="A152" t="s">
        <v>478</v>
      </c>
      <c r="B152" s="11" t="s">
        <v>59</v>
      </c>
      <c r="C152" s="12">
        <v>507.27136</v>
      </c>
      <c r="D152" s="12">
        <v>1.98</v>
      </c>
      <c r="E152" s="12">
        <v>1.81</v>
      </c>
      <c r="F152" s="12" t="s">
        <v>70</v>
      </c>
      <c r="G152" s="12" t="s">
        <v>479</v>
      </c>
      <c r="H152" s="12" t="s">
        <v>480</v>
      </c>
      <c r="I152" s="12">
        <v>76159770.21</v>
      </c>
      <c r="J152" s="12">
        <v>49844263.87</v>
      </c>
      <c r="K152" s="12">
        <v>36001070.62</v>
      </c>
      <c r="L152" s="12">
        <v>30133887.47</v>
      </c>
      <c r="M152" s="12">
        <v>49573773.07</v>
      </c>
      <c r="N152" s="12">
        <v>25485520.6</v>
      </c>
      <c r="O152" s="12">
        <v>37326030.69</v>
      </c>
      <c r="P152" s="12">
        <v>35795875.78</v>
      </c>
      <c r="Q152" s="12">
        <v>46757774.04</v>
      </c>
      <c r="R152" s="12">
        <v>57867849.18</v>
      </c>
      <c r="S152" s="12">
        <v>54275403.01</v>
      </c>
      <c r="T152" s="12">
        <v>60588252.02</v>
      </c>
      <c r="U152" s="12">
        <v>47741663.3</v>
      </c>
      <c r="V152" s="12">
        <v>51057332.86</v>
      </c>
      <c r="W152" s="12">
        <v>173023096.7</v>
      </c>
      <c r="X152" s="12">
        <v>211267248.6</v>
      </c>
      <c r="Y152" s="12">
        <v>45693024.31</v>
      </c>
      <c r="Z152" s="12">
        <v>37595254.78</v>
      </c>
      <c r="AA152" s="12">
        <v>31514713.33</v>
      </c>
      <c r="AB152" s="12">
        <v>40250726.23</v>
      </c>
      <c r="AC152" s="12">
        <v>39997136.36</v>
      </c>
      <c r="AD152" s="12">
        <v>54425541.82</v>
      </c>
      <c r="AE152" s="12">
        <v>42668829.63</v>
      </c>
      <c r="AF152" s="12">
        <v>34495707.29</v>
      </c>
      <c r="AG152" s="12">
        <v>36984321.9</v>
      </c>
      <c r="AH152" s="12">
        <v>30381809.95</v>
      </c>
      <c r="AI152" s="12">
        <v>28850298.3</v>
      </c>
      <c r="AJ152" s="12">
        <v>31427937.65</v>
      </c>
      <c r="AK152" s="12">
        <v>27179744.07</v>
      </c>
      <c r="AL152" s="12">
        <v>28904841.99</v>
      </c>
      <c r="AM152" s="12">
        <v>29836278.05</v>
      </c>
      <c r="AN152" s="12">
        <v>36168152.16</v>
      </c>
      <c r="AO152" s="12">
        <v>36804065.2</v>
      </c>
      <c r="AP152" s="12">
        <v>40948891.34</v>
      </c>
      <c r="AQ152" s="12">
        <v>25090599.06</v>
      </c>
      <c r="AR152" s="12">
        <v>35597232.08</v>
      </c>
    </row>
    <row r="153" spans="1:44">
      <c r="A153" t="s">
        <v>481</v>
      </c>
      <c r="B153" s="11" t="s">
        <v>59</v>
      </c>
      <c r="C153" s="12">
        <v>507.36545</v>
      </c>
      <c r="D153" s="12">
        <v>3.45</v>
      </c>
      <c r="E153" s="12">
        <v>3.28</v>
      </c>
      <c r="F153" s="12" t="s">
        <v>70</v>
      </c>
      <c r="G153" s="12" t="s">
        <v>482</v>
      </c>
      <c r="H153" s="12" t="s">
        <v>483</v>
      </c>
      <c r="I153" s="12">
        <v>8359718.128</v>
      </c>
      <c r="J153" s="12">
        <v>9636984.077</v>
      </c>
      <c r="K153" s="12">
        <v>9788872.26</v>
      </c>
      <c r="L153" s="12">
        <v>5726708.291</v>
      </c>
      <c r="M153" s="12">
        <v>7235599.681</v>
      </c>
      <c r="N153" s="12">
        <v>8151471.063</v>
      </c>
      <c r="O153" s="12">
        <v>12857178.02</v>
      </c>
      <c r="P153" s="12">
        <v>6311232.499</v>
      </c>
      <c r="Q153" s="12">
        <v>7449794.032</v>
      </c>
      <c r="R153" s="12">
        <v>8246208.709</v>
      </c>
      <c r="S153" s="12">
        <v>8688400.598</v>
      </c>
      <c r="T153" s="12">
        <v>10849664.58</v>
      </c>
      <c r="U153" s="12">
        <v>12524372.95</v>
      </c>
      <c r="V153" s="12">
        <v>13301098.61</v>
      </c>
      <c r="W153" s="12">
        <v>16726779.87</v>
      </c>
      <c r="X153" s="12">
        <v>18466251.02</v>
      </c>
      <c r="Y153" s="12">
        <v>25712554.51</v>
      </c>
      <c r="Z153" s="12">
        <v>23135076.59</v>
      </c>
      <c r="AA153" s="12">
        <v>10417230.46</v>
      </c>
      <c r="AB153" s="12">
        <v>11721656.64</v>
      </c>
      <c r="AC153" s="12">
        <v>12734513.27</v>
      </c>
      <c r="AD153" s="12">
        <v>7637073.959</v>
      </c>
      <c r="AE153" s="12">
        <v>23017374.51</v>
      </c>
      <c r="AF153" s="12">
        <v>10061944.19</v>
      </c>
      <c r="AG153" s="12">
        <v>11779188.47</v>
      </c>
      <c r="AH153" s="12">
        <v>14048747.69</v>
      </c>
      <c r="AI153" s="12">
        <v>15281251.19</v>
      </c>
      <c r="AJ153" s="12">
        <v>11500726.74</v>
      </c>
      <c r="AK153" s="12">
        <v>14034447.96</v>
      </c>
      <c r="AL153" s="12">
        <v>7371841.246</v>
      </c>
      <c r="AM153" s="12">
        <v>21997962.52</v>
      </c>
      <c r="AN153" s="12">
        <v>15951740.6</v>
      </c>
      <c r="AO153" s="12">
        <v>23588999.63</v>
      </c>
      <c r="AP153" s="12">
        <v>38419597.08</v>
      </c>
      <c r="AQ153" s="12">
        <v>14252723.67</v>
      </c>
      <c r="AR153" s="12">
        <v>15736583.18</v>
      </c>
    </row>
    <row r="154" spans="1:44">
      <c r="A154" t="s">
        <v>484</v>
      </c>
      <c r="B154" s="11" t="s">
        <v>59</v>
      </c>
      <c r="C154" s="12">
        <v>508.33932</v>
      </c>
      <c r="D154" s="12">
        <v>1.67</v>
      </c>
      <c r="E154" s="12">
        <v>1.48</v>
      </c>
      <c r="F154" s="12" t="s">
        <v>60</v>
      </c>
      <c r="G154" s="12" t="s">
        <v>485</v>
      </c>
      <c r="H154" s="12" t="s">
        <v>486</v>
      </c>
      <c r="I154" s="12">
        <v>608863776.7</v>
      </c>
      <c r="J154" s="12">
        <v>502938038.3</v>
      </c>
      <c r="K154" s="12">
        <v>872948244.1</v>
      </c>
      <c r="L154" s="12">
        <v>888496235.7</v>
      </c>
      <c r="M154" s="12">
        <v>1097511831</v>
      </c>
      <c r="N154" s="12">
        <v>503119314</v>
      </c>
      <c r="O154" s="12">
        <v>378395529.2</v>
      </c>
      <c r="P154" s="12">
        <v>221501478</v>
      </c>
      <c r="Q154" s="12">
        <v>397069976.9</v>
      </c>
      <c r="R154" s="12">
        <v>414498582.3</v>
      </c>
      <c r="S154" s="12">
        <v>560530765.7</v>
      </c>
      <c r="T154" s="12">
        <v>369793430.6</v>
      </c>
      <c r="U154" s="12">
        <v>140632278.8</v>
      </c>
      <c r="V154" s="12">
        <v>172694546.3</v>
      </c>
      <c r="W154" s="12">
        <v>178906935.2</v>
      </c>
      <c r="X154" s="12">
        <v>114893901.1</v>
      </c>
      <c r="Y154" s="12">
        <v>74783886.61</v>
      </c>
      <c r="Z154" s="12">
        <v>187874105.3</v>
      </c>
      <c r="AA154" s="12">
        <v>297460420.4</v>
      </c>
      <c r="AB154" s="12">
        <v>239076391.8</v>
      </c>
      <c r="AC154" s="12">
        <v>312938682.2</v>
      </c>
      <c r="AD154" s="12">
        <v>310116519.2</v>
      </c>
      <c r="AE154" s="12">
        <v>400478214.2</v>
      </c>
      <c r="AF154" s="12">
        <v>279815463.7</v>
      </c>
      <c r="AG154" s="12">
        <v>455727467.1</v>
      </c>
      <c r="AH154" s="12">
        <v>217649406.4</v>
      </c>
      <c r="AI154" s="12">
        <v>210480722.7</v>
      </c>
      <c r="AJ154" s="12">
        <v>197443444.8</v>
      </c>
      <c r="AK154" s="12">
        <v>314426895.7</v>
      </c>
      <c r="AL154" s="12">
        <v>266596593.2</v>
      </c>
      <c r="AM154" s="12">
        <v>88810074.31</v>
      </c>
      <c r="AN154" s="12">
        <v>112492282.3</v>
      </c>
      <c r="AO154" s="12">
        <v>101396896.2</v>
      </c>
      <c r="AP154" s="12">
        <v>156961368.1</v>
      </c>
      <c r="AQ154" s="12">
        <v>178123783.2</v>
      </c>
      <c r="AR154" s="12">
        <v>103907321.4</v>
      </c>
    </row>
    <row r="155" spans="1:44">
      <c r="A155" t="s">
        <v>487</v>
      </c>
      <c r="B155" s="11" t="s">
        <v>59</v>
      </c>
      <c r="C155" s="12">
        <v>508.34003</v>
      </c>
      <c r="D155" s="12">
        <v>1.9</v>
      </c>
      <c r="E155" s="12">
        <v>1.72</v>
      </c>
      <c r="F155" s="12" t="s">
        <v>60</v>
      </c>
      <c r="G155" s="12" t="s">
        <v>488</v>
      </c>
      <c r="H155" s="12" t="s">
        <v>486</v>
      </c>
      <c r="I155" s="12">
        <v>43622330.35</v>
      </c>
      <c r="J155" s="12">
        <v>40770900.5</v>
      </c>
      <c r="K155" s="12">
        <v>78910347.36</v>
      </c>
      <c r="L155" s="12">
        <v>84775475.78</v>
      </c>
      <c r="M155" s="12">
        <v>108607221.4</v>
      </c>
      <c r="N155" s="12">
        <v>34029114.25</v>
      </c>
      <c r="O155" s="12">
        <v>48188756.2</v>
      </c>
      <c r="P155" s="12">
        <v>30514410.39</v>
      </c>
      <c r="Q155" s="12">
        <v>36700069.77</v>
      </c>
      <c r="R155" s="12">
        <v>63859631.35</v>
      </c>
      <c r="S155" s="12">
        <v>73013361.27</v>
      </c>
      <c r="T155" s="12">
        <v>40283347.89</v>
      </c>
      <c r="U155" s="12">
        <v>32104834.91</v>
      </c>
      <c r="V155" s="12">
        <v>42980117.45</v>
      </c>
      <c r="W155" s="12">
        <v>37287201.73</v>
      </c>
      <c r="X155" s="12">
        <v>24902648.78</v>
      </c>
      <c r="Y155" s="12">
        <v>18705929.68</v>
      </c>
      <c r="Z155" s="12">
        <v>23709023.95</v>
      </c>
      <c r="AA155" s="12">
        <v>32932198.73</v>
      </c>
      <c r="AB155" s="12">
        <v>42796883.31</v>
      </c>
      <c r="AC155" s="12">
        <v>38143580.12</v>
      </c>
      <c r="AD155" s="12">
        <v>39067994.12</v>
      </c>
      <c r="AE155" s="12">
        <v>56867181.54</v>
      </c>
      <c r="AF155" s="12">
        <v>42122814.61</v>
      </c>
      <c r="AG155" s="12">
        <v>49010405.59</v>
      </c>
      <c r="AH155" s="12">
        <v>25576255.14</v>
      </c>
      <c r="AI155" s="12">
        <v>26739468.4</v>
      </c>
      <c r="AJ155" s="12">
        <v>23703804.97</v>
      </c>
      <c r="AK155" s="12">
        <v>32908806.28</v>
      </c>
      <c r="AL155" s="12">
        <v>12209026.08</v>
      </c>
      <c r="AM155" s="12">
        <v>17315405.78</v>
      </c>
      <c r="AN155" s="12">
        <v>19724041.81</v>
      </c>
      <c r="AO155" s="12">
        <v>22889428.46</v>
      </c>
      <c r="AP155" s="12">
        <v>29932252.55</v>
      </c>
      <c r="AQ155" s="12">
        <v>35878599.21</v>
      </c>
      <c r="AR155" s="12">
        <v>31778536.34</v>
      </c>
    </row>
    <row r="156" spans="1:44">
      <c r="A156" t="s">
        <v>489</v>
      </c>
      <c r="B156" s="11" t="s">
        <v>59</v>
      </c>
      <c r="C156" s="12">
        <v>508.34024</v>
      </c>
      <c r="D156" s="12">
        <v>2.39</v>
      </c>
      <c r="E156" s="12">
        <v>2.25</v>
      </c>
      <c r="F156" s="12" t="s">
        <v>60</v>
      </c>
      <c r="G156" s="12" t="s">
        <v>490</v>
      </c>
      <c r="H156" s="12" t="s">
        <v>491</v>
      </c>
      <c r="I156" s="12">
        <v>90033185.96</v>
      </c>
      <c r="J156" s="12">
        <v>102895725.6</v>
      </c>
      <c r="K156" s="12">
        <v>136260410.6</v>
      </c>
      <c r="L156" s="12">
        <v>163999088.7</v>
      </c>
      <c r="M156" s="12">
        <v>215064010.2</v>
      </c>
      <c r="N156" s="12">
        <v>74673782.01</v>
      </c>
      <c r="O156" s="12">
        <v>184601800.9</v>
      </c>
      <c r="P156" s="12">
        <v>43469477.06</v>
      </c>
      <c r="Q156" s="12">
        <v>128592058.3</v>
      </c>
      <c r="R156" s="12">
        <v>121280463.5</v>
      </c>
      <c r="S156" s="12">
        <v>346694532.4</v>
      </c>
      <c r="T156" s="12">
        <v>113025853.3</v>
      </c>
      <c r="U156" s="12">
        <v>97896972.51</v>
      </c>
      <c r="V156" s="12">
        <v>84864050.54</v>
      </c>
      <c r="W156" s="12">
        <v>148549742.1</v>
      </c>
      <c r="X156" s="12">
        <v>94542081.47</v>
      </c>
      <c r="Y156" s="12">
        <v>113986398.2</v>
      </c>
      <c r="Z156" s="12">
        <v>110123989.7</v>
      </c>
      <c r="AA156" s="12">
        <v>17261306.25</v>
      </c>
      <c r="AB156" s="12">
        <v>31193926.04</v>
      </c>
      <c r="AC156" s="12">
        <v>20984943.06</v>
      </c>
      <c r="AD156" s="12">
        <v>18876462.66</v>
      </c>
      <c r="AE156" s="12">
        <v>31744834.11</v>
      </c>
      <c r="AF156" s="12">
        <v>31652176.69</v>
      </c>
      <c r="AG156" s="12">
        <v>127369318.3</v>
      </c>
      <c r="AH156" s="12">
        <v>48599971.91</v>
      </c>
      <c r="AI156" s="12">
        <v>43926042.98</v>
      </c>
      <c r="AJ156" s="12">
        <v>28367154.02</v>
      </c>
      <c r="AK156" s="12">
        <v>48872004.54</v>
      </c>
      <c r="AL156" s="12">
        <v>17983185.26</v>
      </c>
      <c r="AM156" s="12">
        <v>122119081.3</v>
      </c>
      <c r="AN156" s="12">
        <v>93395145.66</v>
      </c>
      <c r="AO156" s="12">
        <v>103868140.7</v>
      </c>
      <c r="AP156" s="12">
        <v>88246726.52</v>
      </c>
      <c r="AQ156" s="12">
        <v>200635806.8</v>
      </c>
      <c r="AR156" s="12">
        <v>83059986.91</v>
      </c>
    </row>
    <row r="157" spans="1:44">
      <c r="A157" t="s">
        <v>492</v>
      </c>
      <c r="B157" s="11" t="s">
        <v>59</v>
      </c>
      <c r="C157" s="12">
        <v>508.37738</v>
      </c>
      <c r="D157" s="12">
        <v>2.47</v>
      </c>
      <c r="E157" s="12">
        <v>2.34</v>
      </c>
      <c r="F157" s="12" t="s">
        <v>60</v>
      </c>
      <c r="G157" s="12" t="s">
        <v>493</v>
      </c>
      <c r="H157" s="12" t="s">
        <v>494</v>
      </c>
      <c r="I157" s="12">
        <v>21673381.9</v>
      </c>
      <c r="J157" s="12">
        <v>17818424.91</v>
      </c>
      <c r="K157" s="12">
        <v>17220301.06</v>
      </c>
      <c r="L157" s="12">
        <v>24085081.99</v>
      </c>
      <c r="M157" s="12">
        <v>47986349.3</v>
      </c>
      <c r="N157" s="12">
        <v>12192314.93</v>
      </c>
      <c r="O157" s="12">
        <v>14764600.87</v>
      </c>
      <c r="P157" s="12">
        <v>13824716.15</v>
      </c>
      <c r="Q157" s="12">
        <v>23166935.38</v>
      </c>
      <c r="R157" s="12">
        <v>18706783.14</v>
      </c>
      <c r="S157" s="12">
        <v>43156799.19</v>
      </c>
      <c r="T157" s="12">
        <v>13711552.5</v>
      </c>
      <c r="U157" s="12">
        <v>9553323.291</v>
      </c>
      <c r="V157" s="12">
        <v>11630813.27</v>
      </c>
      <c r="W157" s="12">
        <v>18287652.64</v>
      </c>
      <c r="X157" s="12">
        <v>11041430.05</v>
      </c>
      <c r="Y157" s="12">
        <v>10263441.92</v>
      </c>
      <c r="Z157" s="12">
        <v>11188443.11</v>
      </c>
      <c r="AA157" s="12">
        <v>15112330.97</v>
      </c>
      <c r="AB157" s="12">
        <v>27020873.17</v>
      </c>
      <c r="AC157" s="12">
        <v>14239092.44</v>
      </c>
      <c r="AD157" s="12">
        <v>17227972.59</v>
      </c>
      <c r="AE157" s="12">
        <v>45137891.3</v>
      </c>
      <c r="AF157" s="12">
        <v>30044476.55</v>
      </c>
      <c r="AG157" s="12">
        <v>9972537.935</v>
      </c>
      <c r="AH157" s="12">
        <v>1354534.449</v>
      </c>
      <c r="AI157" s="12">
        <v>2256510.295</v>
      </c>
      <c r="AJ157" s="12">
        <v>1156382.347</v>
      </c>
      <c r="AK157" s="12">
        <v>3302523.648</v>
      </c>
      <c r="AL157" s="12">
        <v>12122376.81</v>
      </c>
      <c r="AM157" s="12">
        <v>12218422.96</v>
      </c>
      <c r="AN157" s="12">
        <v>13474618.77</v>
      </c>
      <c r="AO157" s="12">
        <v>12658305.21</v>
      </c>
      <c r="AP157" s="12">
        <v>15741303.63</v>
      </c>
      <c r="AQ157" s="12">
        <v>14185402.36</v>
      </c>
      <c r="AR157" s="12">
        <v>12763905.86</v>
      </c>
    </row>
    <row r="158" spans="1:44">
      <c r="A158" t="s">
        <v>495</v>
      </c>
      <c r="B158" s="11" t="s">
        <v>59</v>
      </c>
      <c r="C158" s="12">
        <v>508.37766</v>
      </c>
      <c r="D158" s="12">
        <v>2.05</v>
      </c>
      <c r="E158" s="12">
        <v>1.89</v>
      </c>
      <c r="F158" s="12" t="s">
        <v>60</v>
      </c>
      <c r="G158" s="12" t="s">
        <v>496</v>
      </c>
      <c r="H158" s="12" t="s">
        <v>494</v>
      </c>
      <c r="I158" s="12">
        <v>197791099.6</v>
      </c>
      <c r="J158" s="12">
        <v>211298993.5</v>
      </c>
      <c r="K158" s="12">
        <v>771650843.1</v>
      </c>
      <c r="L158" s="12">
        <v>698651180.4</v>
      </c>
      <c r="M158" s="12">
        <v>840426121.1</v>
      </c>
      <c r="N158" s="12">
        <v>226500064.3</v>
      </c>
      <c r="O158" s="12">
        <v>416939369.5</v>
      </c>
      <c r="P158" s="12">
        <v>320672615.6</v>
      </c>
      <c r="Q158" s="12">
        <v>654652488.4</v>
      </c>
      <c r="R158" s="12">
        <v>557500472.3</v>
      </c>
      <c r="S158" s="12">
        <v>1130425476</v>
      </c>
      <c r="T158" s="12">
        <v>474814292.8</v>
      </c>
      <c r="U158" s="12">
        <v>96339136.8</v>
      </c>
      <c r="V158" s="12">
        <v>103584910</v>
      </c>
      <c r="W158" s="12">
        <v>143080103.3</v>
      </c>
      <c r="X158" s="12">
        <v>102496626.3</v>
      </c>
      <c r="Y158" s="12">
        <v>63357476.53</v>
      </c>
      <c r="Z158" s="12">
        <v>96926906.24</v>
      </c>
      <c r="AA158" s="12">
        <v>300039692.9</v>
      </c>
      <c r="AB158" s="12">
        <v>345010546</v>
      </c>
      <c r="AC158" s="12">
        <v>227389117.2</v>
      </c>
      <c r="AD158" s="12">
        <v>177163926.8</v>
      </c>
      <c r="AE158" s="12">
        <v>441335422.4</v>
      </c>
      <c r="AF158" s="12">
        <v>332137245.8</v>
      </c>
      <c r="AG158" s="12">
        <v>280822342.7</v>
      </c>
      <c r="AH158" s="12">
        <v>461445785.8</v>
      </c>
      <c r="AI158" s="12">
        <v>325896587.4</v>
      </c>
      <c r="AJ158" s="12">
        <v>294305979.8</v>
      </c>
      <c r="AK158" s="12">
        <v>328529919.7</v>
      </c>
      <c r="AL158" s="12">
        <v>326409862.8</v>
      </c>
      <c r="AM158" s="12">
        <v>92490432.69</v>
      </c>
      <c r="AN158" s="12">
        <v>192199442.1</v>
      </c>
      <c r="AO158" s="12">
        <v>56354927.52</v>
      </c>
      <c r="AP158" s="12">
        <v>124955729.7</v>
      </c>
      <c r="AQ158" s="12">
        <v>246935697.7</v>
      </c>
      <c r="AR158" s="12">
        <v>108102917.2</v>
      </c>
    </row>
    <row r="159" spans="1:44">
      <c r="A159" t="s">
        <v>497</v>
      </c>
      <c r="B159" s="11" t="s">
        <v>59</v>
      </c>
      <c r="C159" s="12">
        <v>509.28918</v>
      </c>
      <c r="D159" s="12">
        <v>1.35</v>
      </c>
      <c r="E159" s="12">
        <v>1.15</v>
      </c>
      <c r="F159" s="12" t="s">
        <v>60</v>
      </c>
      <c r="G159" s="12" t="s">
        <v>498</v>
      </c>
      <c r="H159" s="12" t="s">
        <v>499</v>
      </c>
      <c r="I159" s="12">
        <v>11017976.26</v>
      </c>
      <c r="J159" s="12">
        <v>11841920.81</v>
      </c>
      <c r="K159" s="12">
        <v>53265876.26</v>
      </c>
      <c r="L159" s="12">
        <v>22165836.48</v>
      </c>
      <c r="M159" s="12">
        <v>24792116.42</v>
      </c>
      <c r="N159" s="12">
        <v>12698504.46</v>
      </c>
      <c r="O159" s="12">
        <v>18856671.65</v>
      </c>
      <c r="P159" s="12">
        <v>12172886.05</v>
      </c>
      <c r="Q159" s="12">
        <v>15309368.28</v>
      </c>
      <c r="R159" s="12">
        <v>16395358.97</v>
      </c>
      <c r="S159" s="12">
        <v>36959156.92</v>
      </c>
      <c r="T159" s="12">
        <v>11252338.88</v>
      </c>
      <c r="U159" s="12">
        <v>20525965.73</v>
      </c>
      <c r="V159" s="12">
        <v>23210497.6</v>
      </c>
      <c r="W159" s="12">
        <v>21363413.08</v>
      </c>
      <c r="X159" s="12">
        <v>17314669.54</v>
      </c>
      <c r="Y159" s="12">
        <v>7555814.133</v>
      </c>
      <c r="Z159" s="12">
        <v>17079460.8</v>
      </c>
      <c r="AA159" s="12">
        <v>16057881.57</v>
      </c>
      <c r="AB159" s="12">
        <v>20552874.26</v>
      </c>
      <c r="AC159" s="12">
        <v>16808880.56</v>
      </c>
      <c r="AD159" s="12">
        <v>8885781.885</v>
      </c>
      <c r="AE159" s="12">
        <v>26326324.44</v>
      </c>
      <c r="AF159" s="12">
        <v>17433565.16</v>
      </c>
      <c r="AG159" s="12">
        <v>25000542.49</v>
      </c>
      <c r="AH159" s="12">
        <v>10389639.44</v>
      </c>
      <c r="AI159" s="12">
        <v>10393393.64</v>
      </c>
      <c r="AJ159" s="12">
        <v>10387495.96</v>
      </c>
      <c r="AK159" s="12">
        <v>13439570.36</v>
      </c>
      <c r="AL159" s="12">
        <v>9787401.176</v>
      </c>
      <c r="AM159" s="12">
        <v>13280621.75</v>
      </c>
      <c r="AN159" s="12">
        <v>11770846.96</v>
      </c>
      <c r="AO159" s="12">
        <v>7919668.174</v>
      </c>
      <c r="AP159" s="12">
        <v>14684586.78</v>
      </c>
      <c r="AQ159" s="12">
        <v>16005681.15</v>
      </c>
      <c r="AR159" s="12">
        <v>10264553.14</v>
      </c>
    </row>
    <row r="160" spans="1:44">
      <c r="A160" t="s">
        <v>500</v>
      </c>
      <c r="B160" s="11" t="s">
        <v>59</v>
      </c>
      <c r="C160" s="12">
        <v>510.29391</v>
      </c>
      <c r="D160" s="12">
        <v>2.6</v>
      </c>
      <c r="E160" s="12">
        <v>2.46</v>
      </c>
      <c r="F160" s="12" t="s">
        <v>60</v>
      </c>
      <c r="G160" s="12" t="s">
        <v>501</v>
      </c>
      <c r="H160" s="12" t="s">
        <v>502</v>
      </c>
      <c r="I160" s="12">
        <v>2806438.506</v>
      </c>
      <c r="J160" s="12">
        <v>2715956.232</v>
      </c>
      <c r="K160" s="12">
        <v>4561578.227</v>
      </c>
      <c r="L160" s="12">
        <v>3085188.135</v>
      </c>
      <c r="M160" s="12">
        <v>7939080.955</v>
      </c>
      <c r="N160" s="12">
        <v>960655.1055</v>
      </c>
      <c r="O160" s="12">
        <v>0</v>
      </c>
      <c r="P160" s="12">
        <v>1409843.552</v>
      </c>
      <c r="Q160" s="12">
        <v>3576422.711</v>
      </c>
      <c r="R160" s="12">
        <v>2423784.129</v>
      </c>
      <c r="S160" s="12">
        <v>7399381.67</v>
      </c>
      <c r="T160" s="12">
        <v>367679.8629</v>
      </c>
      <c r="U160" s="12">
        <v>1394182.79</v>
      </c>
      <c r="V160" s="12">
        <v>2092442.588</v>
      </c>
      <c r="W160" s="12">
        <v>2964563.906</v>
      </c>
      <c r="X160" s="12">
        <v>1590397.743</v>
      </c>
      <c r="Y160" s="12">
        <v>2136400.462</v>
      </c>
      <c r="Z160" s="12">
        <v>2122608.649</v>
      </c>
      <c r="AA160" s="12">
        <v>2601924.599</v>
      </c>
      <c r="AB160" s="12">
        <v>1688946.814</v>
      </c>
      <c r="AC160" s="12">
        <v>3108681.721</v>
      </c>
      <c r="AD160" s="12">
        <v>213690.4469</v>
      </c>
      <c r="AE160" s="12">
        <v>5367118.215</v>
      </c>
      <c r="AF160" s="12">
        <v>6481931.687</v>
      </c>
      <c r="AG160" s="12">
        <v>2059308.317</v>
      </c>
      <c r="AH160" s="12">
        <v>0</v>
      </c>
      <c r="AI160" s="12">
        <v>0</v>
      </c>
      <c r="AJ160" s="12">
        <v>936159.4072</v>
      </c>
      <c r="AK160" s="12">
        <v>0</v>
      </c>
      <c r="AL160" s="12">
        <v>601403.1374</v>
      </c>
      <c r="AM160" s="12">
        <v>2218066.984</v>
      </c>
      <c r="AN160" s="12">
        <v>2110310.008</v>
      </c>
      <c r="AO160" s="12">
        <v>1097319.532</v>
      </c>
      <c r="AP160" s="12">
        <v>2357218.625</v>
      </c>
      <c r="AQ160" s="12">
        <v>2215203.554</v>
      </c>
      <c r="AR160" s="12">
        <v>1249696.92</v>
      </c>
    </row>
    <row r="161" spans="1:44">
      <c r="A161" t="s">
        <v>503</v>
      </c>
      <c r="B161" s="11" t="s">
        <v>59</v>
      </c>
      <c r="C161" s="12">
        <v>510.35657</v>
      </c>
      <c r="D161" s="12">
        <v>2.3</v>
      </c>
      <c r="E161" s="12">
        <v>2.15</v>
      </c>
      <c r="F161" s="12" t="s">
        <v>60</v>
      </c>
      <c r="G161" s="12" t="s">
        <v>504</v>
      </c>
      <c r="H161" s="12" t="s">
        <v>502</v>
      </c>
      <c r="I161" s="12">
        <v>49505676.91</v>
      </c>
      <c r="J161" s="12">
        <v>66545404.32</v>
      </c>
      <c r="K161" s="12">
        <v>62749920.73</v>
      </c>
      <c r="L161" s="12">
        <v>71021907.61</v>
      </c>
      <c r="M161" s="12">
        <v>118217354.1</v>
      </c>
      <c r="N161" s="12">
        <v>61915163.72</v>
      </c>
      <c r="O161" s="12">
        <v>53526720.01</v>
      </c>
      <c r="P161" s="12">
        <v>35560103.84</v>
      </c>
      <c r="Q161" s="12">
        <v>57532550.73</v>
      </c>
      <c r="R161" s="12">
        <v>67297827.1</v>
      </c>
      <c r="S161" s="12">
        <v>81268222.65</v>
      </c>
      <c r="T161" s="12">
        <v>64024431.22</v>
      </c>
      <c r="U161" s="12">
        <v>91085932.13</v>
      </c>
      <c r="V161" s="12">
        <v>84259274.1</v>
      </c>
      <c r="W161" s="12">
        <v>121917761.6</v>
      </c>
      <c r="X161" s="12">
        <v>91229099.98</v>
      </c>
      <c r="Y161" s="12">
        <v>117062858.8</v>
      </c>
      <c r="Z161" s="12">
        <v>76080269.03</v>
      </c>
      <c r="AA161" s="12">
        <v>93759322.52</v>
      </c>
      <c r="AB161" s="12">
        <v>84908479.88</v>
      </c>
      <c r="AC161" s="12">
        <v>73136942.1</v>
      </c>
      <c r="AD161" s="12">
        <v>65510977.34</v>
      </c>
      <c r="AE161" s="12">
        <v>114691736.1</v>
      </c>
      <c r="AF161" s="12">
        <v>70724634.97</v>
      </c>
      <c r="AG161" s="12">
        <v>66664376.32</v>
      </c>
      <c r="AH161" s="12">
        <v>33082753.36</v>
      </c>
      <c r="AI161" s="12">
        <v>59731081</v>
      </c>
      <c r="AJ161" s="12">
        <v>49073054.06</v>
      </c>
      <c r="AK161" s="12">
        <v>58866545.74</v>
      </c>
      <c r="AL161" s="12">
        <v>28766304.01</v>
      </c>
      <c r="AM161" s="12">
        <v>71941619.84</v>
      </c>
      <c r="AN161" s="12">
        <v>92880440.56</v>
      </c>
      <c r="AO161" s="12">
        <v>82420646.68</v>
      </c>
      <c r="AP161" s="12">
        <v>84129572.81</v>
      </c>
      <c r="AQ161" s="12">
        <v>63861218.98</v>
      </c>
      <c r="AR161" s="12">
        <v>95189744.15</v>
      </c>
    </row>
    <row r="162" spans="1:44">
      <c r="A162" t="s">
        <v>505</v>
      </c>
      <c r="B162" s="11" t="s">
        <v>59</v>
      </c>
      <c r="C162" s="12">
        <v>510.35657</v>
      </c>
      <c r="D162" s="12">
        <v>3.02</v>
      </c>
      <c r="E162" s="12">
        <v>2.88</v>
      </c>
      <c r="F162" s="12" t="s">
        <v>60</v>
      </c>
      <c r="G162" s="12" t="s">
        <v>506</v>
      </c>
      <c r="H162" s="12" t="s">
        <v>507</v>
      </c>
      <c r="I162" s="12">
        <v>33245669.11</v>
      </c>
      <c r="J162" s="12">
        <v>32997397.93</v>
      </c>
      <c r="K162" s="12">
        <v>12805235.74</v>
      </c>
      <c r="L162" s="12">
        <v>12886336.72</v>
      </c>
      <c r="M162" s="12">
        <v>45605685.49</v>
      </c>
      <c r="N162" s="12">
        <v>35971023.94</v>
      </c>
      <c r="O162" s="12">
        <v>6949109.94</v>
      </c>
      <c r="P162" s="12">
        <v>709049.4809</v>
      </c>
      <c r="Q162" s="12">
        <v>4146490.034</v>
      </c>
      <c r="R162" s="12">
        <v>5592297.379</v>
      </c>
      <c r="S162" s="12">
        <v>9429424.885</v>
      </c>
      <c r="T162" s="12">
        <v>3014382.839</v>
      </c>
      <c r="U162" s="12">
        <v>1814453.04</v>
      </c>
      <c r="V162" s="12">
        <v>2134586.384</v>
      </c>
      <c r="W162" s="12">
        <v>2273647.857</v>
      </c>
      <c r="X162" s="12">
        <v>1590515.855</v>
      </c>
      <c r="Y162" s="12">
        <v>1974819.192</v>
      </c>
      <c r="Z162" s="12">
        <v>2600331.977</v>
      </c>
      <c r="AA162" s="12">
        <v>2292788.331</v>
      </c>
      <c r="AB162" s="12">
        <v>2302537.279</v>
      </c>
      <c r="AC162" s="12">
        <v>2589320.541</v>
      </c>
      <c r="AD162" s="12">
        <v>2371100.826</v>
      </c>
      <c r="AE162" s="12">
        <v>4343056.121</v>
      </c>
      <c r="AF162" s="12">
        <v>2634545.898</v>
      </c>
      <c r="AG162" s="12">
        <v>13307602.77</v>
      </c>
      <c r="AH162" s="12">
        <v>418979.578</v>
      </c>
      <c r="AI162" s="12">
        <v>1071139.427</v>
      </c>
      <c r="AJ162" s="12">
        <v>695169.5657</v>
      </c>
      <c r="AK162" s="12">
        <v>843379.5175</v>
      </c>
      <c r="AL162" s="12">
        <v>1242601.094</v>
      </c>
      <c r="AM162" s="12">
        <v>1683217.63</v>
      </c>
      <c r="AN162" s="12">
        <v>700304.7971</v>
      </c>
      <c r="AO162" s="12">
        <v>1741301.435</v>
      </c>
      <c r="AP162" s="12">
        <v>1578619.999</v>
      </c>
      <c r="AQ162" s="12">
        <v>2312831.566</v>
      </c>
      <c r="AR162" s="12">
        <v>240423.8025</v>
      </c>
    </row>
    <row r="163" spans="1:44">
      <c r="A163" t="s">
        <v>508</v>
      </c>
      <c r="B163" s="11" t="s">
        <v>59</v>
      </c>
      <c r="C163" s="12">
        <v>510.35666</v>
      </c>
      <c r="D163" s="12">
        <v>1.95</v>
      </c>
      <c r="E163" s="12">
        <v>1.78</v>
      </c>
      <c r="F163" s="12" t="s">
        <v>60</v>
      </c>
      <c r="G163" s="12" t="s">
        <v>501</v>
      </c>
      <c r="H163" s="12" t="s">
        <v>502</v>
      </c>
      <c r="I163" s="12">
        <v>2482097080</v>
      </c>
      <c r="J163" s="12">
        <v>1926818691</v>
      </c>
      <c r="K163" s="12">
        <v>3497134014</v>
      </c>
      <c r="L163" s="12">
        <v>3730473534</v>
      </c>
      <c r="M163" s="12">
        <v>6249413081</v>
      </c>
      <c r="N163" s="12">
        <v>1719788422</v>
      </c>
      <c r="O163" s="12">
        <v>1657610445</v>
      </c>
      <c r="P163" s="12">
        <v>1842229319</v>
      </c>
      <c r="Q163" s="12">
        <v>2100455331</v>
      </c>
      <c r="R163" s="12">
        <v>2389595620</v>
      </c>
      <c r="S163" s="12">
        <v>3246003791</v>
      </c>
      <c r="T163" s="12">
        <v>1966055228</v>
      </c>
      <c r="U163" s="12">
        <v>1249239090</v>
      </c>
      <c r="V163" s="12">
        <v>1341710259</v>
      </c>
      <c r="W163" s="12">
        <v>1201709385</v>
      </c>
      <c r="X163" s="12">
        <v>1037081537</v>
      </c>
      <c r="Y163" s="12">
        <v>651135983.2</v>
      </c>
      <c r="Z163" s="12">
        <v>1038281700</v>
      </c>
      <c r="AA163" s="12">
        <v>1849612041</v>
      </c>
      <c r="AB163" s="12">
        <v>2040765463</v>
      </c>
      <c r="AC163" s="12">
        <v>1808073749</v>
      </c>
      <c r="AD163" s="12">
        <v>1784014319</v>
      </c>
      <c r="AE163" s="12">
        <v>3779428021</v>
      </c>
      <c r="AF163" s="12">
        <v>1954511417</v>
      </c>
      <c r="AG163" s="12">
        <v>1443278952</v>
      </c>
      <c r="AH163" s="12">
        <v>1414110310</v>
      </c>
      <c r="AI163" s="12">
        <v>1526691938</v>
      </c>
      <c r="AJ163" s="12">
        <v>1248599573</v>
      </c>
      <c r="AK163" s="12">
        <v>1556620829</v>
      </c>
      <c r="AL163" s="12">
        <v>1381090495</v>
      </c>
      <c r="AM163" s="12">
        <v>868991269.2</v>
      </c>
      <c r="AN163" s="12">
        <v>1106957560</v>
      </c>
      <c r="AO163" s="12">
        <v>1018066357</v>
      </c>
      <c r="AP163" s="12">
        <v>1025978175</v>
      </c>
      <c r="AQ163" s="12">
        <v>893890861.5</v>
      </c>
      <c r="AR163" s="12">
        <v>618823614.1</v>
      </c>
    </row>
    <row r="164" spans="1:44">
      <c r="A164" t="s">
        <v>509</v>
      </c>
      <c r="B164" s="11" t="s">
        <v>59</v>
      </c>
      <c r="C164" s="12">
        <v>510.39236</v>
      </c>
      <c r="D164" s="12">
        <v>2.51</v>
      </c>
      <c r="E164" s="12">
        <v>2.37</v>
      </c>
      <c r="F164" s="12" t="s">
        <v>60</v>
      </c>
      <c r="G164" s="12" t="s">
        <v>510</v>
      </c>
      <c r="H164" s="12" t="s">
        <v>511</v>
      </c>
      <c r="I164" s="12">
        <v>93772837.49</v>
      </c>
      <c r="J164" s="12">
        <v>96306766.4</v>
      </c>
      <c r="K164" s="12">
        <v>174470932.4</v>
      </c>
      <c r="L164" s="12">
        <v>161563302.1</v>
      </c>
      <c r="M164" s="12">
        <v>199192703</v>
      </c>
      <c r="N164" s="12">
        <v>116658560.2</v>
      </c>
      <c r="O164" s="12">
        <v>56644402.47</v>
      </c>
      <c r="P164" s="12">
        <v>59779582.17</v>
      </c>
      <c r="Q164" s="12">
        <v>83165490.11</v>
      </c>
      <c r="R164" s="12">
        <v>89519117.37</v>
      </c>
      <c r="S164" s="12">
        <v>123777891.7</v>
      </c>
      <c r="T164" s="12">
        <v>76431564.53</v>
      </c>
      <c r="U164" s="12">
        <v>14174044.11</v>
      </c>
      <c r="V164" s="12">
        <v>13842328.85</v>
      </c>
      <c r="W164" s="12">
        <v>16804782.91</v>
      </c>
      <c r="X164" s="12">
        <v>14524319.13</v>
      </c>
      <c r="Y164" s="12">
        <v>7084117.569</v>
      </c>
      <c r="Z164" s="12">
        <v>14651799.74</v>
      </c>
      <c r="AA164" s="12">
        <v>117179561.2</v>
      </c>
      <c r="AB164" s="12">
        <v>131521355</v>
      </c>
      <c r="AC164" s="12">
        <v>114366715.3</v>
      </c>
      <c r="AD164" s="12">
        <v>101953566.8</v>
      </c>
      <c r="AE164" s="12">
        <v>196282635.6</v>
      </c>
      <c r="AF164" s="12">
        <v>145872794.4</v>
      </c>
      <c r="AG164" s="12">
        <v>60307376.04</v>
      </c>
      <c r="AH164" s="12">
        <v>99260896.38</v>
      </c>
      <c r="AI164" s="12">
        <v>65803340.53</v>
      </c>
      <c r="AJ164" s="12">
        <v>72006421.68</v>
      </c>
      <c r="AK164" s="12">
        <v>85925332.41</v>
      </c>
      <c r="AL164" s="12">
        <v>82486443.25</v>
      </c>
      <c r="AM164" s="12">
        <v>22914878.17</v>
      </c>
      <c r="AN164" s="12">
        <v>21590837.16</v>
      </c>
      <c r="AO164" s="12">
        <v>8608650.836</v>
      </c>
      <c r="AP164" s="12">
        <v>27153058.01</v>
      </c>
      <c r="AQ164" s="12">
        <v>46589398.94</v>
      </c>
      <c r="AR164" s="12">
        <v>24883597.43</v>
      </c>
    </row>
    <row r="165" spans="1:44">
      <c r="A165" t="s">
        <v>512</v>
      </c>
      <c r="B165" s="11" t="s">
        <v>59</v>
      </c>
      <c r="C165" s="12">
        <v>510.45203</v>
      </c>
      <c r="D165" s="12">
        <v>3.81</v>
      </c>
      <c r="E165" s="12">
        <v>3.6</v>
      </c>
      <c r="F165" s="12" t="s">
        <v>60</v>
      </c>
      <c r="G165" s="12" t="s">
        <v>513</v>
      </c>
      <c r="H165" s="12" t="s">
        <v>514</v>
      </c>
      <c r="I165" s="12">
        <v>168364795.4</v>
      </c>
      <c r="J165" s="12">
        <v>92288202.26</v>
      </c>
      <c r="K165" s="12">
        <v>67728300.44</v>
      </c>
      <c r="L165" s="12">
        <v>68541272.47</v>
      </c>
      <c r="M165" s="12">
        <v>108973452.2</v>
      </c>
      <c r="N165" s="12">
        <v>13189716.33</v>
      </c>
      <c r="O165" s="12">
        <v>37443621.22</v>
      </c>
      <c r="P165" s="12">
        <v>11161731.05</v>
      </c>
      <c r="Q165" s="12">
        <v>8347387.774</v>
      </c>
      <c r="R165" s="12">
        <v>9871838.631</v>
      </c>
      <c r="S165" s="12">
        <v>31414710.34</v>
      </c>
      <c r="T165" s="12">
        <v>12359162.29</v>
      </c>
      <c r="U165" s="12">
        <v>23586059.23</v>
      </c>
      <c r="V165" s="12">
        <v>19075180.6</v>
      </c>
      <c r="W165" s="12">
        <v>19533540.06</v>
      </c>
      <c r="X165" s="12">
        <v>14653258.07</v>
      </c>
      <c r="Y165" s="12">
        <v>19884456.25</v>
      </c>
      <c r="Z165" s="12">
        <v>12695584.09</v>
      </c>
      <c r="AA165" s="12">
        <v>5637988.64</v>
      </c>
      <c r="AB165" s="12">
        <v>6057685.262</v>
      </c>
      <c r="AC165" s="12">
        <v>3178717.632</v>
      </c>
      <c r="AD165" s="12">
        <v>3558601.94</v>
      </c>
      <c r="AE165" s="12">
        <v>5137965.668</v>
      </c>
      <c r="AF165" s="12">
        <v>10888469.29</v>
      </c>
      <c r="AG165" s="12">
        <v>77449595.04</v>
      </c>
      <c r="AH165" s="12">
        <v>8141989.217</v>
      </c>
      <c r="AI165" s="12">
        <v>9202181.796</v>
      </c>
      <c r="AJ165" s="12">
        <v>6320272.678</v>
      </c>
      <c r="AK165" s="12">
        <v>5474767.086</v>
      </c>
      <c r="AL165" s="12">
        <v>8956771.525</v>
      </c>
      <c r="AM165" s="12">
        <v>13230668.64</v>
      </c>
      <c r="AN165" s="12">
        <v>11794549.49</v>
      </c>
      <c r="AO165" s="12">
        <v>28971098.96</v>
      </c>
      <c r="AP165" s="12">
        <v>12922148.65</v>
      </c>
      <c r="AQ165" s="12">
        <v>16217215.87</v>
      </c>
      <c r="AR165" s="12">
        <v>17420543.62</v>
      </c>
    </row>
    <row r="166" spans="1:44">
      <c r="A166" t="s">
        <v>515</v>
      </c>
      <c r="B166" s="11" t="s">
        <v>59</v>
      </c>
      <c r="C166" s="12">
        <v>512.4679</v>
      </c>
      <c r="D166" s="12">
        <v>4.92</v>
      </c>
      <c r="E166" s="12">
        <v>4.39</v>
      </c>
      <c r="F166" s="12" t="s">
        <v>60</v>
      </c>
      <c r="G166" s="12" t="s">
        <v>516</v>
      </c>
      <c r="H166" s="12" t="s">
        <v>517</v>
      </c>
      <c r="I166" s="12">
        <v>126750171.1</v>
      </c>
      <c r="J166" s="12">
        <v>65801073.65</v>
      </c>
      <c r="K166" s="12">
        <v>25720696.82</v>
      </c>
      <c r="L166" s="12">
        <v>21642237.4</v>
      </c>
      <c r="M166" s="12">
        <v>56819549.96</v>
      </c>
      <c r="N166" s="12">
        <v>14667962.04</v>
      </c>
      <c r="O166" s="12">
        <v>8439675.551</v>
      </c>
      <c r="P166" s="12">
        <v>5972277.939</v>
      </c>
      <c r="Q166" s="12">
        <v>3719482.074</v>
      </c>
      <c r="R166" s="12">
        <v>4286280.173</v>
      </c>
      <c r="S166" s="12">
        <v>7459342.154</v>
      </c>
      <c r="T166" s="12">
        <v>4586632.179</v>
      </c>
      <c r="U166" s="12">
        <v>11328734.46</v>
      </c>
      <c r="V166" s="12">
        <v>12541837.87</v>
      </c>
      <c r="W166" s="12">
        <v>7910771.16</v>
      </c>
      <c r="X166" s="12">
        <v>7365398.953</v>
      </c>
      <c r="Y166" s="12">
        <v>7673136.368</v>
      </c>
      <c r="Z166" s="12">
        <v>5691241.033</v>
      </c>
      <c r="AA166" s="12">
        <v>4487376.711</v>
      </c>
      <c r="AB166" s="12">
        <v>4029098.815</v>
      </c>
      <c r="AC166" s="12">
        <v>2638964.787</v>
      </c>
      <c r="AD166" s="12">
        <v>2459201.237</v>
      </c>
      <c r="AE166" s="12">
        <v>3547379.701</v>
      </c>
      <c r="AF166" s="12">
        <v>7192039.398</v>
      </c>
      <c r="AG166" s="12">
        <v>26448580.51</v>
      </c>
      <c r="AH166" s="12">
        <v>4177867.464</v>
      </c>
      <c r="AI166" s="12">
        <v>3848747.058</v>
      </c>
      <c r="AJ166" s="12">
        <v>4122551.091</v>
      </c>
      <c r="AK166" s="12">
        <v>2826009.858</v>
      </c>
      <c r="AL166" s="12">
        <v>6354982.816</v>
      </c>
      <c r="AM166" s="12">
        <v>8782383.404</v>
      </c>
      <c r="AN166" s="12">
        <v>4913281.051</v>
      </c>
      <c r="AO166" s="12">
        <v>10291280.24</v>
      </c>
      <c r="AP166" s="12">
        <v>11272144.2</v>
      </c>
      <c r="AQ166" s="12">
        <v>7070342.893</v>
      </c>
      <c r="AR166" s="12">
        <v>4012135.066</v>
      </c>
    </row>
    <row r="167" spans="1:44">
      <c r="A167" t="s">
        <v>518</v>
      </c>
      <c r="B167" s="11" t="s">
        <v>59</v>
      </c>
      <c r="C167" s="12">
        <v>514.2912</v>
      </c>
      <c r="D167" s="12">
        <v>1.37</v>
      </c>
      <c r="E167" s="12">
        <v>1.16</v>
      </c>
      <c r="F167" s="12" t="s">
        <v>70</v>
      </c>
      <c r="G167" s="12" t="s">
        <v>423</v>
      </c>
      <c r="H167" s="12" t="s">
        <v>424</v>
      </c>
      <c r="I167" s="12">
        <v>29210530.46</v>
      </c>
      <c r="J167" s="12">
        <v>28190163.85</v>
      </c>
      <c r="K167" s="12">
        <v>47795287.03</v>
      </c>
      <c r="L167" s="12">
        <v>40385962.73</v>
      </c>
      <c r="M167" s="12">
        <v>55953623.15</v>
      </c>
      <c r="N167" s="12">
        <v>10249645.77</v>
      </c>
      <c r="O167" s="12">
        <v>54512138.38</v>
      </c>
      <c r="P167" s="12">
        <v>40058390.12</v>
      </c>
      <c r="Q167" s="12">
        <v>44834067.62</v>
      </c>
      <c r="R167" s="12">
        <v>65519798.4</v>
      </c>
      <c r="S167" s="12">
        <v>82778539.12</v>
      </c>
      <c r="T167" s="12">
        <v>33325302.87</v>
      </c>
      <c r="U167" s="12">
        <v>33043174.84</v>
      </c>
      <c r="V167" s="12">
        <v>8242153.841</v>
      </c>
      <c r="W167" s="12">
        <v>23494740.64</v>
      </c>
      <c r="X167" s="12">
        <v>6884722.28</v>
      </c>
      <c r="Y167" s="12">
        <v>3005566.232</v>
      </c>
      <c r="Z167" s="12">
        <v>24006026.58</v>
      </c>
      <c r="AA167" s="12">
        <v>5903248.332</v>
      </c>
      <c r="AB167" s="12">
        <v>20966440.02</v>
      </c>
      <c r="AC167" s="12">
        <v>17617383</v>
      </c>
      <c r="AD167" s="12">
        <v>6174700.812</v>
      </c>
      <c r="AE167" s="12">
        <v>11197957.04</v>
      </c>
      <c r="AF167" s="12">
        <v>10199733.5</v>
      </c>
      <c r="AG167" s="12">
        <v>25106411.91</v>
      </c>
      <c r="AH167" s="12">
        <v>21936834.51</v>
      </c>
      <c r="AI167" s="12">
        <v>22691883.51</v>
      </c>
      <c r="AJ167" s="12">
        <v>4065101.923</v>
      </c>
      <c r="AK167" s="12">
        <v>7848230.827</v>
      </c>
      <c r="AL167" s="12">
        <v>6135047.53</v>
      </c>
      <c r="AM167" s="12">
        <v>6791751.567</v>
      </c>
      <c r="AN167" s="12">
        <v>13814257</v>
      </c>
      <c r="AO167" s="12">
        <v>3130240.146</v>
      </c>
      <c r="AP167" s="12">
        <v>9589362.366</v>
      </c>
      <c r="AQ167" s="12">
        <v>9252764.614</v>
      </c>
      <c r="AR167" s="12">
        <v>10095112.25</v>
      </c>
    </row>
    <row r="168" spans="1:44">
      <c r="A168" t="s">
        <v>519</v>
      </c>
      <c r="B168" s="11" t="s">
        <v>59</v>
      </c>
      <c r="C168" s="12">
        <v>515.36322</v>
      </c>
      <c r="D168" s="12">
        <v>3.89</v>
      </c>
      <c r="E168" s="12">
        <v>3.66</v>
      </c>
      <c r="F168" s="12" t="s">
        <v>70</v>
      </c>
      <c r="G168" s="12" t="s">
        <v>520</v>
      </c>
      <c r="H168" s="12" t="s">
        <v>521</v>
      </c>
      <c r="I168" s="12">
        <v>17743.63653</v>
      </c>
      <c r="J168" s="12">
        <v>1958.889221</v>
      </c>
      <c r="K168" s="12">
        <v>122248.4542</v>
      </c>
      <c r="L168" s="12">
        <v>101594.8649</v>
      </c>
      <c r="M168" s="12">
        <v>42035.04497</v>
      </c>
      <c r="N168" s="12">
        <v>121604.4167</v>
      </c>
      <c r="O168" s="12">
        <v>119314.7442</v>
      </c>
      <c r="P168" s="12">
        <v>116683.6943</v>
      </c>
      <c r="Q168" s="12">
        <v>68779.81038</v>
      </c>
      <c r="R168" s="12">
        <v>222743.1391</v>
      </c>
      <c r="S168" s="12">
        <v>337377.3016</v>
      </c>
      <c r="T168" s="12">
        <v>122083.0635</v>
      </c>
      <c r="U168" s="12">
        <v>742551.8207</v>
      </c>
      <c r="V168" s="12">
        <v>75478.86493</v>
      </c>
      <c r="W168" s="12">
        <v>234955.8852</v>
      </c>
      <c r="X168" s="12">
        <v>71285.31241</v>
      </c>
      <c r="Y168" s="12">
        <v>203636.4909</v>
      </c>
      <c r="Z168" s="12">
        <v>555601.695</v>
      </c>
      <c r="AA168" s="12">
        <v>937570.579</v>
      </c>
      <c r="AB168" s="12">
        <v>48894.34479</v>
      </c>
      <c r="AC168" s="12">
        <v>4256.617268</v>
      </c>
      <c r="AD168" s="12">
        <v>129617.1565</v>
      </c>
      <c r="AE168" s="12">
        <v>4129.613886</v>
      </c>
      <c r="AF168" s="12">
        <v>293660.6072</v>
      </c>
      <c r="AG168" s="12">
        <v>371737.3059</v>
      </c>
      <c r="AH168" s="12">
        <v>1705338.694</v>
      </c>
      <c r="AI168" s="12">
        <v>1300914.005</v>
      </c>
      <c r="AJ168" s="12">
        <v>5098092.147</v>
      </c>
      <c r="AK168" s="12">
        <v>284110.8427</v>
      </c>
      <c r="AL168" s="12">
        <v>3022102.237</v>
      </c>
      <c r="AM168" s="12">
        <v>6613600.584</v>
      </c>
      <c r="AN168" s="12">
        <v>8923502.957</v>
      </c>
      <c r="AO168" s="12">
        <v>8959483.363</v>
      </c>
      <c r="AP168" s="12">
        <v>14499193.66</v>
      </c>
      <c r="AQ168" s="12">
        <v>3623178.796</v>
      </c>
      <c r="AR168" s="12">
        <v>2637935.699</v>
      </c>
    </row>
    <row r="169" spans="1:44">
      <c r="A169" t="s">
        <v>522</v>
      </c>
      <c r="B169" s="11" t="s">
        <v>59</v>
      </c>
      <c r="C169" s="12">
        <v>516.30731</v>
      </c>
      <c r="D169" s="12">
        <v>1.48</v>
      </c>
      <c r="E169" s="12">
        <v>1.28</v>
      </c>
      <c r="F169" s="12" t="s">
        <v>70</v>
      </c>
      <c r="G169" s="12" t="s">
        <v>430</v>
      </c>
      <c r="H169" s="12" t="s">
        <v>431</v>
      </c>
      <c r="I169" s="12">
        <v>253600546.6</v>
      </c>
      <c r="J169" s="12">
        <v>208586159.1</v>
      </c>
      <c r="K169" s="12">
        <v>470637693.9</v>
      </c>
      <c r="L169" s="12">
        <v>473485110.8</v>
      </c>
      <c r="M169" s="12">
        <v>183079713</v>
      </c>
      <c r="N169" s="12">
        <v>219543473.6</v>
      </c>
      <c r="O169" s="12">
        <v>170495874.2</v>
      </c>
      <c r="P169" s="12">
        <v>68900656.81</v>
      </c>
      <c r="Q169" s="12">
        <v>148308011.3</v>
      </c>
      <c r="R169" s="12">
        <v>142006995.3</v>
      </c>
      <c r="S169" s="12">
        <v>177445305.1</v>
      </c>
      <c r="T169" s="12">
        <v>157852133.6</v>
      </c>
      <c r="U169" s="12">
        <v>84016002.21</v>
      </c>
      <c r="V169" s="12">
        <v>70292349.72</v>
      </c>
      <c r="W169" s="12">
        <v>149856502.4</v>
      </c>
      <c r="X169" s="12">
        <v>93725055.77</v>
      </c>
      <c r="Y169" s="12">
        <v>90563575.82</v>
      </c>
      <c r="Z169" s="12">
        <v>136112291.1</v>
      </c>
      <c r="AA169" s="12">
        <v>103351262.1</v>
      </c>
      <c r="AB169" s="12">
        <v>76272930.84</v>
      </c>
      <c r="AC169" s="12">
        <v>156332901.6</v>
      </c>
      <c r="AD169" s="12">
        <v>153090251.5</v>
      </c>
      <c r="AE169" s="12">
        <v>93132175.78</v>
      </c>
      <c r="AF169" s="12">
        <v>58331691.78</v>
      </c>
      <c r="AG169" s="12">
        <v>147928798</v>
      </c>
      <c r="AH169" s="12">
        <v>85193313.24</v>
      </c>
      <c r="AI169" s="12">
        <v>62957378.48</v>
      </c>
      <c r="AJ169" s="12">
        <v>74103280</v>
      </c>
      <c r="AK169" s="12">
        <v>118555364.6</v>
      </c>
      <c r="AL169" s="12">
        <v>318378542.6</v>
      </c>
      <c r="AM169" s="12">
        <v>85604547.71</v>
      </c>
      <c r="AN169" s="12">
        <v>122877202.2</v>
      </c>
      <c r="AO169" s="12">
        <v>91808030.78</v>
      </c>
      <c r="AP169" s="12">
        <v>117299008.1</v>
      </c>
      <c r="AQ169" s="12">
        <v>255553260.5</v>
      </c>
      <c r="AR169" s="12">
        <v>117603051.8</v>
      </c>
    </row>
    <row r="170" spans="1:44">
      <c r="A170" t="s">
        <v>523</v>
      </c>
      <c r="B170" s="11" t="s">
        <v>59</v>
      </c>
      <c r="C170" s="12">
        <v>516.30762</v>
      </c>
      <c r="D170" s="12">
        <v>1.93</v>
      </c>
      <c r="E170" s="12">
        <v>1.76</v>
      </c>
      <c r="F170" s="12" t="s">
        <v>70</v>
      </c>
      <c r="G170" s="12" t="s">
        <v>433</v>
      </c>
      <c r="H170" s="12" t="s">
        <v>431</v>
      </c>
      <c r="I170" s="12">
        <v>95626457.54</v>
      </c>
      <c r="J170" s="12">
        <v>131654539.1</v>
      </c>
      <c r="K170" s="12">
        <v>152824439.3</v>
      </c>
      <c r="L170" s="12">
        <v>199367685.6</v>
      </c>
      <c r="M170" s="12">
        <v>174974127.5</v>
      </c>
      <c r="N170" s="12">
        <v>69695621.97</v>
      </c>
      <c r="O170" s="12">
        <v>125528343.2</v>
      </c>
      <c r="P170" s="12">
        <v>53041105.81</v>
      </c>
      <c r="Q170" s="12">
        <v>85885560.97</v>
      </c>
      <c r="R170" s="12">
        <v>139877595</v>
      </c>
      <c r="S170" s="12">
        <v>203597952.5</v>
      </c>
      <c r="T170" s="12">
        <v>85722574.36</v>
      </c>
      <c r="U170" s="12">
        <v>31310329.8</v>
      </c>
      <c r="V170" s="12">
        <v>40688261.18</v>
      </c>
      <c r="W170" s="12">
        <v>43343255.54</v>
      </c>
      <c r="X170" s="12">
        <v>44816382.53</v>
      </c>
      <c r="Y170" s="12">
        <v>32194258.45</v>
      </c>
      <c r="Z170" s="12">
        <v>39665230.34</v>
      </c>
      <c r="AA170" s="12">
        <v>71009270.27</v>
      </c>
      <c r="AB170" s="12">
        <v>72232949.79</v>
      </c>
      <c r="AC170" s="12">
        <v>72261419.17</v>
      </c>
      <c r="AD170" s="12">
        <v>42221867.75</v>
      </c>
      <c r="AE170" s="12">
        <v>104958000.9</v>
      </c>
      <c r="AF170" s="12">
        <v>66080823.39</v>
      </c>
      <c r="AG170" s="12">
        <v>138933026.3</v>
      </c>
      <c r="AH170" s="12">
        <v>46763635.53</v>
      </c>
      <c r="AI170" s="12">
        <v>31466812.79</v>
      </c>
      <c r="AJ170" s="12">
        <v>31973711</v>
      </c>
      <c r="AK170" s="12">
        <v>68821028.33</v>
      </c>
      <c r="AL170" s="12">
        <v>37366254.39</v>
      </c>
      <c r="AM170" s="12">
        <v>18456335.09</v>
      </c>
      <c r="AN170" s="12">
        <v>33817797.3</v>
      </c>
      <c r="AO170" s="12">
        <v>12583663.01</v>
      </c>
      <c r="AP170" s="12">
        <v>28826079.17</v>
      </c>
      <c r="AQ170" s="12">
        <v>38516559.88</v>
      </c>
      <c r="AR170" s="12">
        <v>38779389.32</v>
      </c>
    </row>
    <row r="171" spans="1:44">
      <c r="A171" t="s">
        <v>524</v>
      </c>
      <c r="B171" s="11" t="s">
        <v>59</v>
      </c>
      <c r="C171" s="12">
        <v>516.30798</v>
      </c>
      <c r="D171" s="12">
        <v>1.63</v>
      </c>
      <c r="E171" s="12">
        <v>1.44</v>
      </c>
      <c r="F171" s="12" t="s">
        <v>60</v>
      </c>
      <c r="G171" s="12" t="s">
        <v>525</v>
      </c>
      <c r="H171" s="12" t="s">
        <v>526</v>
      </c>
      <c r="I171" s="12">
        <v>48704259.33</v>
      </c>
      <c r="J171" s="12">
        <v>129495940.5</v>
      </c>
      <c r="K171" s="12">
        <v>79930556.1</v>
      </c>
      <c r="L171" s="12">
        <v>78712842.02</v>
      </c>
      <c r="M171" s="12">
        <v>254390079</v>
      </c>
      <c r="N171" s="12">
        <v>152336511.6</v>
      </c>
      <c r="O171" s="12">
        <v>77876884.52</v>
      </c>
      <c r="P171" s="12">
        <v>64386878.31</v>
      </c>
      <c r="Q171" s="12">
        <v>95515007.8</v>
      </c>
      <c r="R171" s="12">
        <v>122052790.4</v>
      </c>
      <c r="S171" s="12">
        <v>168614607.1</v>
      </c>
      <c r="T171" s="12">
        <v>108012463.8</v>
      </c>
      <c r="U171" s="12">
        <v>100212023.7</v>
      </c>
      <c r="V171" s="12">
        <v>69285019.87</v>
      </c>
      <c r="W171" s="12">
        <v>109986660.6</v>
      </c>
      <c r="X171" s="12">
        <v>99745656.65</v>
      </c>
      <c r="Y171" s="12">
        <v>73658965.21</v>
      </c>
      <c r="Z171" s="12">
        <v>110193686.6</v>
      </c>
      <c r="AA171" s="12">
        <v>132315566.7</v>
      </c>
      <c r="AB171" s="12">
        <v>70357728.16</v>
      </c>
      <c r="AC171" s="12">
        <v>140695463.1</v>
      </c>
      <c r="AD171" s="12">
        <v>106781910.4</v>
      </c>
      <c r="AE171" s="12">
        <v>151624376.5</v>
      </c>
      <c r="AF171" s="12">
        <v>84218582.4</v>
      </c>
      <c r="AG171" s="12">
        <v>57305474.32</v>
      </c>
      <c r="AH171" s="12">
        <v>74364097.29</v>
      </c>
      <c r="AI171" s="12">
        <v>76139542.46</v>
      </c>
      <c r="AJ171" s="12">
        <v>64199291.83</v>
      </c>
      <c r="AK171" s="12">
        <v>78156829.67</v>
      </c>
      <c r="AL171" s="12">
        <v>51852305.98</v>
      </c>
      <c r="AM171" s="12">
        <v>49344856.74</v>
      </c>
      <c r="AN171" s="12">
        <v>76154352.5</v>
      </c>
      <c r="AO171" s="12">
        <v>32122654.61</v>
      </c>
      <c r="AP171" s="12">
        <v>74060558.53</v>
      </c>
      <c r="AQ171" s="12">
        <v>52319618.95</v>
      </c>
      <c r="AR171" s="12">
        <v>130419580.6</v>
      </c>
    </row>
    <row r="172" spans="1:44">
      <c r="A172" t="s">
        <v>527</v>
      </c>
      <c r="B172" s="11" t="s">
        <v>59</v>
      </c>
      <c r="C172" s="12">
        <v>516.31036</v>
      </c>
      <c r="D172" s="12">
        <v>1.31</v>
      </c>
      <c r="E172" s="12">
        <v>1.1</v>
      </c>
      <c r="F172" s="12" t="s">
        <v>60</v>
      </c>
      <c r="G172" s="12" t="s">
        <v>525</v>
      </c>
      <c r="H172" s="12" t="s">
        <v>526</v>
      </c>
      <c r="I172" s="12">
        <v>38227384.51</v>
      </c>
      <c r="J172" s="12">
        <v>41777782.2</v>
      </c>
      <c r="K172" s="12">
        <v>53835896.5</v>
      </c>
      <c r="L172" s="12">
        <v>42523403.18</v>
      </c>
      <c r="M172" s="12">
        <v>40596426.86</v>
      </c>
      <c r="N172" s="12">
        <v>31267276.62</v>
      </c>
      <c r="O172" s="12">
        <v>6753126.891</v>
      </c>
      <c r="P172" s="12">
        <v>12031605.58</v>
      </c>
      <c r="Q172" s="12">
        <v>19710623.51</v>
      </c>
      <c r="R172" s="12">
        <v>21684813.74</v>
      </c>
      <c r="S172" s="12">
        <v>35930445.99</v>
      </c>
      <c r="T172" s="12">
        <v>4924450.591</v>
      </c>
      <c r="U172" s="12">
        <v>1440519.153</v>
      </c>
      <c r="V172" s="12">
        <v>1748545.482</v>
      </c>
      <c r="W172" s="12">
        <v>1678094.909</v>
      </c>
      <c r="X172" s="12">
        <v>1193195.883</v>
      </c>
      <c r="Y172" s="12">
        <v>364698.8733</v>
      </c>
      <c r="Z172" s="12">
        <v>1775529.107</v>
      </c>
      <c r="AA172" s="12">
        <v>21985988.05</v>
      </c>
      <c r="AB172" s="12">
        <v>16716692.26</v>
      </c>
      <c r="AC172" s="12">
        <v>17358829.12</v>
      </c>
      <c r="AD172" s="12">
        <v>13897963.63</v>
      </c>
      <c r="AE172" s="12">
        <v>31303872.4</v>
      </c>
      <c r="AF172" s="12">
        <v>13336192.31</v>
      </c>
      <c r="AG172" s="12">
        <v>6596407.257</v>
      </c>
      <c r="AH172" s="12">
        <v>1279903.626</v>
      </c>
      <c r="AI172" s="12">
        <v>1653519.284</v>
      </c>
      <c r="AJ172" s="12">
        <v>3000949.491</v>
      </c>
      <c r="AK172" s="12">
        <v>3640235.165</v>
      </c>
      <c r="AL172" s="12">
        <v>5577452.603</v>
      </c>
      <c r="AM172" s="12">
        <v>242229.1984</v>
      </c>
      <c r="AN172" s="12">
        <v>693680.9189</v>
      </c>
      <c r="AO172" s="12">
        <v>602723.5913</v>
      </c>
      <c r="AP172" s="12">
        <v>427996.4538</v>
      </c>
      <c r="AQ172" s="12">
        <v>844615.3161</v>
      </c>
      <c r="AR172" s="12">
        <v>474101.5374</v>
      </c>
    </row>
    <row r="173" spans="1:44">
      <c r="A173" t="s">
        <v>528</v>
      </c>
      <c r="B173" s="11" t="s">
        <v>59</v>
      </c>
      <c r="C173" s="12">
        <v>516.42108</v>
      </c>
      <c r="D173" s="12">
        <v>5.55</v>
      </c>
      <c r="E173" s="12">
        <v>4.72</v>
      </c>
      <c r="F173" s="12" t="s">
        <v>80</v>
      </c>
      <c r="G173" s="12" t="s">
        <v>529</v>
      </c>
      <c r="H173" s="12" t="s">
        <v>530</v>
      </c>
      <c r="I173" s="12">
        <v>5919428.597</v>
      </c>
      <c r="J173" s="12">
        <v>5325439.978</v>
      </c>
      <c r="K173" s="12">
        <v>5593556.62</v>
      </c>
      <c r="L173" s="12">
        <v>7050726.602</v>
      </c>
      <c r="M173" s="12">
        <v>5691620.74</v>
      </c>
      <c r="N173" s="12">
        <v>1876632.961</v>
      </c>
      <c r="O173" s="12">
        <v>4153227.683</v>
      </c>
      <c r="P173" s="12">
        <v>3528837.518</v>
      </c>
      <c r="Q173" s="12">
        <v>7295589.333</v>
      </c>
      <c r="R173" s="12">
        <v>2886533.409</v>
      </c>
      <c r="S173" s="12">
        <v>5465748.392</v>
      </c>
      <c r="T173" s="12">
        <v>4038287.378</v>
      </c>
      <c r="U173" s="12">
        <v>6004773.008</v>
      </c>
      <c r="V173" s="12">
        <v>9574430.443</v>
      </c>
      <c r="W173" s="12">
        <v>3484045.464</v>
      </c>
      <c r="X173" s="12">
        <v>4846403.747</v>
      </c>
      <c r="Y173" s="12">
        <v>5260643.326</v>
      </c>
      <c r="Z173" s="12">
        <v>4680006.161</v>
      </c>
      <c r="AA173" s="12">
        <v>2060441.499</v>
      </c>
      <c r="AB173" s="12">
        <v>2258598.998</v>
      </c>
      <c r="AC173" s="12">
        <v>3329570.811</v>
      </c>
      <c r="AD173" s="12">
        <v>2147327.917</v>
      </c>
      <c r="AE173" s="12">
        <v>3264734.601</v>
      </c>
      <c r="AF173" s="12">
        <v>1620748.981</v>
      </c>
      <c r="AG173" s="12">
        <v>4615055.087</v>
      </c>
      <c r="AH173" s="12">
        <v>6321544.706</v>
      </c>
      <c r="AI173" s="12">
        <v>971589.1959</v>
      </c>
      <c r="AJ173" s="12">
        <v>3284941.854</v>
      </c>
      <c r="AK173" s="12">
        <v>1717107.055</v>
      </c>
      <c r="AL173" s="12">
        <v>2624534.633</v>
      </c>
      <c r="AM173" s="12">
        <v>5773760.258</v>
      </c>
      <c r="AN173" s="12">
        <v>4643127.138</v>
      </c>
      <c r="AO173" s="12">
        <v>9367182.581</v>
      </c>
      <c r="AP173" s="12">
        <v>9695765.008</v>
      </c>
      <c r="AQ173" s="12">
        <v>6464508.47</v>
      </c>
      <c r="AR173" s="12">
        <v>4883502.937</v>
      </c>
    </row>
    <row r="174" spans="1:44">
      <c r="A174" t="s">
        <v>531</v>
      </c>
      <c r="B174" s="11" t="s">
        <v>59</v>
      </c>
      <c r="C174" s="12">
        <v>518.32141</v>
      </c>
      <c r="D174" s="12">
        <v>1.71</v>
      </c>
      <c r="E174" s="12">
        <v>1.53</v>
      </c>
      <c r="F174" s="12" t="s">
        <v>60</v>
      </c>
      <c r="G174" s="12" t="s">
        <v>532</v>
      </c>
      <c r="H174" s="12" t="s">
        <v>533</v>
      </c>
      <c r="I174" s="12">
        <v>11896819032</v>
      </c>
      <c r="J174" s="12">
        <v>13166114482</v>
      </c>
      <c r="K174" s="12">
        <v>6857394029</v>
      </c>
      <c r="L174" s="12">
        <v>8399112384</v>
      </c>
      <c r="M174" s="12">
        <v>13915199977</v>
      </c>
      <c r="N174" s="12">
        <v>9274460901</v>
      </c>
      <c r="O174" s="12">
        <v>11926264346</v>
      </c>
      <c r="P174" s="12">
        <v>17934693324</v>
      </c>
      <c r="Q174" s="12">
        <v>11448328022</v>
      </c>
      <c r="R174" s="12">
        <v>12655592623</v>
      </c>
      <c r="S174" s="12">
        <v>11338064510</v>
      </c>
      <c r="T174" s="12">
        <v>9546068431</v>
      </c>
      <c r="U174" s="12">
        <v>16617536836</v>
      </c>
      <c r="V174" s="12">
        <v>17227391951</v>
      </c>
      <c r="W174" s="12">
        <v>14593414915</v>
      </c>
      <c r="X174" s="12">
        <v>18132855343</v>
      </c>
      <c r="Y174" s="12">
        <v>17467336489</v>
      </c>
      <c r="Z174" s="12">
        <v>14124994103</v>
      </c>
      <c r="AA174" s="12">
        <v>14835494307</v>
      </c>
      <c r="AB174" s="12">
        <v>17952244278</v>
      </c>
      <c r="AC174" s="12">
        <v>24403288154</v>
      </c>
      <c r="AD174" s="12">
        <v>19472899386</v>
      </c>
      <c r="AE174" s="12">
        <v>17806248012</v>
      </c>
      <c r="AF174" s="12">
        <v>17953606088</v>
      </c>
      <c r="AG174" s="12">
        <v>7542805113</v>
      </c>
      <c r="AH174" s="12">
        <v>13172570108</v>
      </c>
      <c r="AI174" s="12">
        <v>11905304672</v>
      </c>
      <c r="AJ174" s="12">
        <v>10500791405</v>
      </c>
      <c r="AK174" s="12">
        <v>15938611676</v>
      </c>
      <c r="AL174" s="12">
        <v>10140865140</v>
      </c>
      <c r="AM174" s="12">
        <v>23144469536</v>
      </c>
      <c r="AN174" s="12">
        <v>14221381127</v>
      </c>
      <c r="AO174" s="12">
        <v>14660608811</v>
      </c>
      <c r="AP174" s="12">
        <v>17543895950</v>
      </c>
      <c r="AQ174" s="12">
        <v>12768972502</v>
      </c>
      <c r="AR174" s="12">
        <v>12273518967</v>
      </c>
    </row>
    <row r="175" spans="1:44">
      <c r="A175" t="s">
        <v>534</v>
      </c>
      <c r="B175" s="11" t="s">
        <v>59</v>
      </c>
      <c r="C175" s="12">
        <v>518.32166</v>
      </c>
      <c r="D175" s="12">
        <v>2.13</v>
      </c>
      <c r="E175" s="12">
        <v>1.97</v>
      </c>
      <c r="F175" s="12" t="s">
        <v>70</v>
      </c>
      <c r="G175" s="12" t="s">
        <v>435</v>
      </c>
      <c r="H175" s="12" t="s">
        <v>436</v>
      </c>
      <c r="I175" s="12">
        <v>1331296945</v>
      </c>
      <c r="J175" s="12">
        <v>1991169202</v>
      </c>
      <c r="K175" s="12">
        <v>3296302504</v>
      </c>
      <c r="L175" s="12">
        <v>3405778944</v>
      </c>
      <c r="M175" s="12">
        <v>2890562224</v>
      </c>
      <c r="N175" s="12">
        <v>1483740782</v>
      </c>
      <c r="O175" s="12">
        <v>1818493341</v>
      </c>
      <c r="P175" s="12">
        <v>879436745.4</v>
      </c>
      <c r="Q175" s="12">
        <v>1252508052</v>
      </c>
      <c r="R175" s="12">
        <v>2876990588</v>
      </c>
      <c r="S175" s="12">
        <v>3027233142</v>
      </c>
      <c r="T175" s="12">
        <v>2247548879</v>
      </c>
      <c r="U175" s="12">
        <v>1941358413</v>
      </c>
      <c r="V175" s="12">
        <v>1079548229</v>
      </c>
      <c r="W175" s="12">
        <v>1984058979</v>
      </c>
      <c r="X175" s="12">
        <v>2009276432</v>
      </c>
      <c r="Y175" s="12">
        <v>1547491619</v>
      </c>
      <c r="Z175" s="12">
        <v>1529748242</v>
      </c>
      <c r="AA175" s="12">
        <v>1218115200</v>
      </c>
      <c r="AB175" s="12">
        <v>996788843.6</v>
      </c>
      <c r="AC175" s="12">
        <v>852716191.4</v>
      </c>
      <c r="AD175" s="12">
        <v>712583434</v>
      </c>
      <c r="AE175" s="12">
        <v>1679673260</v>
      </c>
      <c r="AF175" s="12">
        <v>844805554.6</v>
      </c>
      <c r="AG175" s="12">
        <v>1760236870</v>
      </c>
      <c r="AH175" s="12">
        <v>802422571.2</v>
      </c>
      <c r="AI175" s="12">
        <v>770149914.8</v>
      </c>
      <c r="AJ175" s="12">
        <v>1256483785</v>
      </c>
      <c r="AK175" s="12">
        <v>1836010137</v>
      </c>
      <c r="AL175" s="12">
        <v>1534793076</v>
      </c>
      <c r="AM175" s="12">
        <v>812067995.2</v>
      </c>
      <c r="AN175" s="12">
        <v>1091538311</v>
      </c>
      <c r="AO175" s="12">
        <v>1356131996</v>
      </c>
      <c r="AP175" s="12">
        <v>1410770302</v>
      </c>
      <c r="AQ175" s="12">
        <v>1781156114</v>
      </c>
      <c r="AR175" s="12">
        <v>2441141978</v>
      </c>
    </row>
    <row r="176" spans="1:44">
      <c r="A176" t="s">
        <v>535</v>
      </c>
      <c r="B176" s="11" t="s">
        <v>59</v>
      </c>
      <c r="C176" s="12">
        <v>518.49152</v>
      </c>
      <c r="D176" s="12">
        <v>7.43</v>
      </c>
      <c r="E176" s="12">
        <v>5.59</v>
      </c>
      <c r="F176" s="12" t="s">
        <v>426</v>
      </c>
      <c r="G176" s="12" t="s">
        <v>536</v>
      </c>
      <c r="H176" s="12" t="s">
        <v>537</v>
      </c>
      <c r="I176" s="12">
        <v>16129806.35</v>
      </c>
      <c r="J176" s="12">
        <v>18180807.5</v>
      </c>
      <c r="K176" s="12">
        <v>7690271.783</v>
      </c>
      <c r="L176" s="12">
        <v>11626972</v>
      </c>
      <c r="M176" s="12">
        <v>10856880.16</v>
      </c>
      <c r="N176" s="12">
        <v>10912735.73</v>
      </c>
      <c r="O176" s="12">
        <v>22576344.16</v>
      </c>
      <c r="P176" s="12">
        <v>11601436.05</v>
      </c>
      <c r="Q176" s="12">
        <v>21122726.7</v>
      </c>
      <c r="R176" s="12">
        <v>15053078.89</v>
      </c>
      <c r="S176" s="12">
        <v>15774967.45</v>
      </c>
      <c r="T176" s="12">
        <v>12689845.46</v>
      </c>
      <c r="U176" s="12">
        <v>26289631.49</v>
      </c>
      <c r="V176" s="12">
        <v>31871897.42</v>
      </c>
      <c r="W176" s="12">
        <v>26210201.86</v>
      </c>
      <c r="X176" s="12">
        <v>22586094.31</v>
      </c>
      <c r="Y176" s="12">
        <v>25869229.3</v>
      </c>
      <c r="Z176" s="12">
        <v>16647838.72</v>
      </c>
      <c r="AA176" s="12">
        <v>11161090.21</v>
      </c>
      <c r="AB176" s="12">
        <v>11501626.4</v>
      </c>
      <c r="AC176" s="12">
        <v>11986005.04</v>
      </c>
      <c r="AD176" s="12">
        <v>5597334.578</v>
      </c>
      <c r="AE176" s="12">
        <v>10382544.63</v>
      </c>
      <c r="AF176" s="12">
        <v>6762261.846</v>
      </c>
      <c r="AG176" s="12">
        <v>33219272.94</v>
      </c>
      <c r="AH176" s="12">
        <v>20866780.95</v>
      </c>
      <c r="AI176" s="12">
        <v>20790534.75</v>
      </c>
      <c r="AJ176" s="12">
        <v>9887109.193</v>
      </c>
      <c r="AK176" s="12">
        <v>6820380.279</v>
      </c>
      <c r="AL176" s="12">
        <v>15200976.06</v>
      </c>
      <c r="AM176" s="12">
        <v>51998337.38</v>
      </c>
      <c r="AN176" s="12">
        <v>36756159.79</v>
      </c>
      <c r="AO176" s="12">
        <v>29338455.13</v>
      </c>
      <c r="AP176" s="12">
        <v>32382327.17</v>
      </c>
      <c r="AQ176" s="12">
        <v>26566645.72</v>
      </c>
      <c r="AR176" s="12">
        <v>10721259.87</v>
      </c>
    </row>
    <row r="177" spans="1:44">
      <c r="A177" t="s">
        <v>538</v>
      </c>
      <c r="B177" s="11" t="s">
        <v>59</v>
      </c>
      <c r="C177" s="12">
        <v>520.33887</v>
      </c>
      <c r="D177" s="12">
        <v>1.57</v>
      </c>
      <c r="E177" s="12">
        <v>1.37</v>
      </c>
      <c r="F177" s="12" t="s">
        <v>60</v>
      </c>
      <c r="G177" s="12" t="s">
        <v>539</v>
      </c>
      <c r="H177" s="12" t="s">
        <v>540</v>
      </c>
      <c r="I177" s="12">
        <v>35887272617</v>
      </c>
      <c r="J177" s="12">
        <v>35965296916</v>
      </c>
      <c r="K177" s="12">
        <v>31751372668</v>
      </c>
      <c r="L177" s="12">
        <v>31890761302</v>
      </c>
      <c r="M177" s="12">
        <v>34456523260</v>
      </c>
      <c r="N177" s="12">
        <v>30500464540</v>
      </c>
      <c r="O177" s="12">
        <v>33090965882</v>
      </c>
      <c r="P177" s="12">
        <v>28051984026</v>
      </c>
      <c r="Q177" s="12">
        <v>28833972816</v>
      </c>
      <c r="R177" s="12">
        <v>28258000574</v>
      </c>
      <c r="S177" s="12">
        <v>27860438812</v>
      </c>
      <c r="T177" s="12">
        <v>23712145614</v>
      </c>
      <c r="U177" s="12">
        <v>14554209960</v>
      </c>
      <c r="V177" s="12">
        <v>23653318554</v>
      </c>
      <c r="W177" s="12">
        <v>16269494604</v>
      </c>
      <c r="X177" s="12">
        <v>13817380409</v>
      </c>
      <c r="Y177" s="12">
        <v>10967344271</v>
      </c>
      <c r="Z177" s="12">
        <v>14010779426</v>
      </c>
      <c r="AA177" s="12">
        <v>26391228038</v>
      </c>
      <c r="AB177" s="12">
        <v>30748810276</v>
      </c>
      <c r="AC177" s="12">
        <v>29274015398</v>
      </c>
      <c r="AD177" s="12">
        <v>26150682929</v>
      </c>
      <c r="AE177" s="12">
        <v>33419462398</v>
      </c>
      <c r="AF177" s="12">
        <v>28871145513</v>
      </c>
      <c r="AG177" s="12">
        <v>31749077214</v>
      </c>
      <c r="AH177" s="12">
        <v>25604326848</v>
      </c>
      <c r="AI177" s="12">
        <v>26503812165</v>
      </c>
      <c r="AJ177" s="12">
        <v>20152569936</v>
      </c>
      <c r="AK177" s="12">
        <v>24671070332</v>
      </c>
      <c r="AL177" s="12">
        <v>23937465453</v>
      </c>
      <c r="AM177" s="12">
        <v>12451494350</v>
      </c>
      <c r="AN177" s="12">
        <v>15598602768</v>
      </c>
      <c r="AO177" s="12">
        <v>14133637606</v>
      </c>
      <c r="AP177" s="12">
        <v>13658152038</v>
      </c>
      <c r="AQ177" s="12">
        <v>14551938311</v>
      </c>
      <c r="AR177" s="12">
        <v>11517445481</v>
      </c>
    </row>
    <row r="178" spans="1:44">
      <c r="A178" t="s">
        <v>541</v>
      </c>
      <c r="B178" s="11" t="s">
        <v>59</v>
      </c>
      <c r="C178" s="12">
        <v>520.34167</v>
      </c>
      <c r="D178" s="12">
        <v>1.9</v>
      </c>
      <c r="E178" s="12">
        <v>1.73</v>
      </c>
      <c r="F178" s="12" t="s">
        <v>60</v>
      </c>
      <c r="G178" s="12" t="s">
        <v>542</v>
      </c>
      <c r="H178" s="12" t="s">
        <v>540</v>
      </c>
      <c r="I178" s="12">
        <v>527395028.8</v>
      </c>
      <c r="J178" s="12">
        <v>727473678.1</v>
      </c>
      <c r="K178" s="12">
        <v>869013895</v>
      </c>
      <c r="L178" s="12">
        <v>922806873.4</v>
      </c>
      <c r="M178" s="12">
        <v>672664988.4</v>
      </c>
      <c r="N178" s="12">
        <v>128406280.6</v>
      </c>
      <c r="O178" s="12">
        <v>962305807</v>
      </c>
      <c r="P178" s="12">
        <v>173082573.4</v>
      </c>
      <c r="Q178" s="12">
        <v>219231365.8</v>
      </c>
      <c r="R178" s="12">
        <v>1001794775</v>
      </c>
      <c r="S178" s="12">
        <v>773400760.1</v>
      </c>
      <c r="T178" s="12">
        <v>591488170.5</v>
      </c>
      <c r="U178" s="12">
        <v>31846158.57</v>
      </c>
      <c r="V178" s="12">
        <v>26382692.08</v>
      </c>
      <c r="W178" s="12">
        <v>21354220.11</v>
      </c>
      <c r="X178" s="12">
        <v>12233449.75</v>
      </c>
      <c r="Y178" s="12">
        <v>33666805.4</v>
      </c>
      <c r="Z178" s="12">
        <v>11027007.97</v>
      </c>
      <c r="AA178" s="12">
        <v>508879535.1</v>
      </c>
      <c r="AB178" s="12">
        <v>646166406.8</v>
      </c>
      <c r="AC178" s="12">
        <v>178289466.3</v>
      </c>
      <c r="AD178" s="12">
        <v>126959893.4</v>
      </c>
      <c r="AE178" s="12">
        <v>751911275.3</v>
      </c>
      <c r="AF178" s="12">
        <v>528231876.9</v>
      </c>
      <c r="AG178" s="12">
        <v>1044955570</v>
      </c>
      <c r="AH178" s="12">
        <v>554704253.8</v>
      </c>
      <c r="AI178" s="12">
        <v>198500242.3</v>
      </c>
      <c r="AJ178" s="12">
        <v>504259397.9</v>
      </c>
      <c r="AK178" s="12">
        <v>638389228.1</v>
      </c>
      <c r="AL178" s="12">
        <v>77459437.01</v>
      </c>
      <c r="AM178" s="12">
        <v>30366093.42</v>
      </c>
      <c r="AN178" s="12">
        <v>16977356.54</v>
      </c>
      <c r="AO178" s="12">
        <v>28067732.98</v>
      </c>
      <c r="AP178" s="12">
        <v>11284651.56</v>
      </c>
      <c r="AQ178" s="12">
        <v>160032087.1</v>
      </c>
      <c r="AR178" s="12">
        <v>19637722.12</v>
      </c>
    </row>
    <row r="179" spans="1:44">
      <c r="A179" t="s">
        <v>543</v>
      </c>
      <c r="B179" s="11" t="s">
        <v>59</v>
      </c>
      <c r="C179" s="12">
        <v>520.50836</v>
      </c>
      <c r="D179" s="12">
        <v>8.26</v>
      </c>
      <c r="E179" s="12">
        <v>6.17</v>
      </c>
      <c r="F179" s="12" t="s">
        <v>426</v>
      </c>
      <c r="G179" s="12" t="s">
        <v>544</v>
      </c>
      <c r="H179" s="12" t="s">
        <v>545</v>
      </c>
      <c r="I179" s="12">
        <v>457708609.4</v>
      </c>
      <c r="J179" s="12">
        <v>397745135</v>
      </c>
      <c r="K179" s="12">
        <v>147197224.1</v>
      </c>
      <c r="L179" s="12">
        <v>195607539.9</v>
      </c>
      <c r="M179" s="12">
        <v>267818060.4</v>
      </c>
      <c r="N179" s="12">
        <v>124785348</v>
      </c>
      <c r="O179" s="12">
        <v>591684033.1</v>
      </c>
      <c r="P179" s="12">
        <v>699040495.3</v>
      </c>
      <c r="Q179" s="12">
        <v>551627888.1</v>
      </c>
      <c r="R179" s="12">
        <v>646908526.2</v>
      </c>
      <c r="S179" s="12">
        <v>464119231.1</v>
      </c>
      <c r="T179" s="12">
        <v>394560569.1</v>
      </c>
      <c r="U179" s="12">
        <v>652224828.2</v>
      </c>
      <c r="V179" s="12">
        <v>1574913882</v>
      </c>
      <c r="W179" s="12">
        <v>788155647.8</v>
      </c>
      <c r="X179" s="12">
        <v>960452432.5</v>
      </c>
      <c r="Y179" s="12">
        <v>522910777.1</v>
      </c>
      <c r="Z179" s="12">
        <v>436606268.5</v>
      </c>
      <c r="AA179" s="12">
        <v>221418965.2</v>
      </c>
      <c r="AB179" s="12">
        <v>345734248.1</v>
      </c>
      <c r="AC179" s="12">
        <v>319295843.5</v>
      </c>
      <c r="AD179" s="12">
        <v>171974610.8</v>
      </c>
      <c r="AE179" s="12">
        <v>300319514.1</v>
      </c>
      <c r="AF179" s="12">
        <v>305999024.4</v>
      </c>
      <c r="AG179" s="12">
        <v>377184044.7</v>
      </c>
      <c r="AH179" s="12">
        <v>654580161.9</v>
      </c>
      <c r="AI179" s="12">
        <v>484981663.7</v>
      </c>
      <c r="AJ179" s="12">
        <v>318143020</v>
      </c>
      <c r="AK179" s="12">
        <v>237282761.2</v>
      </c>
      <c r="AL179" s="12">
        <v>339698167.5</v>
      </c>
      <c r="AM179" s="12">
        <v>1455335362</v>
      </c>
      <c r="AN179" s="12">
        <v>1013900385</v>
      </c>
      <c r="AO179" s="12">
        <v>1066680239</v>
      </c>
      <c r="AP179" s="12">
        <v>1066091679</v>
      </c>
      <c r="AQ179" s="12">
        <v>796455975.5</v>
      </c>
      <c r="AR179" s="12">
        <v>362228438.6</v>
      </c>
    </row>
    <row r="180" spans="1:44">
      <c r="A180" t="s">
        <v>546</v>
      </c>
      <c r="B180" s="11" t="s">
        <v>59</v>
      </c>
      <c r="C180" s="12">
        <v>522.35443</v>
      </c>
      <c r="D180" s="12">
        <v>1.84</v>
      </c>
      <c r="E180" s="12">
        <v>1.67</v>
      </c>
      <c r="F180" s="12" t="s">
        <v>60</v>
      </c>
      <c r="G180" s="12" t="s">
        <v>547</v>
      </c>
      <c r="H180" s="12" t="s">
        <v>548</v>
      </c>
      <c r="I180" s="12">
        <v>26980084334</v>
      </c>
      <c r="J180" s="12">
        <v>26650267200</v>
      </c>
      <c r="K180" s="12">
        <v>47614514280</v>
      </c>
      <c r="L180" s="12">
        <v>54425265248</v>
      </c>
      <c r="M180" s="12">
        <v>37275942458</v>
      </c>
      <c r="N180" s="12">
        <v>20286261774</v>
      </c>
      <c r="O180" s="12">
        <v>57073373163</v>
      </c>
      <c r="P180" s="12">
        <v>44829577753</v>
      </c>
      <c r="Q180" s="12">
        <v>52588539025</v>
      </c>
      <c r="R180" s="12">
        <v>55240789803</v>
      </c>
      <c r="S180" s="12">
        <v>64478496899</v>
      </c>
      <c r="T180" s="12">
        <v>46219010482</v>
      </c>
      <c r="U180" s="12">
        <v>30742029881</v>
      </c>
      <c r="V180" s="12">
        <v>32998425405</v>
      </c>
      <c r="W180" s="12">
        <v>32104904098</v>
      </c>
      <c r="X180" s="12">
        <v>28075415343</v>
      </c>
      <c r="Y180" s="12">
        <v>22906397123</v>
      </c>
      <c r="Z180" s="12">
        <v>34669770882</v>
      </c>
      <c r="AA180" s="12">
        <v>26114501664</v>
      </c>
      <c r="AB180" s="12">
        <v>30338628839</v>
      </c>
      <c r="AC180" s="12">
        <v>25803430025</v>
      </c>
      <c r="AD180" s="12">
        <v>24304423946</v>
      </c>
      <c r="AE180" s="12">
        <v>33713496128</v>
      </c>
      <c r="AF180" s="12">
        <v>25351090274</v>
      </c>
      <c r="AG180" s="12">
        <v>38609611573</v>
      </c>
      <c r="AH180" s="12">
        <v>36539871136</v>
      </c>
      <c r="AI180" s="12">
        <v>33701197843</v>
      </c>
      <c r="AJ180" s="12">
        <v>27811265369</v>
      </c>
      <c r="AK180" s="12">
        <v>38631441588</v>
      </c>
      <c r="AL180" s="12">
        <v>28754439094</v>
      </c>
      <c r="AM180" s="12">
        <v>22736970714</v>
      </c>
      <c r="AN180" s="12">
        <v>31811193092</v>
      </c>
      <c r="AO180" s="12">
        <v>28071048768</v>
      </c>
      <c r="AP180" s="12">
        <v>27490370704</v>
      </c>
      <c r="AQ180" s="12">
        <v>41362692475</v>
      </c>
      <c r="AR180" s="12">
        <v>25740936607</v>
      </c>
    </row>
    <row r="181" spans="1:44">
      <c r="A181" t="s">
        <v>549</v>
      </c>
      <c r="B181" s="11" t="s">
        <v>59</v>
      </c>
      <c r="C181" s="12">
        <v>522.35474</v>
      </c>
      <c r="D181" s="12">
        <v>2.39</v>
      </c>
      <c r="E181" s="12">
        <v>2.24</v>
      </c>
      <c r="F181" s="12" t="s">
        <v>60</v>
      </c>
      <c r="G181" s="12" t="s">
        <v>550</v>
      </c>
      <c r="H181" s="12" t="s">
        <v>548</v>
      </c>
      <c r="I181" s="12">
        <v>46001651.5</v>
      </c>
      <c r="J181" s="12">
        <v>50819308.04</v>
      </c>
      <c r="K181" s="12">
        <v>87519269.03</v>
      </c>
      <c r="L181" s="12">
        <v>94349083.81</v>
      </c>
      <c r="M181" s="12">
        <v>54874213.48</v>
      </c>
      <c r="N181" s="12">
        <v>31535199.54</v>
      </c>
      <c r="O181" s="12">
        <v>75732647.13</v>
      </c>
      <c r="P181" s="12">
        <v>69519023.2</v>
      </c>
      <c r="Q181" s="12">
        <v>106463654.4</v>
      </c>
      <c r="R181" s="12">
        <v>93437197.11</v>
      </c>
      <c r="S181" s="12">
        <v>160355508.7</v>
      </c>
      <c r="T181" s="12">
        <v>106880149.2</v>
      </c>
      <c r="U181" s="12">
        <v>56166891.82</v>
      </c>
      <c r="V181" s="12">
        <v>54838286.98</v>
      </c>
      <c r="W181" s="12">
        <v>61418420.17</v>
      </c>
      <c r="X181" s="12">
        <v>40189888.21</v>
      </c>
      <c r="Y181" s="12">
        <v>26047421.09</v>
      </c>
      <c r="Z181" s="12">
        <v>72356874.74</v>
      </c>
      <c r="AA181" s="12">
        <v>47179602.48</v>
      </c>
      <c r="AB181" s="12">
        <v>71092208.35</v>
      </c>
      <c r="AC181" s="12">
        <v>143234478.5</v>
      </c>
      <c r="AD181" s="12">
        <v>30041513.88</v>
      </c>
      <c r="AE181" s="12">
        <v>64831111.05</v>
      </c>
      <c r="AF181" s="12">
        <v>42395464.34</v>
      </c>
      <c r="AG181" s="12">
        <v>71429857.4</v>
      </c>
      <c r="AH181" s="12">
        <v>72082873.83</v>
      </c>
      <c r="AI181" s="12">
        <v>45951303.5</v>
      </c>
      <c r="AJ181" s="12">
        <v>35714997.83</v>
      </c>
      <c r="AK181" s="12">
        <v>76461182.6</v>
      </c>
      <c r="AL181" s="12">
        <v>38300043.71</v>
      </c>
      <c r="AM181" s="12">
        <v>30046132.97</v>
      </c>
      <c r="AN181" s="12">
        <v>41734939.2</v>
      </c>
      <c r="AO181" s="12">
        <v>38067216.51</v>
      </c>
      <c r="AP181" s="12">
        <v>41170196.23</v>
      </c>
      <c r="AQ181" s="12">
        <v>72055134.71</v>
      </c>
      <c r="AR181" s="12">
        <v>44130909.84</v>
      </c>
    </row>
    <row r="182" spans="1:44">
      <c r="A182" t="s">
        <v>551</v>
      </c>
      <c r="B182" s="11" t="s">
        <v>59</v>
      </c>
      <c r="C182" s="12">
        <v>522.35516</v>
      </c>
      <c r="D182" s="12">
        <v>2.32</v>
      </c>
      <c r="E182" s="12">
        <v>2.17</v>
      </c>
      <c r="F182" s="12" t="s">
        <v>60</v>
      </c>
      <c r="G182" s="12" t="s">
        <v>550</v>
      </c>
      <c r="H182" s="12" t="s">
        <v>548</v>
      </c>
      <c r="I182" s="12">
        <v>257720739.8</v>
      </c>
      <c r="J182" s="12">
        <v>297412183</v>
      </c>
      <c r="K182" s="12">
        <v>687877575.6</v>
      </c>
      <c r="L182" s="12">
        <v>722007123.1</v>
      </c>
      <c r="M182" s="12">
        <v>439231453.4</v>
      </c>
      <c r="N182" s="12">
        <v>195458714.5</v>
      </c>
      <c r="O182" s="12">
        <v>678526522</v>
      </c>
      <c r="P182" s="12">
        <v>434915354.1</v>
      </c>
      <c r="Q182" s="12">
        <v>616806711.8</v>
      </c>
      <c r="R182" s="12">
        <v>765079062.4</v>
      </c>
      <c r="S182" s="12">
        <v>1315480759</v>
      </c>
      <c r="T182" s="12">
        <v>645079460.6</v>
      </c>
      <c r="U182" s="12">
        <v>379849969.8</v>
      </c>
      <c r="V182" s="12">
        <v>363767186.1</v>
      </c>
      <c r="W182" s="12">
        <v>424033412.9</v>
      </c>
      <c r="X182" s="12">
        <v>286450568.9</v>
      </c>
      <c r="Y182" s="12">
        <v>209065301.3</v>
      </c>
      <c r="Z182" s="12">
        <v>313497747.8</v>
      </c>
      <c r="AA182" s="12">
        <v>218080698.3</v>
      </c>
      <c r="AB182" s="12">
        <v>240161396.7</v>
      </c>
      <c r="AC182" s="12">
        <v>223495626.1</v>
      </c>
      <c r="AD182" s="12">
        <v>169500092.7</v>
      </c>
      <c r="AE182" s="12">
        <v>286754276.3</v>
      </c>
      <c r="AF182" s="12">
        <v>254018917.7</v>
      </c>
      <c r="AG182" s="12">
        <v>497471741.3</v>
      </c>
      <c r="AH182" s="12">
        <v>327990296.2</v>
      </c>
      <c r="AI182" s="12">
        <v>312234944.8</v>
      </c>
      <c r="AJ182" s="12">
        <v>291346488</v>
      </c>
      <c r="AK182" s="12">
        <v>441642925.6</v>
      </c>
      <c r="AL182" s="12">
        <v>276132815.5</v>
      </c>
      <c r="AM182" s="12">
        <v>228950055.8</v>
      </c>
      <c r="AN182" s="12">
        <v>321595245.1</v>
      </c>
      <c r="AO182" s="12">
        <v>274770580.4</v>
      </c>
      <c r="AP182" s="12">
        <v>303943094</v>
      </c>
      <c r="AQ182" s="12">
        <v>369434470.4</v>
      </c>
      <c r="AR182" s="12">
        <v>234928126.3</v>
      </c>
    </row>
    <row r="183" spans="1:44">
      <c r="A183" t="s">
        <v>552</v>
      </c>
      <c r="B183" s="11" t="s">
        <v>59</v>
      </c>
      <c r="C183" s="12">
        <v>523.44934</v>
      </c>
      <c r="D183" s="12">
        <v>5.84</v>
      </c>
      <c r="E183" s="12">
        <v>4.85</v>
      </c>
      <c r="F183" s="12" t="s">
        <v>70</v>
      </c>
      <c r="G183" s="12" t="s">
        <v>553</v>
      </c>
      <c r="H183" s="12" t="s">
        <v>554</v>
      </c>
      <c r="I183" s="12">
        <v>7567942.363</v>
      </c>
      <c r="J183" s="12">
        <v>10714145.48</v>
      </c>
      <c r="K183" s="12">
        <v>17062512.54</v>
      </c>
      <c r="L183" s="12">
        <v>7993972.255</v>
      </c>
      <c r="M183" s="12">
        <v>5662085.595</v>
      </c>
      <c r="N183" s="12">
        <v>16067286.8</v>
      </c>
      <c r="O183" s="12">
        <v>5381591.159</v>
      </c>
      <c r="P183" s="12">
        <v>12360408.73</v>
      </c>
      <c r="Q183" s="12">
        <v>12493291.61</v>
      </c>
      <c r="R183" s="12">
        <v>6102854.528</v>
      </c>
      <c r="S183" s="12">
        <v>4396923.548</v>
      </c>
      <c r="T183" s="12">
        <v>11330127.77</v>
      </c>
      <c r="U183" s="12">
        <v>487974.5057</v>
      </c>
      <c r="V183" s="12">
        <v>165684.9388</v>
      </c>
      <c r="W183" s="12">
        <v>192703.6461</v>
      </c>
      <c r="X183" s="12">
        <v>1906181.921</v>
      </c>
      <c r="Y183" s="12">
        <v>112687.225</v>
      </c>
      <c r="Z183" s="12">
        <v>517882.1623</v>
      </c>
      <c r="AA183" s="12">
        <v>12702020.76</v>
      </c>
      <c r="AB183" s="12">
        <v>17844508.4</v>
      </c>
      <c r="AC183" s="12">
        <v>9907654.096</v>
      </c>
      <c r="AD183" s="12">
        <v>8069767.381</v>
      </c>
      <c r="AE183" s="12">
        <v>11699657.57</v>
      </c>
      <c r="AF183" s="12">
        <v>8708806.047</v>
      </c>
      <c r="AG183" s="12">
        <v>2712751.463</v>
      </c>
      <c r="AH183" s="12">
        <v>12591860.97</v>
      </c>
      <c r="AI183" s="12">
        <v>17440995.96</v>
      </c>
      <c r="AJ183" s="12">
        <v>20445227.73</v>
      </c>
      <c r="AK183" s="12">
        <v>31478321.52</v>
      </c>
      <c r="AL183" s="12">
        <v>35146113.34</v>
      </c>
      <c r="AM183" s="12">
        <v>57621.90167</v>
      </c>
      <c r="AN183" s="12">
        <v>4457.574793</v>
      </c>
      <c r="AO183" s="12">
        <v>5434.221317</v>
      </c>
      <c r="AP183" s="12">
        <v>1268223.614</v>
      </c>
      <c r="AQ183" s="12">
        <v>127175.6966</v>
      </c>
      <c r="AR183" s="12">
        <v>153581.9243</v>
      </c>
    </row>
    <row r="184" spans="1:44">
      <c r="A184" t="s">
        <v>555</v>
      </c>
      <c r="B184" s="11" t="s">
        <v>59</v>
      </c>
      <c r="C184" s="12">
        <v>523.45117</v>
      </c>
      <c r="D184" s="12">
        <v>5.56</v>
      </c>
      <c r="E184" s="12">
        <v>4.72</v>
      </c>
      <c r="F184" s="12" t="s">
        <v>60</v>
      </c>
      <c r="G184" s="12" t="s">
        <v>556</v>
      </c>
      <c r="H184" s="12" t="s">
        <v>557</v>
      </c>
      <c r="I184" s="12">
        <v>281511018.4</v>
      </c>
      <c r="J184" s="12">
        <v>285637754.7</v>
      </c>
      <c r="K184" s="12">
        <v>363551892.8</v>
      </c>
      <c r="L184" s="12">
        <v>234996554.8</v>
      </c>
      <c r="M184" s="12">
        <v>260964432</v>
      </c>
      <c r="N184" s="12">
        <v>597983636.4</v>
      </c>
      <c r="O184" s="12">
        <v>219931870.5</v>
      </c>
      <c r="P184" s="12">
        <v>429363027.6</v>
      </c>
      <c r="Q184" s="12">
        <v>369293836.5</v>
      </c>
      <c r="R184" s="12">
        <v>157752204.6</v>
      </c>
      <c r="S184" s="12">
        <v>94155069.64</v>
      </c>
      <c r="T184" s="12">
        <v>355944350.2</v>
      </c>
      <c r="U184" s="12">
        <v>18331557.78</v>
      </c>
      <c r="V184" s="12">
        <v>3480682.406</v>
      </c>
      <c r="W184" s="12">
        <v>9155750.962</v>
      </c>
      <c r="X184" s="12">
        <v>26943651.93</v>
      </c>
      <c r="Y184" s="12">
        <v>0</v>
      </c>
      <c r="Z184" s="12">
        <v>6658678.852</v>
      </c>
      <c r="AA184" s="12">
        <v>378587709.8</v>
      </c>
      <c r="AB184" s="12">
        <v>357852886.2</v>
      </c>
      <c r="AC184" s="12">
        <v>301705007.4</v>
      </c>
      <c r="AD184" s="12">
        <v>320673642.3</v>
      </c>
      <c r="AE184" s="12">
        <v>432549551.6</v>
      </c>
      <c r="AF184" s="12">
        <v>321818431.1</v>
      </c>
      <c r="AG184" s="12">
        <v>105984509.5</v>
      </c>
      <c r="AH184" s="12">
        <v>505340953.7</v>
      </c>
      <c r="AI184" s="12">
        <v>706060366.6</v>
      </c>
      <c r="AJ184" s="12">
        <v>646300949.8</v>
      </c>
      <c r="AK184" s="12">
        <v>1973570650</v>
      </c>
      <c r="AL184" s="12">
        <v>1352892160</v>
      </c>
      <c r="AM184" s="12">
        <v>3577838.508</v>
      </c>
      <c r="AN184" s="12">
        <v>1845526.182</v>
      </c>
      <c r="AO184" s="12">
        <v>4423609.33</v>
      </c>
      <c r="AP184" s="12">
        <v>24411644.03</v>
      </c>
      <c r="AQ184" s="12">
        <v>3560512.336</v>
      </c>
      <c r="AR184" s="12">
        <v>0</v>
      </c>
    </row>
    <row r="185" spans="1:44">
      <c r="A185" t="s">
        <v>558</v>
      </c>
      <c r="B185" s="11" t="s">
        <v>59</v>
      </c>
      <c r="C185" s="12">
        <v>524.37244</v>
      </c>
      <c r="D185" s="12">
        <v>2.81</v>
      </c>
      <c r="E185" s="12">
        <v>2.68</v>
      </c>
      <c r="F185" s="12" t="s">
        <v>60</v>
      </c>
      <c r="G185" s="12" t="s">
        <v>559</v>
      </c>
      <c r="H185" s="12" t="s">
        <v>560</v>
      </c>
      <c r="I185" s="12">
        <v>251363806.2</v>
      </c>
      <c r="J185" s="12">
        <v>449094288</v>
      </c>
      <c r="K185" s="12">
        <v>434902484.5</v>
      </c>
      <c r="L185" s="12">
        <v>325595064.6</v>
      </c>
      <c r="M185" s="12">
        <v>495193867.6</v>
      </c>
      <c r="N185" s="12">
        <v>262616586.4</v>
      </c>
      <c r="O185" s="12">
        <v>223564408.5</v>
      </c>
      <c r="P185" s="12">
        <v>532015581.3</v>
      </c>
      <c r="Q185" s="12">
        <v>749256492.5</v>
      </c>
      <c r="R185" s="12">
        <v>535541248.3</v>
      </c>
      <c r="S185" s="12">
        <v>1036007541</v>
      </c>
      <c r="T185" s="12">
        <v>846782225.3</v>
      </c>
      <c r="U185" s="12">
        <v>554557341.4</v>
      </c>
      <c r="V185" s="12">
        <v>337376556.1</v>
      </c>
      <c r="W185" s="12">
        <v>648446162.3</v>
      </c>
      <c r="X185" s="12">
        <v>521035563.2</v>
      </c>
      <c r="Y185" s="12">
        <v>235404758.2</v>
      </c>
      <c r="Z185" s="12">
        <v>441916721.2</v>
      </c>
      <c r="AA185" s="12">
        <v>603352950.7</v>
      </c>
      <c r="AB185" s="12">
        <v>276090778</v>
      </c>
      <c r="AC185" s="12">
        <v>397959053.9</v>
      </c>
      <c r="AD185" s="12">
        <v>504788286.3</v>
      </c>
      <c r="AE185" s="12">
        <v>741006124.8</v>
      </c>
      <c r="AF185" s="12">
        <v>426505220.6</v>
      </c>
      <c r="AG185" s="12">
        <v>294256140.3</v>
      </c>
      <c r="AH185" s="12">
        <v>698318864.6</v>
      </c>
      <c r="AI185" s="12">
        <v>570265002.4</v>
      </c>
      <c r="AJ185" s="12">
        <v>460710113.4</v>
      </c>
      <c r="AK185" s="12">
        <v>461007831.8</v>
      </c>
      <c r="AL185" s="12">
        <v>465036412.5</v>
      </c>
      <c r="AM185" s="12">
        <v>300406266</v>
      </c>
      <c r="AN185" s="12">
        <v>763363666.5</v>
      </c>
      <c r="AO185" s="12">
        <v>622300186.6</v>
      </c>
      <c r="AP185" s="12">
        <v>521805376.8</v>
      </c>
      <c r="AQ185" s="12">
        <v>670636835.9</v>
      </c>
      <c r="AR185" s="12">
        <v>117416479.9</v>
      </c>
    </row>
    <row r="186" spans="1:44">
      <c r="A186" t="s">
        <v>561</v>
      </c>
      <c r="B186" s="11" t="s">
        <v>59</v>
      </c>
      <c r="C186" s="12">
        <v>524.37274</v>
      </c>
      <c r="D186" s="12">
        <v>2.22</v>
      </c>
      <c r="E186" s="12">
        <v>2.07</v>
      </c>
      <c r="F186" s="12" t="s">
        <v>60</v>
      </c>
      <c r="G186" s="12" t="s">
        <v>168</v>
      </c>
      <c r="H186" s="12" t="s">
        <v>169</v>
      </c>
      <c r="I186" s="12">
        <v>41711714977</v>
      </c>
      <c r="J186" s="12">
        <v>40255116862</v>
      </c>
      <c r="K186" s="12">
        <v>52501713188</v>
      </c>
      <c r="L186" s="12">
        <v>53905080248</v>
      </c>
      <c r="M186" s="12">
        <v>60494312284</v>
      </c>
      <c r="N186" s="12">
        <v>41984591365</v>
      </c>
      <c r="O186" s="12">
        <v>66231096478</v>
      </c>
      <c r="P186" s="12">
        <v>60550571920</v>
      </c>
      <c r="Q186" s="12">
        <v>73404802984</v>
      </c>
      <c r="R186" s="12">
        <v>71839072905</v>
      </c>
      <c r="S186" s="12">
        <v>83772397665</v>
      </c>
      <c r="T186" s="12">
        <v>66984001370</v>
      </c>
      <c r="U186" s="12">
        <v>68027281273</v>
      </c>
      <c r="V186" s="12">
        <v>60118094562</v>
      </c>
      <c r="W186" s="12">
        <v>64360607395</v>
      </c>
      <c r="X186" s="12">
        <v>64751091521</v>
      </c>
      <c r="Y186" s="12">
        <v>57685122526</v>
      </c>
      <c r="Z186" s="12">
        <v>62835980414</v>
      </c>
      <c r="AA186" s="12">
        <v>65608426210</v>
      </c>
      <c r="AB186" s="12">
        <v>55666137496</v>
      </c>
      <c r="AC186" s="12">
        <v>58771621970</v>
      </c>
      <c r="AD186" s="12">
        <v>48419512870</v>
      </c>
      <c r="AE186" s="12">
        <v>75649201883</v>
      </c>
      <c r="AF186" s="12">
        <v>56591758664</v>
      </c>
      <c r="AG186" s="12">
        <v>41323376167</v>
      </c>
      <c r="AH186" s="12">
        <v>67732700390</v>
      </c>
      <c r="AI186" s="12">
        <v>59683978603</v>
      </c>
      <c r="AJ186" s="12">
        <v>63315255061</v>
      </c>
      <c r="AK186" s="12">
        <v>62046469780</v>
      </c>
      <c r="AL186" s="12">
        <v>54770424875</v>
      </c>
      <c r="AM186" s="12">
        <v>72842939758</v>
      </c>
      <c r="AN186" s="12">
        <v>89716615325</v>
      </c>
      <c r="AO186" s="12">
        <v>68807704638</v>
      </c>
      <c r="AP186" s="12">
        <v>64882305022</v>
      </c>
      <c r="AQ186" s="12">
        <v>65141763431</v>
      </c>
      <c r="AR186" s="12">
        <v>67904899328</v>
      </c>
    </row>
    <row r="187" spans="1:44">
      <c r="A187" t="s">
        <v>562</v>
      </c>
      <c r="B187" s="11" t="s">
        <v>59</v>
      </c>
      <c r="C187" s="12">
        <v>526.29132</v>
      </c>
      <c r="D187" s="12">
        <v>1.51</v>
      </c>
      <c r="E187" s="12">
        <v>1.31</v>
      </c>
      <c r="F187" s="12" t="s">
        <v>60</v>
      </c>
      <c r="G187" s="12" t="s">
        <v>563</v>
      </c>
      <c r="H187" s="12" t="s">
        <v>564</v>
      </c>
      <c r="I187" s="12">
        <v>3453074473</v>
      </c>
      <c r="J187" s="12">
        <v>2938179390</v>
      </c>
      <c r="K187" s="12">
        <v>2079334785</v>
      </c>
      <c r="L187" s="12">
        <v>2553106492</v>
      </c>
      <c r="M187" s="12">
        <v>3313894684</v>
      </c>
      <c r="N187" s="12">
        <v>2143569226</v>
      </c>
      <c r="O187" s="12">
        <v>2502257580</v>
      </c>
      <c r="P187" s="12">
        <v>2270980747</v>
      </c>
      <c r="Q187" s="12">
        <v>2143109464</v>
      </c>
      <c r="R187" s="12">
        <v>2080905654</v>
      </c>
      <c r="S187" s="12">
        <v>2165289988</v>
      </c>
      <c r="T187" s="12">
        <v>1522633165</v>
      </c>
      <c r="U187" s="12">
        <v>1927844218</v>
      </c>
      <c r="V187" s="12">
        <v>2428356967</v>
      </c>
      <c r="W187" s="12">
        <v>2300242716</v>
      </c>
      <c r="X187" s="12">
        <v>2321020136</v>
      </c>
      <c r="Y187" s="12">
        <v>2122439539</v>
      </c>
      <c r="Z187" s="12">
        <v>1777445741</v>
      </c>
      <c r="AA187" s="12">
        <v>2273358022</v>
      </c>
      <c r="AB187" s="12">
        <v>3630631099</v>
      </c>
      <c r="AC187" s="12">
        <v>3014600068</v>
      </c>
      <c r="AD187" s="12">
        <v>2496497783</v>
      </c>
      <c r="AE187" s="12">
        <v>2952618138</v>
      </c>
      <c r="AF187" s="12">
        <v>2496144086</v>
      </c>
      <c r="AG187" s="12">
        <v>3781435646</v>
      </c>
      <c r="AH187" s="12">
        <v>1645223754</v>
      </c>
      <c r="AI187" s="12">
        <v>1926708638</v>
      </c>
      <c r="AJ187" s="12">
        <v>1741681956</v>
      </c>
      <c r="AK187" s="12">
        <v>2034586911</v>
      </c>
      <c r="AL187" s="12">
        <v>1221998623</v>
      </c>
      <c r="AM187" s="12">
        <v>2274001612</v>
      </c>
      <c r="AN187" s="12">
        <v>1575613013</v>
      </c>
      <c r="AO187" s="12">
        <v>1752908734</v>
      </c>
      <c r="AP187" s="12">
        <v>2129466836</v>
      </c>
      <c r="AQ187" s="12">
        <v>2583949629</v>
      </c>
      <c r="AR187" s="12">
        <v>1966261350</v>
      </c>
    </row>
    <row r="188" spans="1:44">
      <c r="A188" t="s">
        <v>565</v>
      </c>
      <c r="B188" s="11" t="s">
        <v>59</v>
      </c>
      <c r="C188" s="12">
        <v>528.30908</v>
      </c>
      <c r="D188" s="12">
        <v>1.7</v>
      </c>
      <c r="E188" s="12">
        <v>1.51</v>
      </c>
      <c r="F188" s="12" t="s">
        <v>60</v>
      </c>
      <c r="G188" s="12" t="s">
        <v>566</v>
      </c>
      <c r="H188" s="12" t="s">
        <v>567</v>
      </c>
      <c r="I188" s="12">
        <v>37839882.04</v>
      </c>
      <c r="J188" s="12">
        <v>30620474.66</v>
      </c>
      <c r="K188" s="12">
        <v>89543675.65</v>
      </c>
      <c r="L188" s="12">
        <v>213756987.7</v>
      </c>
      <c r="M188" s="12">
        <v>25952713.18</v>
      </c>
      <c r="N188" s="12">
        <v>23175487.54</v>
      </c>
      <c r="O188" s="12">
        <v>104211485.4</v>
      </c>
      <c r="P188" s="12">
        <v>87304272.23</v>
      </c>
      <c r="Q188" s="12">
        <v>127544363.8</v>
      </c>
      <c r="R188" s="12">
        <v>112154086.9</v>
      </c>
      <c r="S188" s="12">
        <v>148074799.7</v>
      </c>
      <c r="T188" s="12">
        <v>122712694.9</v>
      </c>
      <c r="U188" s="12">
        <v>88829081.92</v>
      </c>
      <c r="V188" s="12">
        <v>160796295.8</v>
      </c>
      <c r="W188" s="12">
        <v>166497754.7</v>
      </c>
      <c r="X188" s="12">
        <v>131910530.6</v>
      </c>
      <c r="Y188" s="12">
        <v>121409567.4</v>
      </c>
      <c r="Z188" s="12">
        <v>178580970.7</v>
      </c>
      <c r="AA188" s="12">
        <v>18167683.44</v>
      </c>
      <c r="AB188" s="12">
        <v>24234156.56</v>
      </c>
      <c r="AC188" s="12">
        <v>25909285.25</v>
      </c>
      <c r="AD188" s="12">
        <v>16785107.94</v>
      </c>
      <c r="AE188" s="12">
        <v>18308999.15</v>
      </c>
      <c r="AF188" s="12">
        <v>18812051.44</v>
      </c>
      <c r="AG188" s="12">
        <v>300015114.4</v>
      </c>
      <c r="AH188" s="12">
        <v>42992113.29</v>
      </c>
      <c r="AI188" s="12">
        <v>68435763.7</v>
      </c>
      <c r="AJ188" s="12">
        <v>82244779.12</v>
      </c>
      <c r="AK188" s="12">
        <v>67560585.58</v>
      </c>
      <c r="AL188" s="12">
        <v>71841868.02</v>
      </c>
      <c r="AM188" s="12">
        <v>94547514.79</v>
      </c>
      <c r="AN188" s="12">
        <v>87686770.26</v>
      </c>
      <c r="AO188" s="12">
        <v>75254877.54</v>
      </c>
      <c r="AP188" s="12">
        <v>107792015.7</v>
      </c>
      <c r="AQ188" s="12">
        <v>184073375</v>
      </c>
      <c r="AR188" s="12">
        <v>311458297.6</v>
      </c>
    </row>
    <row r="189" spans="1:44">
      <c r="A189" t="s">
        <v>568</v>
      </c>
      <c r="B189" s="11" t="s">
        <v>59</v>
      </c>
      <c r="C189" s="12">
        <v>528.3446</v>
      </c>
      <c r="D189" s="12">
        <v>1.98</v>
      </c>
      <c r="E189" s="12">
        <v>1.81</v>
      </c>
      <c r="F189" s="12" t="s">
        <v>70</v>
      </c>
      <c r="G189" s="12" t="s">
        <v>569</v>
      </c>
      <c r="H189" s="12" t="s">
        <v>477</v>
      </c>
      <c r="I189" s="12">
        <v>17036721.81</v>
      </c>
      <c r="J189" s="12">
        <v>11761940</v>
      </c>
      <c r="K189" s="12">
        <v>11627641.07</v>
      </c>
      <c r="L189" s="12">
        <v>13507519.47</v>
      </c>
      <c r="M189" s="12">
        <v>27110826.96</v>
      </c>
      <c r="N189" s="12">
        <v>6589008.729</v>
      </c>
      <c r="O189" s="12">
        <v>16537264.98</v>
      </c>
      <c r="P189" s="12">
        <v>11712215.08</v>
      </c>
      <c r="Q189" s="12">
        <v>15490710.31</v>
      </c>
      <c r="R189" s="12">
        <v>20828312.15</v>
      </c>
      <c r="S189" s="12">
        <v>41479074.71</v>
      </c>
      <c r="T189" s="12">
        <v>8460704.376</v>
      </c>
      <c r="U189" s="12">
        <v>9714967.805</v>
      </c>
      <c r="V189" s="12">
        <v>9557805.564</v>
      </c>
      <c r="W189" s="12">
        <v>9434000.545</v>
      </c>
      <c r="X189" s="12">
        <v>8046669.487</v>
      </c>
      <c r="Y189" s="12">
        <v>9747194.946</v>
      </c>
      <c r="Z189" s="12">
        <v>9031479.791</v>
      </c>
      <c r="AA189" s="12">
        <v>9784535.129</v>
      </c>
      <c r="AB189" s="12">
        <v>11887450.98</v>
      </c>
      <c r="AC189" s="12">
        <v>6788547.845</v>
      </c>
      <c r="AD189" s="12">
        <v>5441875.986</v>
      </c>
      <c r="AE189" s="12">
        <v>14411256.59</v>
      </c>
      <c r="AF189" s="12">
        <v>7828703.67</v>
      </c>
      <c r="AG189" s="12">
        <v>18120462.17</v>
      </c>
      <c r="AH189" s="12">
        <v>3816287.99</v>
      </c>
      <c r="AI189" s="12">
        <v>6988003.781</v>
      </c>
      <c r="AJ189" s="12">
        <v>5329933.487</v>
      </c>
      <c r="AK189" s="12">
        <v>8687548.682</v>
      </c>
      <c r="AL189" s="12">
        <v>7816680.433</v>
      </c>
      <c r="AM189" s="12">
        <v>8225799.26</v>
      </c>
      <c r="AN189" s="12">
        <v>11053676.43</v>
      </c>
      <c r="AO189" s="12">
        <v>8039932.637</v>
      </c>
      <c r="AP189" s="12">
        <v>8810219.434</v>
      </c>
      <c r="AQ189" s="12">
        <v>4880242.347</v>
      </c>
      <c r="AR189" s="12">
        <v>6654239.927</v>
      </c>
    </row>
    <row r="190" spans="1:44">
      <c r="A190" t="s">
        <v>570</v>
      </c>
      <c r="B190" s="11" t="s">
        <v>59</v>
      </c>
      <c r="C190" s="12">
        <v>530.3219</v>
      </c>
      <c r="D190" s="12">
        <v>1.91</v>
      </c>
      <c r="E190" s="12">
        <v>1.73</v>
      </c>
      <c r="F190" s="12" t="s">
        <v>70</v>
      </c>
      <c r="G190" s="12" t="s">
        <v>488</v>
      </c>
      <c r="H190" s="12" t="s">
        <v>486</v>
      </c>
      <c r="I190" s="12">
        <v>147738916.9</v>
      </c>
      <c r="J190" s="12">
        <v>131537856.8</v>
      </c>
      <c r="K190" s="12">
        <v>146534781.5</v>
      </c>
      <c r="L190" s="12">
        <v>193704904.2</v>
      </c>
      <c r="M190" s="12">
        <v>227609103.1</v>
      </c>
      <c r="N190" s="12">
        <v>95760864.23</v>
      </c>
      <c r="O190" s="12">
        <v>157512232.2</v>
      </c>
      <c r="P190" s="12">
        <v>160006861.4</v>
      </c>
      <c r="Q190" s="12">
        <v>154292748.1</v>
      </c>
      <c r="R190" s="12">
        <v>166421568</v>
      </c>
      <c r="S190" s="12">
        <v>167140962.5</v>
      </c>
      <c r="T190" s="12">
        <v>129954410.4</v>
      </c>
      <c r="U190" s="12">
        <v>129501696</v>
      </c>
      <c r="V190" s="12">
        <v>180081822.5</v>
      </c>
      <c r="W190" s="12">
        <v>152594967.5</v>
      </c>
      <c r="X190" s="12">
        <v>145749404.6</v>
      </c>
      <c r="Y190" s="12">
        <v>35705309.25</v>
      </c>
      <c r="Z190" s="12">
        <v>97339866.32</v>
      </c>
      <c r="AA190" s="12">
        <v>121117321</v>
      </c>
      <c r="AB190" s="12">
        <v>159751042.2</v>
      </c>
      <c r="AC190" s="12">
        <v>115548626</v>
      </c>
      <c r="AD190" s="12">
        <v>103452682.8</v>
      </c>
      <c r="AE190" s="12">
        <v>140678935.1</v>
      </c>
      <c r="AF190" s="12">
        <v>143864135.1</v>
      </c>
      <c r="AG190" s="12">
        <v>184659109</v>
      </c>
      <c r="AH190" s="12">
        <v>45835868.15</v>
      </c>
      <c r="AI190" s="12">
        <v>49861265.92</v>
      </c>
      <c r="AJ190" s="12">
        <v>110348946.9</v>
      </c>
      <c r="AK190" s="12">
        <v>131408453.5</v>
      </c>
      <c r="AL190" s="12">
        <v>22232923.99</v>
      </c>
      <c r="AM190" s="12">
        <v>28320563.44</v>
      </c>
      <c r="AN190" s="12">
        <v>41384006.94</v>
      </c>
      <c r="AO190" s="12">
        <v>100918185.5</v>
      </c>
      <c r="AP190" s="12">
        <v>121266577.2</v>
      </c>
      <c r="AQ190" s="12">
        <v>114828032.5</v>
      </c>
      <c r="AR190" s="12">
        <v>82984143.27</v>
      </c>
    </row>
    <row r="191" spans="1:44">
      <c r="A191" t="s">
        <v>571</v>
      </c>
      <c r="B191" s="11" t="s">
        <v>59</v>
      </c>
      <c r="C191" s="12">
        <v>530.32196</v>
      </c>
      <c r="D191" s="12">
        <v>1.68</v>
      </c>
      <c r="E191" s="12">
        <v>1.49</v>
      </c>
      <c r="F191" s="12" t="s">
        <v>60</v>
      </c>
      <c r="G191" s="12" t="s">
        <v>572</v>
      </c>
      <c r="H191" s="12" t="s">
        <v>573</v>
      </c>
      <c r="I191" s="12">
        <v>252002186.1</v>
      </c>
      <c r="J191" s="12">
        <v>257129108.9</v>
      </c>
      <c r="K191" s="12">
        <v>295257144.2</v>
      </c>
      <c r="L191" s="12">
        <v>335187137.7</v>
      </c>
      <c r="M191" s="12">
        <v>737226823.1</v>
      </c>
      <c r="N191" s="12">
        <v>269348091.2</v>
      </c>
      <c r="O191" s="12">
        <v>106686845.3</v>
      </c>
      <c r="P191" s="12">
        <v>106894851.9</v>
      </c>
      <c r="Q191" s="12">
        <v>154152194</v>
      </c>
      <c r="R191" s="12">
        <v>203649356.4</v>
      </c>
      <c r="S191" s="12">
        <v>282428598.8</v>
      </c>
      <c r="T191" s="12">
        <v>185519946.9</v>
      </c>
      <c r="U191" s="12">
        <v>133270786.3</v>
      </c>
      <c r="V191" s="12">
        <v>103371712.7</v>
      </c>
      <c r="W191" s="12">
        <v>106088218.8</v>
      </c>
      <c r="X191" s="12">
        <v>99749922.62</v>
      </c>
      <c r="Y191" s="12">
        <v>76697523.59</v>
      </c>
      <c r="Z191" s="12">
        <v>133835126.4</v>
      </c>
      <c r="AA191" s="12">
        <v>246572029.4</v>
      </c>
      <c r="AB191" s="12">
        <v>122463602.3</v>
      </c>
      <c r="AC191" s="12">
        <v>196466118.4</v>
      </c>
      <c r="AD191" s="12">
        <v>175825634.8</v>
      </c>
      <c r="AE191" s="12">
        <v>334404341</v>
      </c>
      <c r="AF191" s="12">
        <v>238597444.6</v>
      </c>
      <c r="AG191" s="12">
        <v>120950892.3</v>
      </c>
      <c r="AH191" s="12">
        <v>76768432.16</v>
      </c>
      <c r="AI191" s="12">
        <v>98280497.15</v>
      </c>
      <c r="AJ191" s="12">
        <v>117130143.1</v>
      </c>
      <c r="AK191" s="12">
        <v>138922957.3</v>
      </c>
      <c r="AL191" s="12">
        <v>139311041.7</v>
      </c>
      <c r="AM191" s="12">
        <v>38676628.74</v>
      </c>
      <c r="AN191" s="12">
        <v>58073781.77</v>
      </c>
      <c r="AO191" s="12">
        <v>63762481.47</v>
      </c>
      <c r="AP191" s="12">
        <v>110514621.1</v>
      </c>
      <c r="AQ191" s="12">
        <v>103352071.8</v>
      </c>
      <c r="AR191" s="12">
        <v>77803748.18</v>
      </c>
    </row>
    <row r="192" spans="1:44">
      <c r="A192" t="s">
        <v>574</v>
      </c>
      <c r="B192" s="11" t="s">
        <v>59</v>
      </c>
      <c r="C192" s="12">
        <v>530.32257</v>
      </c>
      <c r="D192" s="12">
        <v>2.38</v>
      </c>
      <c r="E192" s="12">
        <v>2.24</v>
      </c>
      <c r="F192" s="12" t="s">
        <v>60</v>
      </c>
      <c r="G192" s="12" t="s">
        <v>575</v>
      </c>
      <c r="H192" s="12" t="s">
        <v>576</v>
      </c>
      <c r="I192" s="12">
        <v>52793553.57</v>
      </c>
      <c r="J192" s="12">
        <v>43457595.59</v>
      </c>
      <c r="K192" s="12">
        <v>80282634.06</v>
      </c>
      <c r="L192" s="12">
        <v>81631058.22</v>
      </c>
      <c r="M192" s="12">
        <v>119366781.2</v>
      </c>
      <c r="N192" s="12">
        <v>36933745.17</v>
      </c>
      <c r="O192" s="12">
        <v>106648060.3</v>
      </c>
      <c r="P192" s="12">
        <v>18517340.74</v>
      </c>
      <c r="Q192" s="12">
        <v>68450370.2</v>
      </c>
      <c r="R192" s="12">
        <v>75419452.62</v>
      </c>
      <c r="S192" s="12">
        <v>209804543.5</v>
      </c>
      <c r="T192" s="12">
        <v>61138676.46</v>
      </c>
      <c r="U192" s="12">
        <v>61714525.03</v>
      </c>
      <c r="V192" s="12">
        <v>47921335.65</v>
      </c>
      <c r="W192" s="12">
        <v>69317279.47</v>
      </c>
      <c r="X192" s="12">
        <v>49177664.91</v>
      </c>
      <c r="Y192" s="12">
        <v>66846216.71</v>
      </c>
      <c r="Z192" s="12">
        <v>70737856.66</v>
      </c>
      <c r="AA192" s="12">
        <v>9825009.702</v>
      </c>
      <c r="AB192" s="12">
        <v>14332273.6</v>
      </c>
      <c r="AC192" s="12">
        <v>6523790.808</v>
      </c>
      <c r="AD192" s="12">
        <v>8000128.088</v>
      </c>
      <c r="AE192" s="12">
        <v>12443644.11</v>
      </c>
      <c r="AF192" s="12">
        <v>17496967.78</v>
      </c>
      <c r="AG192" s="12">
        <v>82311994.6</v>
      </c>
      <c r="AH192" s="12">
        <v>23026974.73</v>
      </c>
      <c r="AI192" s="12">
        <v>14101430.94</v>
      </c>
      <c r="AJ192" s="12">
        <v>12301405.63</v>
      </c>
      <c r="AK192" s="12">
        <v>17947313.87</v>
      </c>
      <c r="AL192" s="12">
        <v>8263371.203</v>
      </c>
      <c r="AM192" s="12">
        <v>81267495.41</v>
      </c>
      <c r="AN192" s="12">
        <v>44162765.4</v>
      </c>
      <c r="AO192" s="12">
        <v>58900015.51</v>
      </c>
      <c r="AP192" s="12">
        <v>41798059.32</v>
      </c>
      <c r="AQ192" s="12">
        <v>109938129</v>
      </c>
      <c r="AR192" s="12">
        <v>49379547.4</v>
      </c>
    </row>
    <row r="193" spans="1:44">
      <c r="A193" t="s">
        <v>577</v>
      </c>
      <c r="B193" s="11" t="s">
        <v>59</v>
      </c>
      <c r="C193" s="12">
        <v>530.32458</v>
      </c>
      <c r="D193" s="12">
        <v>1.43</v>
      </c>
      <c r="E193" s="12">
        <v>1.22</v>
      </c>
      <c r="F193" s="12" t="s">
        <v>60</v>
      </c>
      <c r="G193" s="12" t="s">
        <v>578</v>
      </c>
      <c r="H193" s="12" t="s">
        <v>573</v>
      </c>
      <c r="I193" s="12">
        <v>18104762.97</v>
      </c>
      <c r="J193" s="12">
        <v>22186058.78</v>
      </c>
      <c r="K193" s="12">
        <v>32143202.97</v>
      </c>
      <c r="L193" s="12">
        <v>24269038.62</v>
      </c>
      <c r="M193" s="12">
        <v>17808247.48</v>
      </c>
      <c r="N193" s="12">
        <v>12672821.38</v>
      </c>
      <c r="O193" s="12">
        <v>20931910.94</v>
      </c>
      <c r="P193" s="12">
        <v>10800400.74</v>
      </c>
      <c r="Q193" s="12">
        <v>14417001.7</v>
      </c>
      <c r="R193" s="12">
        <v>14640358.13</v>
      </c>
      <c r="S193" s="12">
        <v>19865050.16</v>
      </c>
      <c r="T193" s="12">
        <v>9510029.492</v>
      </c>
      <c r="U193" s="12">
        <v>5465813.554</v>
      </c>
      <c r="V193" s="12">
        <v>5023964.21</v>
      </c>
      <c r="W193" s="12">
        <v>4383364.686</v>
      </c>
      <c r="X193" s="12">
        <v>2971709.261</v>
      </c>
      <c r="Y193" s="12">
        <v>2059523.297</v>
      </c>
      <c r="Z193" s="12">
        <v>6316617.322</v>
      </c>
      <c r="AA193" s="12">
        <v>13954591.98</v>
      </c>
      <c r="AB193" s="12">
        <v>12517081.13</v>
      </c>
      <c r="AC193" s="12">
        <v>14569745.29</v>
      </c>
      <c r="AD193" s="12">
        <v>9211735.866</v>
      </c>
      <c r="AE193" s="12">
        <v>15682048.38</v>
      </c>
      <c r="AF193" s="12">
        <v>6938438.02</v>
      </c>
      <c r="AG193" s="12">
        <v>11952066.16</v>
      </c>
      <c r="AH193" s="12">
        <v>6229361.394</v>
      </c>
      <c r="AI193" s="12">
        <v>8844053.56</v>
      </c>
      <c r="AJ193" s="12">
        <v>8960722.393</v>
      </c>
      <c r="AK193" s="12">
        <v>14296059.84</v>
      </c>
      <c r="AL193" s="12">
        <v>7619047.147</v>
      </c>
      <c r="AM193" s="12">
        <v>4370432.592</v>
      </c>
      <c r="AN193" s="12">
        <v>4807309.817</v>
      </c>
      <c r="AO193" s="12">
        <v>3606299.218</v>
      </c>
      <c r="AP193" s="12">
        <v>5771019.94</v>
      </c>
      <c r="AQ193" s="12">
        <v>5327228.968</v>
      </c>
      <c r="AR193" s="12">
        <v>10109111.21</v>
      </c>
    </row>
    <row r="194" spans="1:44">
      <c r="A194" t="s">
        <v>579</v>
      </c>
      <c r="B194" s="11" t="s">
        <v>59</v>
      </c>
      <c r="C194" s="12">
        <v>530.32507</v>
      </c>
      <c r="D194" s="12">
        <v>1.85</v>
      </c>
      <c r="E194" s="12">
        <v>1.67</v>
      </c>
      <c r="F194" s="12" t="s">
        <v>60</v>
      </c>
      <c r="G194" s="12" t="s">
        <v>580</v>
      </c>
      <c r="H194" s="12" t="s">
        <v>576</v>
      </c>
      <c r="I194" s="12">
        <v>21193899.35</v>
      </c>
      <c r="J194" s="12">
        <v>20191005.32</v>
      </c>
      <c r="K194" s="12">
        <v>17597814.74</v>
      </c>
      <c r="L194" s="12">
        <v>27301921.38</v>
      </c>
      <c r="M194" s="12">
        <v>29098173</v>
      </c>
      <c r="N194" s="12">
        <v>17564854.29</v>
      </c>
      <c r="O194" s="12">
        <v>35649734.99</v>
      </c>
      <c r="P194" s="12">
        <v>44114841.77</v>
      </c>
      <c r="Q194" s="12">
        <v>34630206.84</v>
      </c>
      <c r="R194" s="12">
        <v>27447635.61</v>
      </c>
      <c r="S194" s="12">
        <v>28895668.44</v>
      </c>
      <c r="T194" s="12">
        <v>27876596.37</v>
      </c>
      <c r="U194" s="12">
        <v>89766458.1</v>
      </c>
      <c r="V194" s="12">
        <v>125991562.3</v>
      </c>
      <c r="W194" s="12">
        <v>105167596.9</v>
      </c>
      <c r="X194" s="12">
        <v>90902611.86</v>
      </c>
      <c r="Y194" s="12">
        <v>90050100.98</v>
      </c>
      <c r="Z194" s="12">
        <v>74056398.03</v>
      </c>
      <c r="AA194" s="12">
        <v>16479872.99</v>
      </c>
      <c r="AB194" s="12">
        <v>20635089.09</v>
      </c>
      <c r="AC194" s="12">
        <v>18008056.45</v>
      </c>
      <c r="AD194" s="12">
        <v>17795201.28</v>
      </c>
      <c r="AE194" s="12">
        <v>14755030.24</v>
      </c>
      <c r="AF194" s="12">
        <v>25266860.22</v>
      </c>
      <c r="AG194" s="12">
        <v>43451915.2</v>
      </c>
      <c r="AH194" s="12">
        <v>137880646.7</v>
      </c>
      <c r="AI194" s="12">
        <v>108093294.3</v>
      </c>
      <c r="AJ194" s="12">
        <v>78742225.89</v>
      </c>
      <c r="AK194" s="12">
        <v>26979403.93</v>
      </c>
      <c r="AL194" s="12">
        <v>53132873.7</v>
      </c>
      <c r="AM194" s="12">
        <v>81221691.31</v>
      </c>
      <c r="AN194" s="12">
        <v>87588927.85</v>
      </c>
      <c r="AO194" s="12">
        <v>72960924.77</v>
      </c>
      <c r="AP194" s="12">
        <v>34428692.37</v>
      </c>
      <c r="AQ194" s="12">
        <v>86411463.23</v>
      </c>
      <c r="AR194" s="12">
        <v>20290301.6</v>
      </c>
    </row>
    <row r="195" spans="1:44">
      <c r="A195" t="s">
        <v>581</v>
      </c>
      <c r="B195" s="11" t="s">
        <v>59</v>
      </c>
      <c r="C195" s="12">
        <v>530.35938</v>
      </c>
      <c r="D195" s="12">
        <v>2.05</v>
      </c>
      <c r="E195" s="12">
        <v>1.89</v>
      </c>
      <c r="F195" s="12" t="s">
        <v>60</v>
      </c>
      <c r="G195" s="12" t="s">
        <v>582</v>
      </c>
      <c r="H195" s="12" t="s">
        <v>583</v>
      </c>
      <c r="I195" s="12">
        <v>127673867.9</v>
      </c>
      <c r="J195" s="12">
        <v>159352940.2</v>
      </c>
      <c r="K195" s="12">
        <v>761492712.6</v>
      </c>
      <c r="L195" s="12">
        <v>648474289.5</v>
      </c>
      <c r="M195" s="12">
        <v>912251924.9</v>
      </c>
      <c r="N195" s="12">
        <v>171989294.9</v>
      </c>
      <c r="O195" s="12">
        <v>301797387.3</v>
      </c>
      <c r="P195" s="12">
        <v>211731562.1</v>
      </c>
      <c r="Q195" s="12">
        <v>449913831.8</v>
      </c>
      <c r="R195" s="12">
        <v>488450408.3</v>
      </c>
      <c r="S195" s="12">
        <v>1338857330</v>
      </c>
      <c r="T195" s="12">
        <v>425981254.5</v>
      </c>
      <c r="U195" s="12">
        <v>83208192.11</v>
      </c>
      <c r="V195" s="12">
        <v>64655373.98</v>
      </c>
      <c r="W195" s="12">
        <v>101175574.9</v>
      </c>
      <c r="X195" s="12">
        <v>75340183.6</v>
      </c>
      <c r="Y195" s="12">
        <v>51820596.64</v>
      </c>
      <c r="Z195" s="12">
        <v>82144586.11</v>
      </c>
      <c r="AA195" s="12">
        <v>210171934.3</v>
      </c>
      <c r="AB195" s="12">
        <v>197620597.6</v>
      </c>
      <c r="AC195" s="12">
        <v>125094257.5</v>
      </c>
      <c r="AD195" s="12">
        <v>95048049.16</v>
      </c>
      <c r="AE195" s="12">
        <v>360471195.7</v>
      </c>
      <c r="AF195" s="12">
        <v>236372145.9</v>
      </c>
      <c r="AG195" s="12">
        <v>177392754.6</v>
      </c>
      <c r="AH195" s="12">
        <v>249538464.6</v>
      </c>
      <c r="AI195" s="12">
        <v>197764693.1</v>
      </c>
      <c r="AJ195" s="12">
        <v>214029170.8</v>
      </c>
      <c r="AK195" s="12">
        <v>217102908.7</v>
      </c>
      <c r="AL195" s="12">
        <v>71227902.97</v>
      </c>
      <c r="AM195" s="12">
        <v>47995052.93</v>
      </c>
      <c r="AN195" s="12">
        <v>110490257.7</v>
      </c>
      <c r="AO195" s="12">
        <v>31530285.01</v>
      </c>
      <c r="AP195" s="12">
        <v>85743714.81</v>
      </c>
      <c r="AQ195" s="12">
        <v>187607103.5</v>
      </c>
      <c r="AR195" s="12">
        <v>92811963.51</v>
      </c>
    </row>
    <row r="196" spans="1:44">
      <c r="A196" t="s">
        <v>584</v>
      </c>
      <c r="B196" s="11" t="s">
        <v>59</v>
      </c>
      <c r="C196" s="12">
        <v>531.2699</v>
      </c>
      <c r="D196" s="12">
        <v>1.35</v>
      </c>
      <c r="E196" s="12">
        <v>1.14</v>
      </c>
      <c r="F196" s="12" t="s">
        <v>70</v>
      </c>
      <c r="G196" s="12" t="s">
        <v>498</v>
      </c>
      <c r="H196" s="12" t="s">
        <v>499</v>
      </c>
      <c r="I196" s="12">
        <v>44537299.34</v>
      </c>
      <c r="J196" s="12">
        <v>38324014.67</v>
      </c>
      <c r="K196" s="12">
        <v>110496793.2</v>
      </c>
      <c r="L196" s="12">
        <v>33754800.27</v>
      </c>
      <c r="M196" s="12">
        <v>54194287.99</v>
      </c>
      <c r="N196" s="12">
        <v>22368044.4</v>
      </c>
      <c r="O196" s="12">
        <v>38157564.72</v>
      </c>
      <c r="P196" s="12">
        <v>48849747.08</v>
      </c>
      <c r="Q196" s="12">
        <v>40224216.98</v>
      </c>
      <c r="R196" s="12">
        <v>80295630.04</v>
      </c>
      <c r="S196" s="12">
        <v>74490726.74</v>
      </c>
      <c r="T196" s="12">
        <v>20053003.07</v>
      </c>
      <c r="U196" s="12">
        <v>37664463.5</v>
      </c>
      <c r="V196" s="12">
        <v>165815952.9</v>
      </c>
      <c r="W196" s="12">
        <v>195010071</v>
      </c>
      <c r="X196" s="12">
        <v>142194837.7</v>
      </c>
      <c r="Y196" s="12">
        <v>64584670.04</v>
      </c>
      <c r="Z196" s="12">
        <v>41500071.63</v>
      </c>
      <c r="AA196" s="12">
        <v>27089237.06</v>
      </c>
      <c r="AB196" s="12">
        <v>35250401.7</v>
      </c>
      <c r="AC196" s="12">
        <v>24493683.03</v>
      </c>
      <c r="AD196" s="12">
        <v>66717780.11</v>
      </c>
      <c r="AE196" s="12">
        <v>52834764.67</v>
      </c>
      <c r="AF196" s="12">
        <v>32123930.56</v>
      </c>
      <c r="AG196" s="12">
        <v>28583689.92</v>
      </c>
      <c r="AH196" s="12">
        <v>59966323.28</v>
      </c>
      <c r="AI196" s="12">
        <v>71585528.74</v>
      </c>
      <c r="AJ196" s="12">
        <v>46604749.32</v>
      </c>
      <c r="AK196" s="12">
        <v>99230144.58</v>
      </c>
      <c r="AL196" s="12">
        <v>99515021.27</v>
      </c>
      <c r="AM196" s="12">
        <v>74598669.8</v>
      </c>
      <c r="AN196" s="12">
        <v>65337760.31</v>
      </c>
      <c r="AO196" s="12">
        <v>68245818.66</v>
      </c>
      <c r="AP196" s="12">
        <v>108012376.5</v>
      </c>
      <c r="AQ196" s="12">
        <v>74013883.3</v>
      </c>
      <c r="AR196" s="12">
        <v>28419314.86</v>
      </c>
    </row>
    <row r="197" spans="1:44">
      <c r="A197" t="s">
        <v>585</v>
      </c>
      <c r="B197" s="11" t="s">
        <v>59</v>
      </c>
      <c r="C197" s="12">
        <v>532.3374</v>
      </c>
      <c r="D197" s="12">
        <v>1.95</v>
      </c>
      <c r="E197" s="12">
        <v>1.78</v>
      </c>
      <c r="F197" s="12" t="s">
        <v>70</v>
      </c>
      <c r="G197" s="12" t="s">
        <v>501</v>
      </c>
      <c r="H197" s="12" t="s">
        <v>502</v>
      </c>
      <c r="I197" s="12">
        <v>6837211417</v>
      </c>
      <c r="J197" s="12">
        <v>5272870916</v>
      </c>
      <c r="K197" s="12">
        <v>5642272714</v>
      </c>
      <c r="L197" s="12">
        <v>7103174555</v>
      </c>
      <c r="M197" s="12">
        <v>13676755158</v>
      </c>
      <c r="N197" s="12">
        <v>3254853941</v>
      </c>
      <c r="O197" s="12">
        <v>3682922831</v>
      </c>
      <c r="P197" s="12">
        <v>4576844866</v>
      </c>
      <c r="Q197" s="12">
        <v>4642506667</v>
      </c>
      <c r="R197" s="12">
        <v>5342819605</v>
      </c>
      <c r="S197" s="12">
        <v>6059737367</v>
      </c>
      <c r="T197" s="12">
        <v>3584844837</v>
      </c>
      <c r="U197" s="12">
        <v>2463401333</v>
      </c>
      <c r="V197" s="12">
        <v>3323524100</v>
      </c>
      <c r="W197" s="12">
        <v>2334610495</v>
      </c>
      <c r="X197" s="12">
        <v>2233708378</v>
      </c>
      <c r="Y197" s="12">
        <v>1638890876</v>
      </c>
      <c r="Z197" s="12">
        <v>1780553678</v>
      </c>
      <c r="AA197" s="12">
        <v>4583198299</v>
      </c>
      <c r="AB197" s="12">
        <v>5452603794</v>
      </c>
      <c r="AC197" s="12">
        <v>4435956368</v>
      </c>
      <c r="AD197" s="12">
        <v>3617261619</v>
      </c>
      <c r="AE197" s="12">
        <v>9359403521</v>
      </c>
      <c r="AF197" s="12">
        <v>5206495163</v>
      </c>
      <c r="AG197" s="12">
        <v>3899506030</v>
      </c>
      <c r="AH197" s="12">
        <v>2939073600</v>
      </c>
      <c r="AI197" s="12">
        <v>3062371037</v>
      </c>
      <c r="AJ197" s="12">
        <v>2235487418</v>
      </c>
      <c r="AK197" s="12">
        <v>2790050984</v>
      </c>
      <c r="AL197" s="12">
        <v>1986848835</v>
      </c>
      <c r="AM197" s="12">
        <v>1983411691</v>
      </c>
      <c r="AN197" s="12">
        <v>2506055561</v>
      </c>
      <c r="AO197" s="12">
        <v>1871625310</v>
      </c>
      <c r="AP197" s="12">
        <v>1970368607</v>
      </c>
      <c r="AQ197" s="12">
        <v>1340531374</v>
      </c>
      <c r="AR197" s="12">
        <v>906732420.7</v>
      </c>
    </row>
    <row r="198" spans="1:44">
      <c r="A198" t="s">
        <v>586</v>
      </c>
      <c r="B198" s="11" t="s">
        <v>59</v>
      </c>
      <c r="C198" s="12">
        <v>532.43628</v>
      </c>
      <c r="D198" s="12">
        <v>2.67</v>
      </c>
      <c r="E198" s="12">
        <v>2.54</v>
      </c>
      <c r="F198" s="12" t="s">
        <v>60</v>
      </c>
      <c r="G198" s="12" t="s">
        <v>587</v>
      </c>
      <c r="H198" s="12" t="s">
        <v>588</v>
      </c>
      <c r="I198" s="12">
        <v>0</v>
      </c>
      <c r="J198" s="12">
        <v>0</v>
      </c>
      <c r="K198" s="12">
        <v>1985310.209</v>
      </c>
      <c r="L198" s="12">
        <v>3031552.878</v>
      </c>
      <c r="M198" s="12">
        <v>150059.8442</v>
      </c>
      <c r="N198" s="12">
        <v>0</v>
      </c>
      <c r="O198" s="12">
        <v>2867848.83</v>
      </c>
      <c r="P198" s="12">
        <v>4436500.333</v>
      </c>
      <c r="Q198" s="12">
        <v>1970160.952</v>
      </c>
      <c r="R198" s="12">
        <v>3974044.774</v>
      </c>
      <c r="S198" s="12">
        <v>6506739.575</v>
      </c>
      <c r="T198" s="12">
        <v>3888850.791</v>
      </c>
      <c r="U198" s="12">
        <v>34349158.43</v>
      </c>
      <c r="V198" s="12">
        <v>18393798.24</v>
      </c>
      <c r="W198" s="12">
        <v>6569815.061</v>
      </c>
      <c r="X198" s="12">
        <v>15898449.36</v>
      </c>
      <c r="Y198" s="12">
        <v>5334960.662</v>
      </c>
      <c r="Z198" s="12">
        <v>10291332.42</v>
      </c>
      <c r="AA198" s="12">
        <v>177386.6628</v>
      </c>
      <c r="AB198" s="12">
        <v>0</v>
      </c>
      <c r="AC198" s="12">
        <v>0</v>
      </c>
      <c r="AD198" s="12">
        <v>0</v>
      </c>
      <c r="AE198" s="12">
        <v>0</v>
      </c>
      <c r="AF198" s="12">
        <v>969852.571</v>
      </c>
      <c r="AG198" s="12">
        <v>3076925.304</v>
      </c>
      <c r="AH198" s="12">
        <v>2247000.149</v>
      </c>
      <c r="AI198" s="12">
        <v>1330832.194</v>
      </c>
      <c r="AJ198" s="12">
        <v>2813690.574</v>
      </c>
      <c r="AK198" s="12">
        <v>1105235.593</v>
      </c>
      <c r="AL198" s="12">
        <v>1153733.646</v>
      </c>
      <c r="AM198" s="12">
        <v>4591728.822</v>
      </c>
      <c r="AN198" s="12">
        <v>5560850.802</v>
      </c>
      <c r="AO198" s="12">
        <v>25601206.24</v>
      </c>
      <c r="AP198" s="12">
        <v>7743806.712</v>
      </c>
      <c r="AQ198" s="12">
        <v>4894592.62</v>
      </c>
      <c r="AR198" s="12">
        <v>19534274.62</v>
      </c>
    </row>
    <row r="199" spans="1:44">
      <c r="A199" t="s">
        <v>589</v>
      </c>
      <c r="B199" s="11" t="s">
        <v>59</v>
      </c>
      <c r="C199" s="12">
        <v>533.38123</v>
      </c>
      <c r="D199" s="12">
        <v>5.32</v>
      </c>
      <c r="E199" s="12">
        <v>4.6</v>
      </c>
      <c r="F199" s="12" t="s">
        <v>60</v>
      </c>
      <c r="G199" s="12" t="s">
        <v>590</v>
      </c>
      <c r="H199" s="12" t="s">
        <v>591</v>
      </c>
      <c r="I199" s="12">
        <v>18256043.61</v>
      </c>
      <c r="J199" s="12">
        <v>22547783.33</v>
      </c>
      <c r="K199" s="12">
        <v>33942117.19</v>
      </c>
      <c r="L199" s="12">
        <v>27875271.61</v>
      </c>
      <c r="M199" s="12">
        <v>31078235.68</v>
      </c>
      <c r="N199" s="12">
        <v>29126682.87</v>
      </c>
      <c r="O199" s="12">
        <v>36530233.07</v>
      </c>
      <c r="P199" s="12">
        <v>36176693.65</v>
      </c>
      <c r="Q199" s="12">
        <v>39545135.84</v>
      </c>
      <c r="R199" s="12">
        <v>40418508.81</v>
      </c>
      <c r="S199" s="12">
        <v>29189320.8</v>
      </c>
      <c r="T199" s="12">
        <v>57291342.83</v>
      </c>
      <c r="U199" s="12">
        <v>9961947.037</v>
      </c>
      <c r="V199" s="12">
        <v>6274306.323</v>
      </c>
      <c r="W199" s="12">
        <v>3969685.379</v>
      </c>
      <c r="X199" s="12">
        <v>6854379.42</v>
      </c>
      <c r="Y199" s="12">
        <v>2283466.215</v>
      </c>
      <c r="Z199" s="12">
        <v>7365436.962</v>
      </c>
      <c r="AA199" s="12">
        <v>54143646.24</v>
      </c>
      <c r="AB199" s="12">
        <v>83493486.48</v>
      </c>
      <c r="AC199" s="12">
        <v>50795523.12</v>
      </c>
      <c r="AD199" s="12">
        <v>40828641.98</v>
      </c>
      <c r="AE199" s="12">
        <v>73645653.28</v>
      </c>
      <c r="AF199" s="12">
        <v>58861949.09</v>
      </c>
      <c r="AG199" s="12">
        <v>26122136.54</v>
      </c>
      <c r="AH199" s="12">
        <v>70690525.92</v>
      </c>
      <c r="AI199" s="12">
        <v>86250984.71</v>
      </c>
      <c r="AJ199" s="12">
        <v>113597009.3</v>
      </c>
      <c r="AK199" s="12">
        <v>148550824.6</v>
      </c>
      <c r="AL199" s="12">
        <v>54743023.66</v>
      </c>
      <c r="AM199" s="12">
        <v>10002358</v>
      </c>
      <c r="AN199" s="12">
        <v>7968758.784</v>
      </c>
      <c r="AO199" s="12">
        <v>3732005.676</v>
      </c>
      <c r="AP199" s="12">
        <v>5877366.917</v>
      </c>
      <c r="AQ199" s="12">
        <v>10338445.73</v>
      </c>
      <c r="AR199" s="12">
        <v>2107168.773</v>
      </c>
    </row>
    <row r="200" spans="1:44">
      <c r="A200" t="s">
        <v>592</v>
      </c>
      <c r="B200" s="11" t="s">
        <v>59</v>
      </c>
      <c r="C200" s="12">
        <v>534.32068</v>
      </c>
      <c r="D200" s="12">
        <v>1.14</v>
      </c>
      <c r="E200" s="12">
        <v>0.94</v>
      </c>
      <c r="F200" s="12" t="s">
        <v>60</v>
      </c>
      <c r="G200" s="12" t="s">
        <v>593</v>
      </c>
      <c r="H200" s="12" t="s">
        <v>594</v>
      </c>
      <c r="I200" s="12">
        <v>1879472.201</v>
      </c>
      <c r="J200" s="12">
        <v>3309974.533</v>
      </c>
      <c r="K200" s="12">
        <v>5792211.306</v>
      </c>
      <c r="L200" s="12">
        <v>2739319.995</v>
      </c>
      <c r="M200" s="12">
        <v>3300950.361</v>
      </c>
      <c r="N200" s="12">
        <v>2918776.897</v>
      </c>
      <c r="O200" s="12">
        <v>9016865.354</v>
      </c>
      <c r="P200" s="12">
        <v>3644427.297</v>
      </c>
      <c r="Q200" s="12">
        <v>2555619.23</v>
      </c>
      <c r="R200" s="12">
        <v>3561650.676</v>
      </c>
      <c r="S200" s="12">
        <v>3963383.379</v>
      </c>
      <c r="T200" s="12">
        <v>5067357.49</v>
      </c>
      <c r="U200" s="12">
        <v>507962.1527</v>
      </c>
      <c r="V200" s="12">
        <v>1990887.547</v>
      </c>
      <c r="W200" s="12">
        <v>1698688.038</v>
      </c>
      <c r="X200" s="12">
        <v>1434953.604</v>
      </c>
      <c r="Y200" s="12">
        <v>335622.5267</v>
      </c>
      <c r="Z200" s="12">
        <v>696105.899</v>
      </c>
      <c r="AA200" s="12">
        <v>1855320.718</v>
      </c>
      <c r="AB200" s="12">
        <v>4823459.037</v>
      </c>
      <c r="AC200" s="12">
        <v>1553206.23</v>
      </c>
      <c r="AD200" s="12">
        <v>783844.6866</v>
      </c>
      <c r="AE200" s="12">
        <v>3741125.562</v>
      </c>
      <c r="AF200" s="12">
        <v>4559342.205</v>
      </c>
      <c r="AG200" s="12">
        <v>4286799.824</v>
      </c>
      <c r="AH200" s="12">
        <v>4794371.976</v>
      </c>
      <c r="AI200" s="12">
        <v>2152917.394</v>
      </c>
      <c r="AJ200" s="12">
        <v>1412557.011</v>
      </c>
      <c r="AK200" s="12">
        <v>7707540.14</v>
      </c>
      <c r="AL200" s="12">
        <v>452487.4526</v>
      </c>
      <c r="AM200" s="12">
        <v>91236.0575</v>
      </c>
      <c r="AN200" s="12">
        <v>0</v>
      </c>
      <c r="AO200" s="12">
        <v>546657.9989</v>
      </c>
      <c r="AP200" s="12">
        <v>129568.6948</v>
      </c>
      <c r="AQ200" s="12">
        <v>275192.8817</v>
      </c>
      <c r="AR200" s="12">
        <v>173388.295</v>
      </c>
    </row>
    <row r="201" spans="1:44">
      <c r="A201" t="s">
        <v>595</v>
      </c>
      <c r="B201" s="11" t="s">
        <v>59</v>
      </c>
      <c r="C201" s="12">
        <v>534.35547</v>
      </c>
      <c r="D201" s="12">
        <v>1.69</v>
      </c>
      <c r="E201" s="12">
        <v>1.5</v>
      </c>
      <c r="F201" s="12" t="s">
        <v>60</v>
      </c>
      <c r="G201" s="12" t="s">
        <v>593</v>
      </c>
      <c r="H201" s="12" t="s">
        <v>594</v>
      </c>
      <c r="I201" s="12">
        <v>25320869.65</v>
      </c>
      <c r="J201" s="12">
        <v>18653436.99</v>
      </c>
      <c r="K201" s="12">
        <v>45585569.06</v>
      </c>
      <c r="L201" s="12">
        <v>52280667.15</v>
      </c>
      <c r="M201" s="12">
        <v>26092693.77</v>
      </c>
      <c r="N201" s="12">
        <v>16471893.27</v>
      </c>
      <c r="O201" s="12">
        <v>40805924.44</v>
      </c>
      <c r="P201" s="12">
        <v>26945815.17</v>
      </c>
      <c r="Q201" s="12">
        <v>46430164.52</v>
      </c>
      <c r="R201" s="12">
        <v>42007764.9</v>
      </c>
      <c r="S201" s="12">
        <v>41057894.68</v>
      </c>
      <c r="T201" s="12">
        <v>34387875.18</v>
      </c>
      <c r="U201" s="12">
        <v>3949531.201</v>
      </c>
      <c r="V201" s="12">
        <v>13603397.39</v>
      </c>
      <c r="W201" s="12">
        <v>11750353.49</v>
      </c>
      <c r="X201" s="12">
        <v>4655769.247</v>
      </c>
      <c r="Y201" s="12">
        <v>2382670.719</v>
      </c>
      <c r="Z201" s="12">
        <v>7969568.863</v>
      </c>
      <c r="AA201" s="12">
        <v>16189957.33</v>
      </c>
      <c r="AB201" s="12">
        <v>12061172.67</v>
      </c>
      <c r="AC201" s="12">
        <v>12991077.87</v>
      </c>
      <c r="AD201" s="12">
        <v>14266881.19</v>
      </c>
      <c r="AE201" s="12">
        <v>20371179.36</v>
      </c>
      <c r="AF201" s="12">
        <v>18012456.07</v>
      </c>
      <c r="AG201" s="12">
        <v>21532329.26</v>
      </c>
      <c r="AH201" s="12">
        <v>23351567.06</v>
      </c>
      <c r="AI201" s="12">
        <v>19398896.65</v>
      </c>
      <c r="AJ201" s="12">
        <v>16544221.86</v>
      </c>
      <c r="AK201" s="12">
        <v>20083333.27</v>
      </c>
      <c r="AL201" s="12">
        <v>17817891.62</v>
      </c>
      <c r="AM201" s="12">
        <v>4359840.503</v>
      </c>
      <c r="AN201" s="12">
        <v>4612622.675</v>
      </c>
      <c r="AO201" s="12">
        <v>4496594.173</v>
      </c>
      <c r="AP201" s="12">
        <v>7176212.213</v>
      </c>
      <c r="AQ201" s="12">
        <v>15197135.52</v>
      </c>
      <c r="AR201" s="12">
        <v>8847158.088</v>
      </c>
    </row>
    <row r="202" spans="1:44">
      <c r="A202" t="s">
        <v>596</v>
      </c>
      <c r="B202" s="11" t="s">
        <v>59</v>
      </c>
      <c r="C202" s="12">
        <v>536.37292</v>
      </c>
      <c r="D202" s="12">
        <v>1.98</v>
      </c>
      <c r="E202" s="12">
        <v>1.82</v>
      </c>
      <c r="F202" s="12" t="s">
        <v>60</v>
      </c>
      <c r="G202" s="12" t="s">
        <v>597</v>
      </c>
      <c r="H202" s="12" t="s">
        <v>598</v>
      </c>
      <c r="I202" s="12">
        <v>198641754.7</v>
      </c>
      <c r="J202" s="12">
        <v>156772059.7</v>
      </c>
      <c r="K202" s="12">
        <v>115780583.3</v>
      </c>
      <c r="L202" s="12">
        <v>109385179.4</v>
      </c>
      <c r="M202" s="12">
        <v>79667263.86</v>
      </c>
      <c r="N202" s="12">
        <v>130904874.5</v>
      </c>
      <c r="O202" s="12">
        <v>43507961.44</v>
      </c>
      <c r="P202" s="12">
        <v>41432384.6</v>
      </c>
      <c r="Q202" s="12">
        <v>50656746.75</v>
      </c>
      <c r="R202" s="12">
        <v>56939071.67</v>
      </c>
      <c r="S202" s="12">
        <v>82554426.03</v>
      </c>
      <c r="T202" s="12">
        <v>39844576.86</v>
      </c>
      <c r="U202" s="12">
        <v>23215483.17</v>
      </c>
      <c r="V202" s="12">
        <v>22360414.64</v>
      </c>
      <c r="W202" s="12">
        <v>25452517.11</v>
      </c>
      <c r="X202" s="12">
        <v>16648034.77</v>
      </c>
      <c r="Y202" s="12">
        <v>14693042</v>
      </c>
      <c r="Z202" s="12">
        <v>21614411.09</v>
      </c>
      <c r="AA202" s="12">
        <v>22987648.44</v>
      </c>
      <c r="AB202" s="12">
        <v>98974729.5</v>
      </c>
      <c r="AC202" s="12">
        <v>25777163.72</v>
      </c>
      <c r="AD202" s="12">
        <v>21564685.48</v>
      </c>
      <c r="AE202" s="12">
        <v>45608348.54</v>
      </c>
      <c r="AF202" s="12">
        <v>25102197.26</v>
      </c>
      <c r="AG202" s="12">
        <v>138878246.6</v>
      </c>
      <c r="AH202" s="12">
        <v>40972421.69</v>
      </c>
      <c r="AI202" s="12">
        <v>35608726.67</v>
      </c>
      <c r="AJ202" s="12">
        <v>24746134.91</v>
      </c>
      <c r="AK202" s="12">
        <v>37431093.26</v>
      </c>
      <c r="AL202" s="12">
        <v>24706997.71</v>
      </c>
      <c r="AM202" s="12">
        <v>16432754.73</v>
      </c>
      <c r="AN202" s="12">
        <v>17515416.51</v>
      </c>
      <c r="AO202" s="12">
        <v>26126804.21</v>
      </c>
      <c r="AP202" s="12">
        <v>18650043.26</v>
      </c>
      <c r="AQ202" s="12">
        <v>32775866.67</v>
      </c>
      <c r="AR202" s="12">
        <v>9744183.192</v>
      </c>
    </row>
    <row r="203" spans="1:44">
      <c r="A203" t="s">
        <v>599</v>
      </c>
      <c r="B203" s="11" t="s">
        <v>59</v>
      </c>
      <c r="C203" s="12">
        <v>536.37317</v>
      </c>
      <c r="D203" s="12">
        <v>2.05</v>
      </c>
      <c r="E203" s="12">
        <v>1.89</v>
      </c>
      <c r="F203" s="12" t="s">
        <v>60</v>
      </c>
      <c r="G203" s="12" t="s">
        <v>600</v>
      </c>
      <c r="H203" s="12" t="s">
        <v>598</v>
      </c>
      <c r="I203" s="12">
        <v>66287833.46</v>
      </c>
      <c r="J203" s="12">
        <v>161654736.6</v>
      </c>
      <c r="K203" s="12">
        <v>582839063.7</v>
      </c>
      <c r="L203" s="12">
        <v>593403808.7</v>
      </c>
      <c r="M203" s="12">
        <v>398230901.5</v>
      </c>
      <c r="N203" s="12">
        <v>49647217.7</v>
      </c>
      <c r="O203" s="12">
        <v>315417219.4</v>
      </c>
      <c r="P203" s="12">
        <v>246934034.6</v>
      </c>
      <c r="Q203" s="12">
        <v>376130171.7</v>
      </c>
      <c r="R203" s="12">
        <v>365604270.8</v>
      </c>
      <c r="S203" s="12">
        <v>668130026</v>
      </c>
      <c r="T203" s="12">
        <v>365783653</v>
      </c>
      <c r="U203" s="12">
        <v>147692482.1</v>
      </c>
      <c r="V203" s="12">
        <v>122798321</v>
      </c>
      <c r="W203" s="12">
        <v>142936336.9</v>
      </c>
      <c r="X203" s="12">
        <v>96720385.37</v>
      </c>
      <c r="Y203" s="12">
        <v>75707608.06</v>
      </c>
      <c r="Z203" s="12">
        <v>173649340.6</v>
      </c>
      <c r="AA203" s="12">
        <v>106460513.5</v>
      </c>
      <c r="AB203" s="12">
        <v>58077125.52</v>
      </c>
      <c r="AC203" s="12">
        <v>116644982.6</v>
      </c>
      <c r="AD203" s="12">
        <v>105997020.6</v>
      </c>
      <c r="AE203" s="12">
        <v>174809283.8</v>
      </c>
      <c r="AF203" s="12">
        <v>102370023.4</v>
      </c>
      <c r="AG203" s="12">
        <v>143343644.4</v>
      </c>
      <c r="AH203" s="12">
        <v>229531895.3</v>
      </c>
      <c r="AI203" s="12">
        <v>166997307.3</v>
      </c>
      <c r="AJ203" s="12">
        <v>134933458.2</v>
      </c>
      <c r="AK203" s="12">
        <v>202600910.3</v>
      </c>
      <c r="AL203" s="12">
        <v>147795769.4</v>
      </c>
      <c r="AM203" s="12">
        <v>81620293.98</v>
      </c>
      <c r="AN203" s="12">
        <v>130723264.7</v>
      </c>
      <c r="AO203" s="12">
        <v>151484886.1</v>
      </c>
      <c r="AP203" s="12">
        <v>134123819.5</v>
      </c>
      <c r="AQ203" s="12">
        <v>215084250.9</v>
      </c>
      <c r="AR203" s="12">
        <v>64358354.91</v>
      </c>
    </row>
    <row r="204" spans="1:44">
      <c r="A204" t="s">
        <v>601</v>
      </c>
      <c r="B204" s="11" t="s">
        <v>59</v>
      </c>
      <c r="C204" s="12">
        <v>536.40857</v>
      </c>
      <c r="D204" s="12">
        <v>3.31</v>
      </c>
      <c r="E204" s="12">
        <v>3.16</v>
      </c>
      <c r="F204" s="12" t="s">
        <v>60</v>
      </c>
      <c r="G204" s="12" t="s">
        <v>602</v>
      </c>
      <c r="H204" s="12" t="s">
        <v>603</v>
      </c>
      <c r="I204" s="12">
        <v>3458244.326</v>
      </c>
      <c r="J204" s="12">
        <v>2818766.979</v>
      </c>
      <c r="K204" s="12">
        <v>3604753.07</v>
      </c>
      <c r="L204" s="12">
        <v>3584061.537</v>
      </c>
      <c r="M204" s="12">
        <v>9459179.432</v>
      </c>
      <c r="N204" s="12">
        <v>2002648.418</v>
      </c>
      <c r="O204" s="12">
        <v>2519809.124</v>
      </c>
      <c r="P204" s="12">
        <v>1781073.217</v>
      </c>
      <c r="Q204" s="12">
        <v>2453165.984</v>
      </c>
      <c r="R204" s="12">
        <v>2747746.273</v>
      </c>
      <c r="S204" s="12">
        <v>6366623.472</v>
      </c>
      <c r="T204" s="12">
        <v>2076277.415</v>
      </c>
      <c r="U204" s="12">
        <v>1791281.193</v>
      </c>
      <c r="V204" s="12">
        <v>1194296.6</v>
      </c>
      <c r="W204" s="12">
        <v>3123658.3</v>
      </c>
      <c r="X204" s="12">
        <v>1659802.062</v>
      </c>
      <c r="Y204" s="12">
        <v>1444621.789</v>
      </c>
      <c r="Z204" s="12">
        <v>2821825.901</v>
      </c>
      <c r="AA204" s="12">
        <v>3980408.004</v>
      </c>
      <c r="AB204" s="12">
        <v>8209474.542</v>
      </c>
      <c r="AC204" s="12">
        <v>2725545.798</v>
      </c>
      <c r="AD204" s="12">
        <v>3336967.714</v>
      </c>
      <c r="AE204" s="12">
        <v>12994737.88</v>
      </c>
      <c r="AF204" s="12">
        <v>8713059.472</v>
      </c>
      <c r="AG204" s="12">
        <v>2511197.323</v>
      </c>
      <c r="AH204" s="12">
        <v>761366.6746</v>
      </c>
      <c r="AI204" s="12">
        <v>911303.675</v>
      </c>
      <c r="AJ204" s="12">
        <v>2084626.399</v>
      </c>
      <c r="AK204" s="12">
        <v>1610438.687</v>
      </c>
      <c r="AL204" s="12">
        <v>685134.6625</v>
      </c>
      <c r="AM204" s="12">
        <v>4153060.45</v>
      </c>
      <c r="AN204" s="12">
        <v>3206436.963</v>
      </c>
      <c r="AO204" s="12">
        <v>3134075.47</v>
      </c>
      <c r="AP204" s="12">
        <v>6822711.905</v>
      </c>
      <c r="AQ204" s="12">
        <v>3627538.392</v>
      </c>
      <c r="AR204" s="12">
        <v>3832657.946</v>
      </c>
    </row>
    <row r="205" spans="1:44">
      <c r="A205" t="s">
        <v>604</v>
      </c>
      <c r="B205" s="11" t="s">
        <v>59</v>
      </c>
      <c r="C205" s="12">
        <v>536.46735</v>
      </c>
      <c r="D205" s="12">
        <v>4.98</v>
      </c>
      <c r="E205" s="12">
        <v>4.42</v>
      </c>
      <c r="F205" s="12" t="s">
        <v>60</v>
      </c>
      <c r="G205" s="12" t="s">
        <v>605</v>
      </c>
      <c r="H205" s="12" t="s">
        <v>537</v>
      </c>
      <c r="I205" s="12">
        <v>79839.96125</v>
      </c>
      <c r="J205" s="12">
        <v>604527.9454</v>
      </c>
      <c r="K205" s="12">
        <v>1615160.337</v>
      </c>
      <c r="L205" s="12">
        <v>618262.1726</v>
      </c>
      <c r="M205" s="12">
        <v>741799.3836</v>
      </c>
      <c r="N205" s="12">
        <v>1188086.799</v>
      </c>
      <c r="O205" s="12">
        <v>648920.518</v>
      </c>
      <c r="P205" s="12">
        <v>896879.2168</v>
      </c>
      <c r="Q205" s="12">
        <v>359812.517</v>
      </c>
      <c r="R205" s="12">
        <v>216400.6342</v>
      </c>
      <c r="S205" s="12">
        <v>101820.176</v>
      </c>
      <c r="T205" s="12">
        <v>1692779.166</v>
      </c>
      <c r="U205" s="12">
        <v>26940.82273</v>
      </c>
      <c r="V205" s="12">
        <v>0</v>
      </c>
      <c r="W205" s="12">
        <v>0</v>
      </c>
      <c r="X205" s="12">
        <v>12849.64891</v>
      </c>
      <c r="Y205" s="12">
        <v>0</v>
      </c>
      <c r="Z205" s="12">
        <v>0</v>
      </c>
      <c r="AA205" s="12">
        <v>1528733.145</v>
      </c>
      <c r="AB205" s="12">
        <v>1813493.176</v>
      </c>
      <c r="AC205" s="12">
        <v>1233826.497</v>
      </c>
      <c r="AD205" s="12">
        <v>1003929.095</v>
      </c>
      <c r="AE205" s="12">
        <v>2709487.325</v>
      </c>
      <c r="AF205" s="12">
        <v>529989.5108</v>
      </c>
      <c r="AG205" s="12">
        <v>148003.4533</v>
      </c>
      <c r="AH205" s="12">
        <v>2360849.939</v>
      </c>
      <c r="AI205" s="12">
        <v>2352511.717</v>
      </c>
      <c r="AJ205" s="12">
        <v>2628159.769</v>
      </c>
      <c r="AK205" s="12">
        <v>4265365.516</v>
      </c>
      <c r="AL205" s="12">
        <v>1036337.767</v>
      </c>
      <c r="AM205" s="12">
        <v>0</v>
      </c>
      <c r="AN205" s="12">
        <v>0</v>
      </c>
      <c r="AO205" s="12">
        <v>0</v>
      </c>
      <c r="AP205" s="12">
        <v>8154.812502</v>
      </c>
      <c r="AQ205" s="12">
        <v>0</v>
      </c>
      <c r="AR205" s="12">
        <v>0</v>
      </c>
    </row>
    <row r="206" spans="1:44">
      <c r="A206" t="s">
        <v>606</v>
      </c>
      <c r="B206" s="11" t="s">
        <v>59</v>
      </c>
      <c r="C206" s="12">
        <v>536.50574</v>
      </c>
      <c r="D206" s="12">
        <v>7.43</v>
      </c>
      <c r="E206" s="12">
        <v>5.59</v>
      </c>
      <c r="F206" s="12" t="s">
        <v>60</v>
      </c>
      <c r="G206" s="12" t="s">
        <v>536</v>
      </c>
      <c r="H206" s="12" t="s">
        <v>537</v>
      </c>
      <c r="I206" s="12">
        <v>7756890.584</v>
      </c>
      <c r="J206" s="12">
        <v>6892403.433</v>
      </c>
      <c r="K206" s="12">
        <v>5054674.447</v>
      </c>
      <c r="L206" s="12">
        <v>2839974.314</v>
      </c>
      <c r="M206" s="12">
        <v>4274209.821</v>
      </c>
      <c r="N206" s="12">
        <v>3593193.645</v>
      </c>
      <c r="O206" s="12">
        <v>7495039.692</v>
      </c>
      <c r="P206" s="12">
        <v>9293681.338</v>
      </c>
      <c r="Q206" s="12">
        <v>4182175.321</v>
      </c>
      <c r="R206" s="12">
        <v>6194282.155</v>
      </c>
      <c r="S206" s="12">
        <v>5458685.81</v>
      </c>
      <c r="T206" s="12">
        <v>2786855.067</v>
      </c>
      <c r="U206" s="12">
        <v>12434943.61</v>
      </c>
      <c r="V206" s="12">
        <v>22381480.14</v>
      </c>
      <c r="W206" s="12">
        <v>12850605.92</v>
      </c>
      <c r="X206" s="12">
        <v>12895823.81</v>
      </c>
      <c r="Y206" s="12">
        <v>10756814.85</v>
      </c>
      <c r="Z206" s="12">
        <v>12453668.61</v>
      </c>
      <c r="AA206" s="12">
        <v>3696287.475</v>
      </c>
      <c r="AB206" s="12">
        <v>3373970.838</v>
      </c>
      <c r="AC206" s="12">
        <v>7031827.16</v>
      </c>
      <c r="AD206" s="12">
        <v>3730132.208</v>
      </c>
      <c r="AE206" s="12">
        <v>2151011.738</v>
      </c>
      <c r="AF206" s="12">
        <v>2712301.74</v>
      </c>
      <c r="AG206" s="12">
        <v>16332788.74</v>
      </c>
      <c r="AH206" s="12">
        <v>9349723.848</v>
      </c>
      <c r="AI206" s="12">
        <v>9492028.029</v>
      </c>
      <c r="AJ206" s="12">
        <v>6863138.61</v>
      </c>
      <c r="AK206" s="12">
        <v>0</v>
      </c>
      <c r="AL206" s="12">
        <v>6360076.167</v>
      </c>
      <c r="AM206" s="12">
        <v>32262181.03</v>
      </c>
      <c r="AN206" s="12">
        <v>24050233.17</v>
      </c>
      <c r="AO206" s="12">
        <v>12369471.89</v>
      </c>
      <c r="AP206" s="12">
        <v>18299820.76</v>
      </c>
      <c r="AQ206" s="12">
        <v>13196262.71</v>
      </c>
      <c r="AR206" s="12">
        <v>5351623.314</v>
      </c>
    </row>
    <row r="207" spans="1:44">
      <c r="A207" t="s">
        <v>607</v>
      </c>
      <c r="B207" s="11" t="s">
        <v>59</v>
      </c>
      <c r="C207" s="12">
        <v>538.38739</v>
      </c>
      <c r="D207" s="12">
        <v>2.53</v>
      </c>
      <c r="E207" s="12">
        <v>2.39</v>
      </c>
      <c r="F207" s="12" t="s">
        <v>60</v>
      </c>
      <c r="G207" s="12" t="s">
        <v>608</v>
      </c>
      <c r="H207" s="12" t="s">
        <v>609</v>
      </c>
      <c r="I207" s="12">
        <v>1599791776</v>
      </c>
      <c r="J207" s="12">
        <v>1391996852</v>
      </c>
      <c r="K207" s="12">
        <v>1631059553</v>
      </c>
      <c r="L207" s="12">
        <v>1727267519</v>
      </c>
      <c r="M207" s="12">
        <v>2523312859</v>
      </c>
      <c r="N207" s="12">
        <v>1441363519</v>
      </c>
      <c r="O207" s="12">
        <v>1069496186</v>
      </c>
      <c r="P207" s="12">
        <v>978116258</v>
      </c>
      <c r="Q207" s="12">
        <v>1068022657</v>
      </c>
      <c r="R207" s="12">
        <v>1129463461</v>
      </c>
      <c r="S207" s="12">
        <v>1463092301</v>
      </c>
      <c r="T207" s="12">
        <v>1012759838</v>
      </c>
      <c r="U207" s="12">
        <v>802114027</v>
      </c>
      <c r="V207" s="12">
        <v>767209497.4</v>
      </c>
      <c r="W207" s="12">
        <v>852385987.8</v>
      </c>
      <c r="X207" s="12">
        <v>791296971.1</v>
      </c>
      <c r="Y207" s="12">
        <v>745049759.8</v>
      </c>
      <c r="Z207" s="12">
        <v>891834663.4</v>
      </c>
      <c r="AA207" s="12">
        <v>872569652.5</v>
      </c>
      <c r="AB207" s="12">
        <v>931819965.9</v>
      </c>
      <c r="AC207" s="12">
        <v>974029998.7</v>
      </c>
      <c r="AD207" s="12">
        <v>940513929.1</v>
      </c>
      <c r="AE207" s="12">
        <v>1204495765</v>
      </c>
      <c r="AF207" s="12">
        <v>874207327.6</v>
      </c>
      <c r="AG207" s="12">
        <v>732004387.7</v>
      </c>
      <c r="AH207" s="12">
        <v>922286106.1</v>
      </c>
      <c r="AI207" s="12">
        <v>1013737918</v>
      </c>
      <c r="AJ207" s="12">
        <v>861732407.4</v>
      </c>
      <c r="AK207" s="12">
        <v>867450577.8</v>
      </c>
      <c r="AL207" s="12">
        <v>1038681504</v>
      </c>
      <c r="AM207" s="12">
        <v>765952156.9</v>
      </c>
      <c r="AN207" s="12">
        <v>803176014.4</v>
      </c>
      <c r="AO207" s="12">
        <v>914568108.2</v>
      </c>
      <c r="AP207" s="12">
        <v>875248453.2</v>
      </c>
      <c r="AQ207" s="12">
        <v>730532282.2</v>
      </c>
      <c r="AR207" s="12">
        <v>639999360.1</v>
      </c>
    </row>
    <row r="208" spans="1:44">
      <c r="A208" t="s">
        <v>610</v>
      </c>
      <c r="B208" s="11" t="s">
        <v>59</v>
      </c>
      <c r="C208" s="12">
        <v>538.42303</v>
      </c>
      <c r="D208" s="12">
        <v>3.36</v>
      </c>
      <c r="E208" s="12">
        <v>3.2</v>
      </c>
      <c r="F208" s="12" t="s">
        <v>60</v>
      </c>
      <c r="G208" s="12" t="s">
        <v>611</v>
      </c>
      <c r="H208" s="12" t="s">
        <v>612</v>
      </c>
      <c r="I208" s="12">
        <v>22871554.11</v>
      </c>
      <c r="J208" s="12">
        <v>23637395.91</v>
      </c>
      <c r="K208" s="12">
        <v>39416222.96</v>
      </c>
      <c r="L208" s="12">
        <v>45617474.96</v>
      </c>
      <c r="M208" s="12">
        <v>48305342.55</v>
      </c>
      <c r="N208" s="12">
        <v>29530649.46</v>
      </c>
      <c r="O208" s="12">
        <v>15069759.96</v>
      </c>
      <c r="P208" s="12">
        <v>13666828.61</v>
      </c>
      <c r="Q208" s="12">
        <v>18965245.3</v>
      </c>
      <c r="R208" s="12">
        <v>17254985.56</v>
      </c>
      <c r="S208" s="12">
        <v>23232348.91</v>
      </c>
      <c r="T208" s="12">
        <v>17168690.49</v>
      </c>
      <c r="U208" s="12">
        <v>3209239.329</v>
      </c>
      <c r="V208" s="12">
        <v>2959944.559</v>
      </c>
      <c r="W208" s="12">
        <v>3314486.464</v>
      </c>
      <c r="X208" s="12">
        <v>2689578.289</v>
      </c>
      <c r="Y208" s="12">
        <v>1530374.993</v>
      </c>
      <c r="Z208" s="12">
        <v>3951983.214</v>
      </c>
      <c r="AA208" s="12">
        <v>31568653.08</v>
      </c>
      <c r="AB208" s="12">
        <v>41326553.23</v>
      </c>
      <c r="AC208" s="12">
        <v>32784424.98</v>
      </c>
      <c r="AD208" s="12">
        <v>31407601.92</v>
      </c>
      <c r="AE208" s="12">
        <v>62128866.55</v>
      </c>
      <c r="AF208" s="12">
        <v>40292729.7</v>
      </c>
      <c r="AG208" s="12">
        <v>16072197.15</v>
      </c>
      <c r="AH208" s="12">
        <v>20173014.63</v>
      </c>
      <c r="AI208" s="12">
        <v>14491595.03</v>
      </c>
      <c r="AJ208" s="12">
        <v>17395730.62</v>
      </c>
      <c r="AK208" s="12">
        <v>19808108.96</v>
      </c>
      <c r="AL208" s="12">
        <v>11604907.58</v>
      </c>
      <c r="AM208" s="12">
        <v>6712942.211</v>
      </c>
      <c r="AN208" s="12">
        <v>5974512.619</v>
      </c>
      <c r="AO208" s="12">
        <v>3314744.28</v>
      </c>
      <c r="AP208" s="12">
        <v>6571179.304</v>
      </c>
      <c r="AQ208" s="12">
        <v>14715621.93</v>
      </c>
      <c r="AR208" s="12">
        <v>6811366.053</v>
      </c>
    </row>
    <row r="209" spans="1:44">
      <c r="A209" t="s">
        <v>613</v>
      </c>
      <c r="B209" s="11" t="s">
        <v>59</v>
      </c>
      <c r="C209" s="12">
        <v>538.51843</v>
      </c>
      <c r="D209" s="12">
        <v>9.22</v>
      </c>
      <c r="E209" s="12">
        <v>7.17</v>
      </c>
      <c r="F209" s="12" t="s">
        <v>60</v>
      </c>
      <c r="G209" s="12" t="s">
        <v>614</v>
      </c>
      <c r="H209" s="12" t="s">
        <v>545</v>
      </c>
      <c r="I209" s="12">
        <v>7822384.603</v>
      </c>
      <c r="J209" s="12">
        <v>10214782.75</v>
      </c>
      <c r="K209" s="12">
        <v>10669597.99</v>
      </c>
      <c r="L209" s="12">
        <v>11144879.13</v>
      </c>
      <c r="M209" s="12">
        <v>9974589.958</v>
      </c>
      <c r="N209" s="12">
        <v>8479470.71</v>
      </c>
      <c r="O209" s="12">
        <v>7796735.39</v>
      </c>
      <c r="P209" s="12">
        <v>117171.9202</v>
      </c>
      <c r="Q209" s="12">
        <v>7138648.525</v>
      </c>
      <c r="R209" s="12">
        <v>6767200.201</v>
      </c>
      <c r="S209" s="12">
        <v>3490100.348</v>
      </c>
      <c r="T209" s="12">
        <v>2954004.377</v>
      </c>
      <c r="U209" s="12">
        <v>1481142.919</v>
      </c>
      <c r="V209" s="12">
        <v>2129312.844</v>
      </c>
      <c r="W209" s="12">
        <v>974155.8643</v>
      </c>
      <c r="X209" s="12">
        <v>5474649.022</v>
      </c>
      <c r="Y209" s="12">
        <v>4092972.532</v>
      </c>
      <c r="Z209" s="12">
        <v>39519.56216</v>
      </c>
      <c r="AA209" s="12">
        <v>15707828.78</v>
      </c>
      <c r="AB209" s="12">
        <v>15496399.45</v>
      </c>
      <c r="AC209" s="12">
        <v>17802439.96</v>
      </c>
      <c r="AD209" s="12">
        <v>19359100.62</v>
      </c>
      <c r="AE209" s="12">
        <v>16347125.29</v>
      </c>
      <c r="AF209" s="12">
        <v>15913078.63</v>
      </c>
      <c r="AG209" s="12">
        <v>2893985.717</v>
      </c>
      <c r="AH209" s="12">
        <v>18149062.45</v>
      </c>
      <c r="AI209" s="12">
        <v>21936306.13</v>
      </c>
      <c r="AJ209" s="12">
        <v>19016797.8</v>
      </c>
      <c r="AK209" s="12">
        <v>19039842.27</v>
      </c>
      <c r="AL209" s="12">
        <v>7988336.253</v>
      </c>
      <c r="AM209" s="12">
        <v>3085490.763</v>
      </c>
      <c r="AN209" s="12">
        <v>239059.9219</v>
      </c>
      <c r="AO209" s="12">
        <v>391191.1458</v>
      </c>
      <c r="AP209" s="12">
        <v>10748046.36</v>
      </c>
      <c r="AQ209" s="12">
        <v>35593.13943</v>
      </c>
      <c r="AR209" s="12">
        <v>0</v>
      </c>
    </row>
    <row r="210" spans="1:44">
      <c r="A210" t="s">
        <v>615</v>
      </c>
      <c r="B210" s="11" t="s">
        <v>59</v>
      </c>
      <c r="C210" s="12">
        <v>538.521</v>
      </c>
      <c r="D210" s="12">
        <v>8.26</v>
      </c>
      <c r="E210" s="12">
        <v>6.16</v>
      </c>
      <c r="F210" s="12" t="s">
        <v>60</v>
      </c>
      <c r="G210" s="12" t="s">
        <v>544</v>
      </c>
      <c r="H210" s="12" t="s">
        <v>545</v>
      </c>
      <c r="I210" s="12">
        <v>220105599.6</v>
      </c>
      <c r="J210" s="12">
        <v>175140673.5</v>
      </c>
      <c r="K210" s="12">
        <v>85045329.53</v>
      </c>
      <c r="L210" s="12">
        <v>138157316.3</v>
      </c>
      <c r="M210" s="12">
        <v>180969102.8</v>
      </c>
      <c r="N210" s="12">
        <v>70315255.35</v>
      </c>
      <c r="O210" s="12">
        <v>420798430.9</v>
      </c>
      <c r="P210" s="12">
        <v>461818849.8</v>
      </c>
      <c r="Q210" s="12">
        <v>287127846</v>
      </c>
      <c r="R210" s="12">
        <v>325388938.9</v>
      </c>
      <c r="S210" s="12">
        <v>245390219.8</v>
      </c>
      <c r="T210" s="12">
        <v>192661606.9</v>
      </c>
      <c r="U210" s="12">
        <v>352141345.8</v>
      </c>
      <c r="V210" s="12">
        <v>815348809.3</v>
      </c>
      <c r="W210" s="12">
        <v>405248272.4</v>
      </c>
      <c r="X210" s="12">
        <v>564061795.3</v>
      </c>
      <c r="Y210" s="12">
        <v>279881950.2</v>
      </c>
      <c r="Z210" s="12">
        <v>257533698.5</v>
      </c>
      <c r="AA210" s="12">
        <v>116490982.5</v>
      </c>
      <c r="AB210" s="12">
        <v>227254860.1</v>
      </c>
      <c r="AC210" s="12">
        <v>219302428.1</v>
      </c>
      <c r="AD210" s="12">
        <v>110314088.8</v>
      </c>
      <c r="AE210" s="12">
        <v>246535828.5</v>
      </c>
      <c r="AF210" s="12">
        <v>207071464.9</v>
      </c>
      <c r="AG210" s="12">
        <v>212506015.4</v>
      </c>
      <c r="AH210" s="12">
        <v>315039584.1</v>
      </c>
      <c r="AI210" s="12">
        <v>263971023.8</v>
      </c>
      <c r="AJ210" s="12">
        <v>173436018</v>
      </c>
      <c r="AK210" s="12">
        <v>157012315.3</v>
      </c>
      <c r="AL210" s="12">
        <v>198876168.5</v>
      </c>
      <c r="AM210" s="12">
        <v>710106948.3</v>
      </c>
      <c r="AN210" s="12">
        <v>548940943.3</v>
      </c>
      <c r="AO210" s="12">
        <v>585887171.9</v>
      </c>
      <c r="AP210" s="12">
        <v>583785415.5</v>
      </c>
      <c r="AQ210" s="12">
        <v>443610965.2</v>
      </c>
      <c r="AR210" s="12">
        <v>194787693.8</v>
      </c>
    </row>
    <row r="211" spans="1:44">
      <c r="A211" t="s">
        <v>616</v>
      </c>
      <c r="B211" s="11" t="s">
        <v>59</v>
      </c>
      <c r="C211" s="12">
        <v>540.53546</v>
      </c>
      <c r="D211" s="12">
        <v>10.04</v>
      </c>
      <c r="E211" s="12">
        <v>8.42</v>
      </c>
      <c r="F211" s="12" t="s">
        <v>60</v>
      </c>
      <c r="G211" s="12" t="s">
        <v>617</v>
      </c>
      <c r="H211" s="12" t="s">
        <v>618</v>
      </c>
      <c r="I211" s="12">
        <v>925838.1221</v>
      </c>
      <c r="J211" s="12">
        <v>3317512.649</v>
      </c>
      <c r="K211" s="12">
        <v>6426948.851</v>
      </c>
      <c r="L211" s="12">
        <v>642532.0905</v>
      </c>
      <c r="M211" s="12">
        <v>1446733.161</v>
      </c>
      <c r="N211" s="12">
        <v>1498503.97</v>
      </c>
      <c r="O211" s="12">
        <v>0</v>
      </c>
      <c r="P211" s="12">
        <v>5544875.364</v>
      </c>
      <c r="Q211" s="12">
        <v>2758095.289</v>
      </c>
      <c r="R211" s="12">
        <v>149271.6539</v>
      </c>
      <c r="S211" s="12">
        <v>0</v>
      </c>
      <c r="T211" s="12">
        <v>5454593.326</v>
      </c>
      <c r="U211" s="12">
        <v>0</v>
      </c>
      <c r="V211" s="12">
        <v>0</v>
      </c>
      <c r="W211" s="12">
        <v>1432408.346</v>
      </c>
      <c r="X211" s="12">
        <v>1182215.57</v>
      </c>
      <c r="Y211" s="12">
        <v>32506.33379</v>
      </c>
      <c r="Z211" s="12">
        <v>0</v>
      </c>
      <c r="AA211" s="12">
        <v>1275772.52</v>
      </c>
      <c r="AB211" s="12">
        <v>1455458.312</v>
      </c>
      <c r="AC211" s="12">
        <v>8521214.727</v>
      </c>
      <c r="AD211" s="12">
        <v>2681477.52</v>
      </c>
      <c r="AE211" s="12">
        <v>3254925.9</v>
      </c>
      <c r="AF211" s="12">
        <v>2626099.035</v>
      </c>
      <c r="AG211" s="12">
        <v>3191325.451</v>
      </c>
      <c r="AH211" s="12">
        <v>4028656.955</v>
      </c>
      <c r="AI211" s="12">
        <v>14321525.53</v>
      </c>
      <c r="AJ211" s="12">
        <v>4645528.245</v>
      </c>
      <c r="AK211" s="12">
        <v>14500673.95</v>
      </c>
      <c r="AL211" s="12">
        <v>17752790.19</v>
      </c>
      <c r="AM211" s="12">
        <v>0</v>
      </c>
      <c r="AN211" s="12">
        <v>1057096.596</v>
      </c>
      <c r="AO211" s="12">
        <v>1975915.838</v>
      </c>
      <c r="AP211" s="12">
        <v>0</v>
      </c>
      <c r="AQ211" s="12">
        <v>2323476.072</v>
      </c>
      <c r="AR211" s="12">
        <v>0</v>
      </c>
    </row>
    <row r="212" spans="1:44">
      <c r="A212" t="s">
        <v>619</v>
      </c>
      <c r="B212" s="11" t="s">
        <v>59</v>
      </c>
      <c r="C212" s="12">
        <v>540.53577</v>
      </c>
      <c r="D212" s="12">
        <v>8.58</v>
      </c>
      <c r="E212" s="12">
        <v>6.46</v>
      </c>
      <c r="F212" s="12" t="s">
        <v>60</v>
      </c>
      <c r="G212" s="12" t="s">
        <v>620</v>
      </c>
      <c r="H212" s="12" t="s">
        <v>618</v>
      </c>
      <c r="I212" s="12">
        <v>65640899.37</v>
      </c>
      <c r="J212" s="12">
        <v>50933373.08</v>
      </c>
      <c r="K212" s="12">
        <v>16619185.99</v>
      </c>
      <c r="L212" s="12">
        <v>15934578.61</v>
      </c>
      <c r="M212" s="12">
        <v>26926025.97</v>
      </c>
      <c r="N212" s="12">
        <v>20915868.95</v>
      </c>
      <c r="O212" s="12">
        <v>30874028.53</v>
      </c>
      <c r="P212" s="12">
        <v>19563437.85</v>
      </c>
      <c r="Q212" s="12">
        <v>28922838.33</v>
      </c>
      <c r="R212" s="12">
        <v>24039191.29</v>
      </c>
      <c r="S212" s="12">
        <v>28165983.2</v>
      </c>
      <c r="T212" s="12">
        <v>18756884.11</v>
      </c>
      <c r="U212" s="12">
        <v>37248515.91</v>
      </c>
      <c r="V212" s="12">
        <v>89917904.54</v>
      </c>
      <c r="W212" s="12">
        <v>89730584.64</v>
      </c>
      <c r="X212" s="12">
        <v>92874017.54</v>
      </c>
      <c r="Y212" s="12">
        <v>82335806.19</v>
      </c>
      <c r="Z212" s="12">
        <v>60211651.55</v>
      </c>
      <c r="AA212" s="12">
        <v>10857270.51</v>
      </c>
      <c r="AB212" s="12">
        <v>29676761.6</v>
      </c>
      <c r="AC212" s="12">
        <v>16562662.04</v>
      </c>
      <c r="AD212" s="12">
        <v>10398826.45</v>
      </c>
      <c r="AE212" s="12">
        <v>12863934.5</v>
      </c>
      <c r="AF212" s="12">
        <v>8261507.456</v>
      </c>
      <c r="AG212" s="12">
        <v>60658815.84</v>
      </c>
      <c r="AH212" s="12">
        <v>30419339.51</v>
      </c>
      <c r="AI212" s="12">
        <v>49907096.69</v>
      </c>
      <c r="AJ212" s="12">
        <v>24923083.38</v>
      </c>
      <c r="AK212" s="12">
        <v>9507074.66</v>
      </c>
      <c r="AL212" s="12">
        <v>15107021.85</v>
      </c>
      <c r="AM212" s="12">
        <v>152707493</v>
      </c>
      <c r="AN212" s="12">
        <v>102673882.3</v>
      </c>
      <c r="AO212" s="12">
        <v>93478361.84</v>
      </c>
      <c r="AP212" s="12">
        <v>77951333.91</v>
      </c>
      <c r="AQ212" s="12">
        <v>94546111.94</v>
      </c>
      <c r="AR212" s="12">
        <v>112363288.2</v>
      </c>
    </row>
    <row r="213" spans="1:44">
      <c r="A213" t="s">
        <v>621</v>
      </c>
      <c r="B213" s="11" t="s">
        <v>59</v>
      </c>
      <c r="C213" s="12">
        <v>541.39764</v>
      </c>
      <c r="D213" s="12">
        <v>1.97</v>
      </c>
      <c r="E213" s="12">
        <v>1.8</v>
      </c>
      <c r="F213" s="12" t="s">
        <v>60</v>
      </c>
      <c r="G213" s="12" t="s">
        <v>622</v>
      </c>
      <c r="H213" s="12" t="s">
        <v>623</v>
      </c>
      <c r="I213" s="12">
        <v>1988422.108</v>
      </c>
      <c r="J213" s="12">
        <v>654674.0794</v>
      </c>
      <c r="K213" s="12">
        <v>6803561.79</v>
      </c>
      <c r="L213" s="12">
        <v>3173429.882</v>
      </c>
      <c r="M213" s="12">
        <v>716159.2549</v>
      </c>
      <c r="N213" s="12">
        <v>2496987.269</v>
      </c>
      <c r="O213" s="12">
        <v>0</v>
      </c>
      <c r="P213" s="12">
        <v>936240.2395</v>
      </c>
      <c r="Q213" s="12">
        <v>690566.5522</v>
      </c>
      <c r="R213" s="12">
        <v>536453.3516</v>
      </c>
      <c r="S213" s="12">
        <v>0</v>
      </c>
      <c r="T213" s="12">
        <v>0</v>
      </c>
      <c r="U213" s="12">
        <v>946965.2815</v>
      </c>
      <c r="V213" s="12">
        <v>947536.9332</v>
      </c>
      <c r="W213" s="12">
        <v>674403.6785</v>
      </c>
      <c r="X213" s="12">
        <v>1353003.36</v>
      </c>
      <c r="Y213" s="12">
        <v>303868.8348</v>
      </c>
      <c r="Z213" s="12">
        <v>1073308.166</v>
      </c>
      <c r="AA213" s="12">
        <v>3342284.335</v>
      </c>
      <c r="AB213" s="12">
        <v>605327.1362</v>
      </c>
      <c r="AC213" s="12">
        <v>2833594.208</v>
      </c>
      <c r="AD213" s="12">
        <v>977547.4521</v>
      </c>
      <c r="AE213" s="12">
        <v>1921491.564</v>
      </c>
      <c r="AF213" s="12">
        <v>1421347.776</v>
      </c>
      <c r="AG213" s="12">
        <v>800786.6805</v>
      </c>
      <c r="AH213" s="12">
        <v>1469267.614</v>
      </c>
      <c r="AI213" s="12">
        <v>5744116.796</v>
      </c>
      <c r="AJ213" s="12">
        <v>4174570.175</v>
      </c>
      <c r="AK213" s="12">
        <v>4516360.719</v>
      </c>
      <c r="AL213" s="12">
        <v>3031123.211</v>
      </c>
      <c r="AM213" s="12">
        <v>922628.2379</v>
      </c>
      <c r="AN213" s="12">
        <v>1911319.565</v>
      </c>
      <c r="AO213" s="12">
        <v>4712706.702</v>
      </c>
      <c r="AP213" s="12">
        <v>1096920.097</v>
      </c>
      <c r="AQ213" s="12">
        <v>487341.741</v>
      </c>
      <c r="AR213" s="12">
        <v>954330.23</v>
      </c>
    </row>
    <row r="214" spans="1:44">
      <c r="A214" t="s">
        <v>624</v>
      </c>
      <c r="B214" s="11" t="s">
        <v>59</v>
      </c>
      <c r="C214" s="12">
        <v>542.32135</v>
      </c>
      <c r="D214" s="12">
        <v>1.62</v>
      </c>
      <c r="E214" s="12">
        <v>1.42</v>
      </c>
      <c r="F214" s="12" t="s">
        <v>60</v>
      </c>
      <c r="G214" s="12" t="s">
        <v>625</v>
      </c>
      <c r="H214" s="12" t="s">
        <v>626</v>
      </c>
      <c r="I214" s="12">
        <v>4395050407</v>
      </c>
      <c r="J214" s="12">
        <v>5298139723</v>
      </c>
      <c r="K214" s="12">
        <v>3250752954</v>
      </c>
      <c r="L214" s="12">
        <v>3649137579</v>
      </c>
      <c r="M214" s="12">
        <v>5690800491</v>
      </c>
      <c r="N214" s="12">
        <v>5430094818</v>
      </c>
      <c r="O214" s="12">
        <v>2666658282</v>
      </c>
      <c r="P214" s="12">
        <v>3063905313</v>
      </c>
      <c r="Q214" s="12">
        <v>3036955548</v>
      </c>
      <c r="R214" s="12">
        <v>3368606474</v>
      </c>
      <c r="S214" s="12">
        <v>3092465529</v>
      </c>
      <c r="T214" s="12">
        <v>3054652073</v>
      </c>
      <c r="U214" s="12">
        <v>2434191344</v>
      </c>
      <c r="V214" s="12">
        <v>3469998895</v>
      </c>
      <c r="W214" s="12">
        <v>2458239515</v>
      </c>
      <c r="X214" s="12">
        <v>2382858193</v>
      </c>
      <c r="Y214" s="12">
        <v>2336115239</v>
      </c>
      <c r="Z214" s="12">
        <v>2347429476</v>
      </c>
      <c r="AA214" s="12">
        <v>5656608028</v>
      </c>
      <c r="AB214" s="12">
        <v>3968203974</v>
      </c>
      <c r="AC214" s="12">
        <v>5373901149</v>
      </c>
      <c r="AD214" s="12">
        <v>5065399030</v>
      </c>
      <c r="AE214" s="12">
        <v>6381412867</v>
      </c>
      <c r="AF214" s="12">
        <v>5346514524</v>
      </c>
      <c r="AG214" s="12">
        <v>2359333946</v>
      </c>
      <c r="AH214" s="12">
        <v>2595427665</v>
      </c>
      <c r="AI214" s="12">
        <v>3369270999</v>
      </c>
      <c r="AJ214" s="12">
        <v>2683375064</v>
      </c>
      <c r="AK214" s="12">
        <v>2972438926</v>
      </c>
      <c r="AL214" s="12">
        <v>3941042539</v>
      </c>
      <c r="AM214" s="12">
        <v>1564601750</v>
      </c>
      <c r="AN214" s="12">
        <v>2036038756</v>
      </c>
      <c r="AO214" s="12">
        <v>2145729345</v>
      </c>
      <c r="AP214" s="12">
        <v>2172364549</v>
      </c>
      <c r="AQ214" s="12">
        <v>2318049319</v>
      </c>
      <c r="AR214" s="12">
        <v>1684743326</v>
      </c>
    </row>
    <row r="215" spans="1:44">
      <c r="A215" t="s">
        <v>627</v>
      </c>
      <c r="B215" s="11" t="s">
        <v>59</v>
      </c>
      <c r="C215" s="12">
        <v>542.32172</v>
      </c>
      <c r="D215" s="12">
        <v>2.14</v>
      </c>
      <c r="E215" s="12">
        <v>1.98</v>
      </c>
      <c r="F215" s="12" t="s">
        <v>70</v>
      </c>
      <c r="G215" s="12" t="s">
        <v>539</v>
      </c>
      <c r="H215" s="12" t="s">
        <v>540</v>
      </c>
      <c r="I215" s="12">
        <v>452827532.8</v>
      </c>
      <c r="J215" s="12">
        <v>554731178.6</v>
      </c>
      <c r="K215" s="12">
        <v>687221885.6</v>
      </c>
      <c r="L215" s="12">
        <v>606746979.8</v>
      </c>
      <c r="M215" s="12">
        <v>517404515.2</v>
      </c>
      <c r="N215" s="12">
        <v>361686578.4</v>
      </c>
      <c r="O215" s="12">
        <v>337481979.2</v>
      </c>
      <c r="P215" s="12">
        <v>295254133.2</v>
      </c>
      <c r="Q215" s="12">
        <v>315341325.1</v>
      </c>
      <c r="R215" s="12">
        <v>383139870.1</v>
      </c>
      <c r="S215" s="12">
        <v>636523842.3</v>
      </c>
      <c r="T215" s="12">
        <v>319346207.7</v>
      </c>
      <c r="U215" s="12">
        <v>128992231.6</v>
      </c>
      <c r="V215" s="12">
        <v>189215490.1</v>
      </c>
      <c r="W215" s="12">
        <v>123213415.6</v>
      </c>
      <c r="X215" s="12">
        <v>131176301.6</v>
      </c>
      <c r="Y215" s="12">
        <v>93238469.38</v>
      </c>
      <c r="Z215" s="12">
        <v>137881418.2</v>
      </c>
      <c r="AA215" s="12">
        <v>335470935.9</v>
      </c>
      <c r="AB215" s="12">
        <v>231573137.4</v>
      </c>
      <c r="AC215" s="12">
        <v>255195061.2</v>
      </c>
      <c r="AD215" s="12">
        <v>202822351.2</v>
      </c>
      <c r="AE215" s="12">
        <v>522492526.4</v>
      </c>
      <c r="AF215" s="12">
        <v>342635789.7</v>
      </c>
      <c r="AG215" s="12">
        <v>289987814.8</v>
      </c>
      <c r="AH215" s="12">
        <v>193931378.6</v>
      </c>
      <c r="AI215" s="12">
        <v>213364587</v>
      </c>
      <c r="AJ215" s="12">
        <v>282739619.9</v>
      </c>
      <c r="AK215" s="12">
        <v>272347876</v>
      </c>
      <c r="AL215" s="12">
        <v>199891705.5</v>
      </c>
      <c r="AM215" s="12">
        <v>65564497.98</v>
      </c>
      <c r="AN215" s="12">
        <v>85591892.08</v>
      </c>
      <c r="AO215" s="12">
        <v>81139542.87</v>
      </c>
      <c r="AP215" s="12">
        <v>107253089.3</v>
      </c>
      <c r="AQ215" s="12">
        <v>107944615.1</v>
      </c>
      <c r="AR215" s="12">
        <v>111362235.4</v>
      </c>
    </row>
    <row r="216" spans="1:44">
      <c r="A216" t="s">
        <v>628</v>
      </c>
      <c r="B216" s="11" t="s">
        <v>59</v>
      </c>
      <c r="C216" s="12">
        <v>542.32184</v>
      </c>
      <c r="D216" s="12">
        <v>1.93</v>
      </c>
      <c r="E216" s="12">
        <v>1.75</v>
      </c>
      <c r="F216" s="12" t="s">
        <v>70</v>
      </c>
      <c r="G216" s="12" t="s">
        <v>542</v>
      </c>
      <c r="H216" s="12" t="s">
        <v>540</v>
      </c>
      <c r="I216" s="12">
        <v>1442209162</v>
      </c>
      <c r="J216" s="12">
        <v>1642465140</v>
      </c>
      <c r="K216" s="12">
        <v>841584074.4</v>
      </c>
      <c r="L216" s="12">
        <v>1167915213</v>
      </c>
      <c r="M216" s="12">
        <v>1436852034</v>
      </c>
      <c r="N216" s="12">
        <v>721843786.5</v>
      </c>
      <c r="O216" s="12">
        <v>1436825954</v>
      </c>
      <c r="P216" s="12">
        <v>921233342.7</v>
      </c>
      <c r="Q216" s="12">
        <v>834455949.1</v>
      </c>
      <c r="R216" s="12">
        <v>1516828482</v>
      </c>
      <c r="S216" s="12">
        <v>1287716073</v>
      </c>
      <c r="T216" s="12">
        <v>723260754</v>
      </c>
      <c r="U216" s="12">
        <v>412355598.2</v>
      </c>
      <c r="V216" s="12">
        <v>587248948.6</v>
      </c>
      <c r="W216" s="12">
        <v>317749435.6</v>
      </c>
      <c r="X216" s="12">
        <v>376586483.3</v>
      </c>
      <c r="Y216" s="12">
        <v>233992803.4</v>
      </c>
      <c r="Z216" s="12">
        <v>234114486</v>
      </c>
      <c r="AA216" s="12">
        <v>1082487250</v>
      </c>
      <c r="AB216" s="12">
        <v>1299348502</v>
      </c>
      <c r="AC216" s="12">
        <v>785479307.9</v>
      </c>
      <c r="AD216" s="12">
        <v>577472251.6</v>
      </c>
      <c r="AE216" s="12">
        <v>1729748183</v>
      </c>
      <c r="AF216" s="12">
        <v>1330627527</v>
      </c>
      <c r="AG216" s="12">
        <v>1617220264</v>
      </c>
      <c r="AH216" s="12">
        <v>770977652</v>
      </c>
      <c r="AI216" s="12">
        <v>662353261.1</v>
      </c>
      <c r="AJ216" s="12">
        <v>664994710.4</v>
      </c>
      <c r="AK216" s="12">
        <v>837372801.5</v>
      </c>
      <c r="AL216" s="12">
        <v>378615981.3</v>
      </c>
      <c r="AM216" s="12">
        <v>232906968.1</v>
      </c>
      <c r="AN216" s="12">
        <v>352292831.7</v>
      </c>
      <c r="AO216" s="12">
        <v>198866287.7</v>
      </c>
      <c r="AP216" s="12">
        <v>295264280.4</v>
      </c>
      <c r="AQ216" s="12">
        <v>272814595.3</v>
      </c>
      <c r="AR216" s="12">
        <v>227894210.9</v>
      </c>
    </row>
    <row r="217" spans="1:44">
      <c r="A217" t="s">
        <v>629</v>
      </c>
      <c r="B217" s="11" t="s">
        <v>59</v>
      </c>
      <c r="C217" s="12">
        <v>542.3244</v>
      </c>
      <c r="D217" s="12">
        <v>1.38</v>
      </c>
      <c r="E217" s="12">
        <v>1.17</v>
      </c>
      <c r="F217" s="12" t="s">
        <v>60</v>
      </c>
      <c r="G217" s="12" t="s">
        <v>630</v>
      </c>
      <c r="H217" s="12" t="s">
        <v>626</v>
      </c>
      <c r="I217" s="12">
        <v>4023345401</v>
      </c>
      <c r="J217" s="12">
        <v>4051772822</v>
      </c>
      <c r="K217" s="12">
        <v>4405877201</v>
      </c>
      <c r="L217" s="12">
        <v>3730412286</v>
      </c>
      <c r="M217" s="12">
        <v>2971713969</v>
      </c>
      <c r="N217" s="12">
        <v>2429248737</v>
      </c>
      <c r="O217" s="12">
        <v>2723256545</v>
      </c>
      <c r="P217" s="12">
        <v>2783136713</v>
      </c>
      <c r="Q217" s="12">
        <v>2843191118</v>
      </c>
      <c r="R217" s="12">
        <v>2983999033</v>
      </c>
      <c r="S217" s="12">
        <v>2643623620</v>
      </c>
      <c r="T217" s="12">
        <v>1889505146</v>
      </c>
      <c r="U217" s="12">
        <v>708962547.3</v>
      </c>
      <c r="V217" s="12">
        <v>723000958.9</v>
      </c>
      <c r="W217" s="12">
        <v>884375511</v>
      </c>
      <c r="X217" s="12">
        <v>466679347.9</v>
      </c>
      <c r="Y217" s="12">
        <v>362623820.4</v>
      </c>
      <c r="Z217" s="12">
        <v>507281261.1</v>
      </c>
      <c r="AA217" s="12">
        <v>4040756281</v>
      </c>
      <c r="AB217" s="12">
        <v>2759403115</v>
      </c>
      <c r="AC217" s="12">
        <v>4279958053</v>
      </c>
      <c r="AD217" s="12">
        <v>3078325602</v>
      </c>
      <c r="AE217" s="12">
        <v>4174270391</v>
      </c>
      <c r="AF217" s="12">
        <v>1859208630</v>
      </c>
      <c r="AG217" s="12">
        <v>1432323030</v>
      </c>
      <c r="AH217" s="12">
        <v>2092888157</v>
      </c>
      <c r="AI217" s="12">
        <v>3090937128</v>
      </c>
      <c r="AJ217" s="12">
        <v>1620343112</v>
      </c>
      <c r="AK217" s="12">
        <v>2334176987</v>
      </c>
      <c r="AL217" s="12">
        <v>1400394742</v>
      </c>
      <c r="AM217" s="12">
        <v>344438398.3</v>
      </c>
      <c r="AN217" s="12">
        <v>489613245</v>
      </c>
      <c r="AO217" s="12">
        <v>425179765.8</v>
      </c>
      <c r="AP217" s="12">
        <v>458776874.6</v>
      </c>
      <c r="AQ217" s="12">
        <v>441725203</v>
      </c>
      <c r="AR217" s="12">
        <v>177716745</v>
      </c>
    </row>
    <row r="218" spans="1:44">
      <c r="A218" t="s">
        <v>631</v>
      </c>
      <c r="B218" s="11" t="s">
        <v>59</v>
      </c>
      <c r="C218" s="12">
        <v>544.33661</v>
      </c>
      <c r="D218" s="12">
        <v>1.88</v>
      </c>
      <c r="E218" s="12">
        <v>1.7</v>
      </c>
      <c r="F218" s="12" t="s">
        <v>60</v>
      </c>
      <c r="G218" s="12" t="s">
        <v>632</v>
      </c>
      <c r="H218" s="12" t="s">
        <v>633</v>
      </c>
      <c r="I218" s="12">
        <v>26798504113</v>
      </c>
      <c r="J218" s="12">
        <v>29670630644</v>
      </c>
      <c r="K218" s="12">
        <v>32107363427</v>
      </c>
      <c r="L218" s="12">
        <v>40975690383</v>
      </c>
      <c r="M218" s="12">
        <v>40715246751</v>
      </c>
      <c r="N218" s="12">
        <v>20322623593</v>
      </c>
      <c r="O218" s="12">
        <v>40827229700</v>
      </c>
      <c r="P218" s="12">
        <v>42648699758</v>
      </c>
      <c r="Q218" s="12">
        <v>42925703397</v>
      </c>
      <c r="R218" s="12">
        <v>49435892793</v>
      </c>
      <c r="S218" s="12">
        <v>48559876879</v>
      </c>
      <c r="T218" s="12">
        <v>37453166756</v>
      </c>
      <c r="U218" s="12">
        <v>35535788948</v>
      </c>
      <c r="V218" s="12">
        <v>33273481517</v>
      </c>
      <c r="W218" s="12">
        <v>30586868115</v>
      </c>
      <c r="X218" s="12">
        <v>34887903215</v>
      </c>
      <c r="Y218" s="12">
        <v>33455720313</v>
      </c>
      <c r="Z218" s="12">
        <v>30657601722</v>
      </c>
      <c r="AA218" s="12">
        <v>34909332063</v>
      </c>
      <c r="AB218" s="12">
        <v>28826887869</v>
      </c>
      <c r="AC218" s="12">
        <v>29213959088</v>
      </c>
      <c r="AD218" s="12">
        <v>23669286021</v>
      </c>
      <c r="AE218" s="12">
        <v>41396955780</v>
      </c>
      <c r="AF218" s="12">
        <v>34851361560</v>
      </c>
      <c r="AG218" s="12">
        <v>27118583481</v>
      </c>
      <c r="AH218" s="12">
        <v>30530418800</v>
      </c>
      <c r="AI218" s="12">
        <v>29310150744</v>
      </c>
      <c r="AJ218" s="12">
        <v>28572081250</v>
      </c>
      <c r="AK218" s="12">
        <v>31588949439</v>
      </c>
      <c r="AL218" s="12">
        <v>24982318639</v>
      </c>
      <c r="AM218" s="12">
        <v>21564712587</v>
      </c>
      <c r="AN218" s="12">
        <v>33193887004</v>
      </c>
      <c r="AO218" s="12">
        <v>28204373214</v>
      </c>
      <c r="AP218" s="12">
        <v>31048284737</v>
      </c>
      <c r="AQ218" s="12">
        <v>30629616583</v>
      </c>
      <c r="AR218" s="12">
        <v>26405463809</v>
      </c>
    </row>
    <row r="219" spans="1:44">
      <c r="A219" t="s">
        <v>634</v>
      </c>
      <c r="B219" s="11" t="s">
        <v>59</v>
      </c>
      <c r="C219" s="12">
        <v>544.33923</v>
      </c>
      <c r="D219" s="12">
        <v>1.54</v>
      </c>
      <c r="E219" s="12">
        <v>1.35</v>
      </c>
      <c r="F219" s="12" t="s">
        <v>60</v>
      </c>
      <c r="G219" s="12" t="s">
        <v>635</v>
      </c>
      <c r="H219" s="12" t="s">
        <v>633</v>
      </c>
      <c r="I219" s="12">
        <v>14961167976</v>
      </c>
      <c r="J219" s="12">
        <v>15742019737</v>
      </c>
      <c r="K219" s="12">
        <v>19819100172</v>
      </c>
      <c r="L219" s="12">
        <v>22615510736</v>
      </c>
      <c r="M219" s="12">
        <v>16146096411</v>
      </c>
      <c r="N219" s="12">
        <v>12310363189</v>
      </c>
      <c r="O219" s="12">
        <v>35709256549</v>
      </c>
      <c r="P219" s="12">
        <v>33697122626</v>
      </c>
      <c r="Q219" s="12">
        <v>33731645768</v>
      </c>
      <c r="R219" s="12">
        <v>34512617683</v>
      </c>
      <c r="S219" s="12">
        <v>25714916682</v>
      </c>
      <c r="T219" s="12">
        <v>26933933916</v>
      </c>
      <c r="U219" s="12">
        <v>25492953158</v>
      </c>
      <c r="V219" s="12">
        <v>26361171023</v>
      </c>
      <c r="W219" s="12">
        <v>26457565992</v>
      </c>
      <c r="X219" s="12">
        <v>26525335795</v>
      </c>
      <c r="Y219" s="12">
        <v>18643548619</v>
      </c>
      <c r="Z219" s="12">
        <v>22407328755</v>
      </c>
      <c r="AA219" s="12">
        <v>20917142989</v>
      </c>
      <c r="AB219" s="12">
        <v>22678448822</v>
      </c>
      <c r="AC219" s="12">
        <v>20618115856</v>
      </c>
      <c r="AD219" s="12">
        <v>16527657674</v>
      </c>
      <c r="AE219" s="12">
        <v>22118723140</v>
      </c>
      <c r="AF219" s="12">
        <v>20184544126</v>
      </c>
      <c r="AG219" s="12">
        <v>21469035842</v>
      </c>
      <c r="AH219" s="12">
        <v>31892014377</v>
      </c>
      <c r="AI219" s="12">
        <v>28620230420</v>
      </c>
      <c r="AJ219" s="12">
        <v>27238274286</v>
      </c>
      <c r="AK219" s="12">
        <v>30648562301</v>
      </c>
      <c r="AL219" s="12">
        <v>24516978718</v>
      </c>
      <c r="AM219" s="12">
        <v>21665646290</v>
      </c>
      <c r="AN219" s="12">
        <v>29904608134</v>
      </c>
      <c r="AO219" s="12">
        <v>25486114415</v>
      </c>
      <c r="AP219" s="12">
        <v>24257045373</v>
      </c>
      <c r="AQ219" s="12">
        <v>25075011621</v>
      </c>
      <c r="AR219" s="12">
        <v>21217263799</v>
      </c>
    </row>
    <row r="220" spans="1:44">
      <c r="A220" t="s">
        <v>636</v>
      </c>
      <c r="B220" s="11" t="s">
        <v>59</v>
      </c>
      <c r="C220" s="12">
        <v>544.33997</v>
      </c>
      <c r="D220" s="12">
        <v>2.32</v>
      </c>
      <c r="E220" s="12">
        <v>2.18</v>
      </c>
      <c r="F220" s="12" t="s">
        <v>70</v>
      </c>
      <c r="G220" s="12" t="s">
        <v>550</v>
      </c>
      <c r="H220" s="12" t="s">
        <v>548</v>
      </c>
      <c r="I220" s="12">
        <v>475088958</v>
      </c>
      <c r="J220" s="12">
        <v>534478016.5</v>
      </c>
      <c r="K220" s="12">
        <v>948897789.7</v>
      </c>
      <c r="L220" s="12">
        <v>942602504.5</v>
      </c>
      <c r="M220" s="12">
        <v>626752267.2</v>
      </c>
      <c r="N220" s="12">
        <v>261307801.3</v>
      </c>
      <c r="O220" s="12">
        <v>1210376093</v>
      </c>
      <c r="P220" s="12">
        <v>902492458.8</v>
      </c>
      <c r="Q220" s="12">
        <v>1109355557</v>
      </c>
      <c r="R220" s="12">
        <v>1333392019</v>
      </c>
      <c r="S220" s="12">
        <v>2033970888</v>
      </c>
      <c r="T220" s="12">
        <v>1034080581</v>
      </c>
      <c r="U220" s="12">
        <v>687698525.4</v>
      </c>
      <c r="V220" s="12">
        <v>710103335.8</v>
      </c>
      <c r="W220" s="12">
        <v>818098060.5</v>
      </c>
      <c r="X220" s="12">
        <v>635821528.5</v>
      </c>
      <c r="Y220" s="12">
        <v>460538767</v>
      </c>
      <c r="Z220" s="12">
        <v>703023379.6</v>
      </c>
      <c r="AA220" s="12">
        <v>329143803.9</v>
      </c>
      <c r="AB220" s="12">
        <v>646973499.3</v>
      </c>
      <c r="AC220" s="12">
        <v>344670988.4</v>
      </c>
      <c r="AD220" s="12">
        <v>246102742.9</v>
      </c>
      <c r="AE220" s="12">
        <v>613751280.9</v>
      </c>
      <c r="AF220" s="12">
        <v>460888060.5</v>
      </c>
      <c r="AG220" s="12">
        <v>1034591680</v>
      </c>
      <c r="AH220" s="12">
        <v>871165770.6</v>
      </c>
      <c r="AI220" s="12">
        <v>542526282.4</v>
      </c>
      <c r="AJ220" s="12">
        <v>569435918</v>
      </c>
      <c r="AK220" s="12">
        <v>726084317.3</v>
      </c>
      <c r="AL220" s="12">
        <v>392807810.4</v>
      </c>
      <c r="AM220" s="12">
        <v>463270665.4</v>
      </c>
      <c r="AN220" s="12">
        <v>594636280.5</v>
      </c>
      <c r="AO220" s="12">
        <v>511970873.5</v>
      </c>
      <c r="AP220" s="12">
        <v>602249229.4</v>
      </c>
      <c r="AQ220" s="12">
        <v>657731343.9</v>
      </c>
      <c r="AR220" s="12">
        <v>640558251.2</v>
      </c>
    </row>
    <row r="221" spans="1:44">
      <c r="A221" t="s">
        <v>637</v>
      </c>
      <c r="B221" s="11" t="s">
        <v>59</v>
      </c>
      <c r="C221" s="12">
        <v>546.28357</v>
      </c>
      <c r="D221" s="12">
        <v>1.31</v>
      </c>
      <c r="E221" s="12">
        <v>1.1</v>
      </c>
      <c r="F221" s="12" t="s">
        <v>60</v>
      </c>
      <c r="G221" s="12" t="s">
        <v>638</v>
      </c>
      <c r="H221" s="12" t="s">
        <v>639</v>
      </c>
      <c r="I221" s="12">
        <v>14063918.38</v>
      </c>
      <c r="J221" s="12">
        <v>11971816.93</v>
      </c>
      <c r="K221" s="12">
        <v>54980130.66</v>
      </c>
      <c r="L221" s="12">
        <v>16505664.5</v>
      </c>
      <c r="M221" s="12">
        <v>11228830.27</v>
      </c>
      <c r="N221" s="12">
        <v>14316589.26</v>
      </c>
      <c r="O221" s="12">
        <v>50250208.44</v>
      </c>
      <c r="P221" s="12">
        <v>58847683.4</v>
      </c>
      <c r="Q221" s="12">
        <v>40542310.67</v>
      </c>
      <c r="R221" s="12">
        <v>38563023.05</v>
      </c>
      <c r="S221" s="12">
        <v>26219959.58</v>
      </c>
      <c r="T221" s="12">
        <v>31573215.43</v>
      </c>
      <c r="U221" s="12">
        <v>25565607.24</v>
      </c>
      <c r="V221" s="12">
        <v>50986675.38</v>
      </c>
      <c r="W221" s="12">
        <v>39399368.32</v>
      </c>
      <c r="X221" s="12">
        <v>34487207.68</v>
      </c>
      <c r="Y221" s="12">
        <v>13740766.35</v>
      </c>
      <c r="Z221" s="12">
        <v>30557247.23</v>
      </c>
      <c r="AA221" s="12">
        <v>28165900.33</v>
      </c>
      <c r="AB221" s="12">
        <v>60248918.57</v>
      </c>
      <c r="AC221" s="12">
        <v>43261684.18</v>
      </c>
      <c r="AD221" s="12">
        <v>20902152.35</v>
      </c>
      <c r="AE221" s="12">
        <v>28983012.37</v>
      </c>
      <c r="AF221" s="12">
        <v>28018169.13</v>
      </c>
      <c r="AG221" s="12">
        <v>73794953.94</v>
      </c>
      <c r="AH221" s="12">
        <v>72281726.98</v>
      </c>
      <c r="AI221" s="12">
        <v>58811389.72</v>
      </c>
      <c r="AJ221" s="12">
        <v>51138828.71</v>
      </c>
      <c r="AK221" s="12">
        <v>63215540.71</v>
      </c>
      <c r="AL221" s="12">
        <v>42495909.29</v>
      </c>
      <c r="AM221" s="12">
        <v>29077889.25</v>
      </c>
      <c r="AN221" s="12">
        <v>52942840.2</v>
      </c>
      <c r="AO221" s="12">
        <v>34248692.65</v>
      </c>
      <c r="AP221" s="12">
        <v>35692242.67</v>
      </c>
      <c r="AQ221" s="12">
        <v>20819654.21</v>
      </c>
      <c r="AR221" s="12">
        <v>37326397.22</v>
      </c>
    </row>
    <row r="222" spans="1:44">
      <c r="A222" t="s">
        <v>640</v>
      </c>
      <c r="B222" s="11" t="s">
        <v>59</v>
      </c>
      <c r="C222" s="12">
        <v>546.35327</v>
      </c>
      <c r="D222" s="12">
        <v>2.18</v>
      </c>
      <c r="E222" s="12">
        <v>2.02</v>
      </c>
      <c r="F222" s="12" t="s">
        <v>70</v>
      </c>
      <c r="G222" s="12" t="s">
        <v>168</v>
      </c>
      <c r="H222" s="12" t="s">
        <v>169</v>
      </c>
      <c r="I222" s="12">
        <v>53765295851</v>
      </c>
      <c r="J222" s="12">
        <v>49427504099</v>
      </c>
      <c r="K222" s="12">
        <v>39795862972</v>
      </c>
      <c r="L222" s="12">
        <v>36475607899</v>
      </c>
      <c r="M222" s="12">
        <v>35085325604</v>
      </c>
      <c r="N222" s="12">
        <v>38015464182</v>
      </c>
      <c r="O222" s="12">
        <v>33205569625</v>
      </c>
      <c r="P222" s="12">
        <v>30164855471</v>
      </c>
      <c r="Q222" s="12">
        <v>39448528041</v>
      </c>
      <c r="R222" s="12">
        <v>39326661181</v>
      </c>
      <c r="S222" s="12">
        <v>49538560166</v>
      </c>
      <c r="T222" s="12">
        <v>35721950499</v>
      </c>
      <c r="U222" s="12">
        <v>31650393856</v>
      </c>
      <c r="V222" s="12">
        <v>32883582636</v>
      </c>
      <c r="W222" s="12">
        <v>33277565647</v>
      </c>
      <c r="X222" s="12">
        <v>37350025564</v>
      </c>
      <c r="Y222" s="12">
        <v>31694664618</v>
      </c>
      <c r="Z222" s="12">
        <v>34466064228</v>
      </c>
      <c r="AA222" s="12">
        <v>30495033416</v>
      </c>
      <c r="AB222" s="12">
        <v>32921152277</v>
      </c>
      <c r="AC222" s="12">
        <v>26680899753</v>
      </c>
      <c r="AD222" s="12">
        <v>23586937420</v>
      </c>
      <c r="AE222" s="12">
        <v>33967054951</v>
      </c>
      <c r="AF222" s="12">
        <v>29618981529</v>
      </c>
      <c r="AG222" s="12">
        <v>54719926754</v>
      </c>
      <c r="AH222" s="12">
        <v>28477613499</v>
      </c>
      <c r="AI222" s="12">
        <v>23884435930</v>
      </c>
      <c r="AJ222" s="12">
        <v>34979784936</v>
      </c>
      <c r="AK222" s="12">
        <v>26799759483</v>
      </c>
      <c r="AL222" s="12">
        <v>40328601239</v>
      </c>
      <c r="AM222" s="12">
        <v>34586344343</v>
      </c>
      <c r="AN222" s="12">
        <v>33583730372</v>
      </c>
      <c r="AO222" s="12">
        <v>30442976090</v>
      </c>
      <c r="AP222" s="12">
        <v>28805455125</v>
      </c>
      <c r="AQ222" s="12">
        <v>24717951349</v>
      </c>
      <c r="AR222" s="12">
        <v>34952389464</v>
      </c>
    </row>
    <row r="223" spans="1:44">
      <c r="A223" t="s">
        <v>641</v>
      </c>
      <c r="B223" s="11" t="s">
        <v>59</v>
      </c>
      <c r="C223" s="12">
        <v>546.35675</v>
      </c>
      <c r="D223" s="12">
        <v>1.65</v>
      </c>
      <c r="E223" s="12">
        <v>1.46</v>
      </c>
      <c r="F223" s="12" t="s">
        <v>60</v>
      </c>
      <c r="G223" s="12" t="s">
        <v>642</v>
      </c>
      <c r="H223" s="12" t="s">
        <v>643</v>
      </c>
      <c r="I223" s="12">
        <v>10307479081</v>
      </c>
      <c r="J223" s="12">
        <v>10547601019</v>
      </c>
      <c r="K223" s="12">
        <v>14071868040</v>
      </c>
      <c r="L223" s="12">
        <v>15526287165</v>
      </c>
      <c r="M223" s="12">
        <v>12119783190</v>
      </c>
      <c r="N223" s="12">
        <v>8209805700</v>
      </c>
      <c r="O223" s="12">
        <v>15290366577</v>
      </c>
      <c r="P223" s="12">
        <v>7594432377</v>
      </c>
      <c r="Q223" s="12">
        <v>13003136720</v>
      </c>
      <c r="R223" s="12">
        <v>14225940023</v>
      </c>
      <c r="S223" s="12">
        <v>15726274886</v>
      </c>
      <c r="T223" s="12">
        <v>12429035960</v>
      </c>
      <c r="U223" s="12">
        <v>7081606360</v>
      </c>
      <c r="V223" s="12">
        <v>4728447490</v>
      </c>
      <c r="W223" s="12">
        <v>9006971016</v>
      </c>
      <c r="X223" s="12">
        <v>5766451560</v>
      </c>
      <c r="Y223" s="12">
        <v>6304747786</v>
      </c>
      <c r="Z223" s="12">
        <v>8296638491</v>
      </c>
      <c r="AA223" s="12">
        <v>8124665492</v>
      </c>
      <c r="AB223" s="12">
        <v>8017020467</v>
      </c>
      <c r="AC223" s="12">
        <v>7270242657</v>
      </c>
      <c r="AD223" s="12">
        <v>5764834409</v>
      </c>
      <c r="AE223" s="12">
        <v>8627523704</v>
      </c>
      <c r="AF223" s="12">
        <v>8487860585</v>
      </c>
      <c r="AG223" s="12">
        <v>13423153972</v>
      </c>
      <c r="AH223" s="12">
        <v>11573355466</v>
      </c>
      <c r="AI223" s="12">
        <v>9743347990</v>
      </c>
      <c r="AJ223" s="12">
        <v>10662014506</v>
      </c>
      <c r="AK223" s="12">
        <v>11882230689</v>
      </c>
      <c r="AL223" s="12">
        <v>6334151562</v>
      </c>
      <c r="AM223" s="12">
        <v>7225776307</v>
      </c>
      <c r="AN223" s="12">
        <v>9273324203</v>
      </c>
      <c r="AO223" s="12">
        <v>7468411494</v>
      </c>
      <c r="AP223" s="12">
        <v>8287976799</v>
      </c>
      <c r="AQ223" s="12">
        <v>9266281025</v>
      </c>
      <c r="AR223" s="12">
        <v>8735462619</v>
      </c>
    </row>
    <row r="224" spans="1:44">
      <c r="A224" t="s">
        <v>644</v>
      </c>
      <c r="B224" s="11" t="s">
        <v>59</v>
      </c>
      <c r="C224" s="12">
        <v>547.44836</v>
      </c>
      <c r="D224" s="12">
        <v>10.54</v>
      </c>
      <c r="E224" s="12">
        <v>9.25</v>
      </c>
      <c r="F224" s="12" t="s">
        <v>70</v>
      </c>
      <c r="G224" s="12" t="s">
        <v>645</v>
      </c>
      <c r="H224" s="12" t="s">
        <v>646</v>
      </c>
      <c r="I224" s="12">
        <v>6472440.298</v>
      </c>
      <c r="J224" s="12">
        <v>10607324.7</v>
      </c>
      <c r="K224" s="12">
        <v>46987176.45</v>
      </c>
      <c r="L224" s="12">
        <v>55262229.54</v>
      </c>
      <c r="M224" s="12">
        <v>67982920.75</v>
      </c>
      <c r="N224" s="12">
        <v>10905453.7</v>
      </c>
      <c r="O224" s="12">
        <v>8077313.527</v>
      </c>
      <c r="P224" s="12">
        <v>46885389.83</v>
      </c>
      <c r="Q224" s="12">
        <v>10174640.63</v>
      </c>
      <c r="R224" s="12">
        <v>8351055.282</v>
      </c>
      <c r="S224" s="12">
        <v>6825378.728</v>
      </c>
      <c r="T224" s="12">
        <v>7800514.946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56346650.14</v>
      </c>
      <c r="AB224" s="12">
        <v>55599036.15</v>
      </c>
      <c r="AC224" s="12">
        <v>13843156.31</v>
      </c>
      <c r="AD224" s="12">
        <v>15876519.67</v>
      </c>
      <c r="AE224" s="12">
        <v>48869420.62</v>
      </c>
      <c r="AF224" s="12">
        <v>54024859.57</v>
      </c>
      <c r="AG224" s="12">
        <v>5096657.827</v>
      </c>
      <c r="AH224" s="12">
        <v>6107343.626</v>
      </c>
      <c r="AI224" s="12">
        <v>6913688.735</v>
      </c>
      <c r="AJ224" s="12">
        <v>65463320.61</v>
      </c>
      <c r="AK224" s="12">
        <v>55107500.02</v>
      </c>
      <c r="AL224" s="12">
        <v>79691555.07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</row>
    <row r="225" spans="1:44">
      <c r="A225" t="s">
        <v>647</v>
      </c>
      <c r="B225" s="11" t="s">
        <v>59</v>
      </c>
      <c r="C225" s="12">
        <v>548.31244</v>
      </c>
      <c r="D225" s="12">
        <v>1.95</v>
      </c>
      <c r="E225" s="12">
        <v>1.78</v>
      </c>
      <c r="F225" s="12" t="s">
        <v>70</v>
      </c>
      <c r="G225" s="12" t="s">
        <v>648</v>
      </c>
      <c r="H225" s="12" t="s">
        <v>649</v>
      </c>
      <c r="I225" s="12">
        <v>121247915.7</v>
      </c>
      <c r="J225" s="12">
        <v>80547221.37</v>
      </c>
      <c r="K225" s="12">
        <v>111287824.5</v>
      </c>
      <c r="L225" s="12">
        <v>127236388.7</v>
      </c>
      <c r="M225" s="12">
        <v>291293533.5</v>
      </c>
      <c r="N225" s="12">
        <v>56651396.01</v>
      </c>
      <c r="O225" s="12">
        <v>64190317.38</v>
      </c>
      <c r="P225" s="12">
        <v>73320268.68</v>
      </c>
      <c r="Q225" s="12">
        <v>93529601.07</v>
      </c>
      <c r="R225" s="12">
        <v>76154267.84</v>
      </c>
      <c r="S225" s="12">
        <v>109001007.2</v>
      </c>
      <c r="T225" s="12">
        <v>58412075.2</v>
      </c>
      <c r="U225" s="12">
        <v>50980321.23</v>
      </c>
      <c r="V225" s="12">
        <v>66932375.54</v>
      </c>
      <c r="W225" s="12">
        <v>50796910.07</v>
      </c>
      <c r="X225" s="12">
        <v>50633537.83</v>
      </c>
      <c r="Y225" s="12">
        <v>50446235.74</v>
      </c>
      <c r="Z225" s="12">
        <v>32373778.26</v>
      </c>
      <c r="AA225" s="12">
        <v>113348388.6</v>
      </c>
      <c r="AB225" s="12">
        <v>97574650.34</v>
      </c>
      <c r="AC225" s="12">
        <v>109046713</v>
      </c>
      <c r="AD225" s="12">
        <v>116629044.5</v>
      </c>
      <c r="AE225" s="12">
        <v>168755800.9</v>
      </c>
      <c r="AF225" s="12">
        <v>88942487.5</v>
      </c>
      <c r="AG225" s="12">
        <v>111590137.2</v>
      </c>
      <c r="AH225" s="12">
        <v>94232591.49</v>
      </c>
      <c r="AI225" s="12">
        <v>30224883.38</v>
      </c>
      <c r="AJ225" s="12">
        <v>26886994.11</v>
      </c>
      <c r="AK225" s="12">
        <v>82371057.89</v>
      </c>
      <c r="AL225" s="12">
        <v>22485983.42</v>
      </c>
      <c r="AM225" s="12">
        <v>26767491.58</v>
      </c>
      <c r="AN225" s="12">
        <v>22917517.51</v>
      </c>
      <c r="AO225" s="12">
        <v>26342816.49</v>
      </c>
      <c r="AP225" s="12">
        <v>105572640.1</v>
      </c>
      <c r="AQ225" s="12">
        <v>25566157.37</v>
      </c>
      <c r="AR225" s="12">
        <v>17709056.89</v>
      </c>
    </row>
    <row r="226" spans="1:44">
      <c r="A226" t="s">
        <v>650</v>
      </c>
      <c r="B226" s="11" t="s">
        <v>59</v>
      </c>
      <c r="C226" s="12">
        <v>548.36951</v>
      </c>
      <c r="D226" s="12">
        <v>1.87</v>
      </c>
      <c r="E226" s="12">
        <v>1.7</v>
      </c>
      <c r="F226" s="12" t="s">
        <v>60</v>
      </c>
      <c r="G226" s="12" t="s">
        <v>651</v>
      </c>
      <c r="H226" s="12" t="s">
        <v>652</v>
      </c>
      <c r="I226" s="12">
        <v>1350533253</v>
      </c>
      <c r="J226" s="12">
        <v>1225844071</v>
      </c>
      <c r="K226" s="12">
        <v>635743393.8</v>
      </c>
      <c r="L226" s="12">
        <v>718472879.9</v>
      </c>
      <c r="M226" s="12">
        <v>496956040.9</v>
      </c>
      <c r="N226" s="12">
        <v>838231847.2</v>
      </c>
      <c r="O226" s="12">
        <v>2943427086</v>
      </c>
      <c r="P226" s="12">
        <v>527342351.3</v>
      </c>
      <c r="Q226" s="12">
        <v>538033086.8</v>
      </c>
      <c r="R226" s="12">
        <v>608746461.6</v>
      </c>
      <c r="S226" s="12">
        <v>680868548.6</v>
      </c>
      <c r="T226" s="12">
        <v>417637271.5</v>
      </c>
      <c r="U226" s="12">
        <v>272680149.8</v>
      </c>
      <c r="V226" s="12">
        <v>1189770612</v>
      </c>
      <c r="W226" s="12">
        <v>302340499.2</v>
      </c>
      <c r="X226" s="12">
        <v>271514894.9</v>
      </c>
      <c r="Y226" s="12">
        <v>252057772.7</v>
      </c>
      <c r="Z226" s="12">
        <v>1055308289</v>
      </c>
      <c r="AA226" s="12">
        <v>685318628.1</v>
      </c>
      <c r="AB226" s="12">
        <v>365821673.2</v>
      </c>
      <c r="AC226" s="12">
        <v>272863147</v>
      </c>
      <c r="AD226" s="12">
        <v>666443258</v>
      </c>
      <c r="AE226" s="12">
        <v>403747553.5</v>
      </c>
      <c r="AF226" s="12">
        <v>891371639.8</v>
      </c>
      <c r="AG226" s="12">
        <v>1412531623</v>
      </c>
      <c r="AH226" s="12">
        <v>1563903843</v>
      </c>
      <c r="AI226" s="12">
        <v>437228468.2</v>
      </c>
      <c r="AJ226" s="12">
        <v>449244846.6</v>
      </c>
      <c r="AK226" s="12">
        <v>1388033620</v>
      </c>
      <c r="AL226" s="12">
        <v>1011129507</v>
      </c>
      <c r="AM226" s="12">
        <v>829058904.2</v>
      </c>
      <c r="AN226" s="12">
        <v>319851320.5</v>
      </c>
      <c r="AO226" s="12">
        <v>961812833.5</v>
      </c>
      <c r="AP226" s="12">
        <v>919261479</v>
      </c>
      <c r="AQ226" s="12">
        <v>421570973.8</v>
      </c>
      <c r="AR226" s="12">
        <v>695007651.1</v>
      </c>
    </row>
    <row r="227" spans="1:44">
      <c r="A227" t="s">
        <v>653</v>
      </c>
      <c r="B227" s="11" t="s">
        <v>59</v>
      </c>
      <c r="C227" s="12">
        <v>548.36969</v>
      </c>
      <c r="D227" s="12">
        <v>1.93</v>
      </c>
      <c r="E227" s="12">
        <v>1.75</v>
      </c>
      <c r="F227" s="12" t="s">
        <v>60</v>
      </c>
      <c r="G227" s="12" t="s">
        <v>651</v>
      </c>
      <c r="H227" s="12" t="s">
        <v>652</v>
      </c>
      <c r="I227" s="12">
        <v>1396334121</v>
      </c>
      <c r="J227" s="12">
        <v>1333333666</v>
      </c>
      <c r="K227" s="12">
        <v>2521413018</v>
      </c>
      <c r="L227" s="12">
        <v>2873108583</v>
      </c>
      <c r="M227" s="12">
        <v>2553719761</v>
      </c>
      <c r="N227" s="12">
        <v>979459522.3</v>
      </c>
      <c r="O227" s="12">
        <v>3216451459</v>
      </c>
      <c r="P227" s="12">
        <v>2445332459</v>
      </c>
      <c r="Q227" s="12">
        <v>2528509643</v>
      </c>
      <c r="R227" s="12">
        <v>3162433524</v>
      </c>
      <c r="S227" s="12">
        <v>5125526393</v>
      </c>
      <c r="T227" s="12">
        <v>2281958606</v>
      </c>
      <c r="U227" s="12">
        <v>1094210563</v>
      </c>
      <c r="V227" s="12">
        <v>1279804115</v>
      </c>
      <c r="W227" s="12">
        <v>1040048180</v>
      </c>
      <c r="X227" s="12">
        <v>946995965.3</v>
      </c>
      <c r="Y227" s="12">
        <v>821441471.4</v>
      </c>
      <c r="Z227" s="12">
        <v>1167706655</v>
      </c>
      <c r="AA227" s="12">
        <v>747369083.4</v>
      </c>
      <c r="AB227" s="12">
        <v>735538508.1</v>
      </c>
      <c r="AC227" s="12">
        <v>810232885.1</v>
      </c>
      <c r="AD227" s="12">
        <v>708111844.9</v>
      </c>
      <c r="AE227" s="12">
        <v>1301769300</v>
      </c>
      <c r="AF227" s="12">
        <v>907681856.3</v>
      </c>
      <c r="AG227" s="12">
        <v>495088337.9</v>
      </c>
      <c r="AH227" s="12">
        <v>1725209926</v>
      </c>
      <c r="AI227" s="12">
        <v>1275317923</v>
      </c>
      <c r="AJ227" s="12">
        <v>1269407257</v>
      </c>
      <c r="AK227" s="12">
        <v>1431479297</v>
      </c>
      <c r="AL227" s="12">
        <v>1034217560</v>
      </c>
      <c r="AM227" s="12">
        <v>289718119.2</v>
      </c>
      <c r="AN227" s="12">
        <v>1116155227</v>
      </c>
      <c r="AO227" s="12">
        <v>1048222171</v>
      </c>
      <c r="AP227" s="12">
        <v>937182525.1</v>
      </c>
      <c r="AQ227" s="12">
        <v>1410084076</v>
      </c>
      <c r="AR227" s="12">
        <v>747505638.7</v>
      </c>
    </row>
    <row r="228" spans="1:44">
      <c r="A228" t="s">
        <v>654</v>
      </c>
      <c r="B228" s="11" t="s">
        <v>59</v>
      </c>
      <c r="C228" s="12">
        <v>548.54028</v>
      </c>
      <c r="D228" s="12">
        <v>9.21</v>
      </c>
      <c r="E228" s="12">
        <v>7.16</v>
      </c>
      <c r="F228" s="12" t="s">
        <v>426</v>
      </c>
      <c r="G228" s="12" t="s">
        <v>655</v>
      </c>
      <c r="H228" s="12" t="s">
        <v>656</v>
      </c>
      <c r="I228" s="12">
        <v>290492725.2</v>
      </c>
      <c r="J228" s="12">
        <v>262318960.9</v>
      </c>
      <c r="K228" s="12">
        <v>110178289.9</v>
      </c>
      <c r="L228" s="12">
        <v>148770424.8</v>
      </c>
      <c r="M228" s="12">
        <v>148636014.3</v>
      </c>
      <c r="N228" s="12">
        <v>125801637</v>
      </c>
      <c r="O228" s="12">
        <v>176471530.7</v>
      </c>
      <c r="P228" s="12">
        <v>302427887.7</v>
      </c>
      <c r="Q228" s="12">
        <v>286887597.6</v>
      </c>
      <c r="R228" s="12">
        <v>199171126.8</v>
      </c>
      <c r="S228" s="12">
        <v>148870978.8</v>
      </c>
      <c r="T228" s="12">
        <v>217630874.9</v>
      </c>
      <c r="U228" s="12">
        <v>485080094.8</v>
      </c>
      <c r="V228" s="12">
        <v>970180323.7</v>
      </c>
      <c r="W228" s="12">
        <v>456247396.3</v>
      </c>
      <c r="X228" s="12">
        <v>635798396.6</v>
      </c>
      <c r="Y228" s="12">
        <v>543870618.6</v>
      </c>
      <c r="Z228" s="12">
        <v>474129857.8</v>
      </c>
      <c r="AA228" s="12">
        <v>262412569.5</v>
      </c>
      <c r="AB228" s="12">
        <v>387910128</v>
      </c>
      <c r="AC228" s="12">
        <v>263354257.2</v>
      </c>
      <c r="AD228" s="12">
        <v>158059055</v>
      </c>
      <c r="AE228" s="12">
        <v>282259044.3</v>
      </c>
      <c r="AF228" s="12">
        <v>357171368.4</v>
      </c>
      <c r="AG228" s="12">
        <v>286003712.9</v>
      </c>
      <c r="AH228" s="12">
        <v>316668433.4</v>
      </c>
      <c r="AI228" s="12">
        <v>254495771</v>
      </c>
      <c r="AJ228" s="12">
        <v>280842821.9</v>
      </c>
      <c r="AK228" s="12">
        <v>230059719.5</v>
      </c>
      <c r="AL228" s="12">
        <v>149841193.5</v>
      </c>
      <c r="AM228" s="12">
        <v>883525546.1</v>
      </c>
      <c r="AN228" s="12">
        <v>556048556.9</v>
      </c>
      <c r="AO228" s="12">
        <v>484053254.5</v>
      </c>
      <c r="AP228" s="12">
        <v>572207217.8</v>
      </c>
      <c r="AQ228" s="12">
        <v>585967291.2</v>
      </c>
      <c r="AR228" s="12">
        <v>788011294.9</v>
      </c>
    </row>
    <row r="229" spans="1:44">
      <c r="A229" t="s">
        <v>657</v>
      </c>
      <c r="B229" s="11" t="s">
        <v>59</v>
      </c>
      <c r="C229" s="12">
        <v>549.46759</v>
      </c>
      <c r="D229" s="12">
        <v>6.27</v>
      </c>
      <c r="E229" s="12">
        <v>5.03</v>
      </c>
      <c r="F229" s="12" t="s">
        <v>60</v>
      </c>
      <c r="G229" s="12" t="s">
        <v>658</v>
      </c>
      <c r="H229" s="12" t="s">
        <v>659</v>
      </c>
      <c r="I229" s="12">
        <v>549858.8644</v>
      </c>
      <c r="J229" s="12">
        <v>238037.2452</v>
      </c>
      <c r="K229" s="12">
        <v>2635685.208</v>
      </c>
      <c r="L229" s="12">
        <v>12107.29833</v>
      </c>
      <c r="M229" s="12">
        <v>418797.6149</v>
      </c>
      <c r="N229" s="12">
        <v>1468766.082</v>
      </c>
      <c r="O229" s="12">
        <v>182087.9608</v>
      </c>
      <c r="P229" s="12">
        <v>639167.8464</v>
      </c>
      <c r="Q229" s="12">
        <v>1051298.762</v>
      </c>
      <c r="R229" s="12">
        <v>868531.5521</v>
      </c>
      <c r="S229" s="12">
        <v>0</v>
      </c>
      <c r="T229" s="12">
        <v>2521923.916</v>
      </c>
      <c r="U229" s="12">
        <v>0</v>
      </c>
      <c r="V229" s="12">
        <v>5958.456192</v>
      </c>
      <c r="W229" s="12">
        <v>7669.498448</v>
      </c>
      <c r="X229" s="12">
        <v>115253.1096</v>
      </c>
      <c r="Y229" s="12">
        <v>141891.759</v>
      </c>
      <c r="Z229" s="12">
        <v>0</v>
      </c>
      <c r="AA229" s="12">
        <v>0</v>
      </c>
      <c r="AB229" s="12">
        <v>755227.3392</v>
      </c>
      <c r="AC229" s="12">
        <v>23026.94606</v>
      </c>
      <c r="AD229" s="12">
        <v>251318.5238</v>
      </c>
      <c r="AE229" s="12">
        <v>831066.4776</v>
      </c>
      <c r="AF229" s="12">
        <v>484630.3875</v>
      </c>
      <c r="AG229" s="12">
        <v>174126.1797</v>
      </c>
      <c r="AH229" s="12">
        <v>1583352.217</v>
      </c>
      <c r="AI229" s="12">
        <v>1960201.367</v>
      </c>
      <c r="AJ229" s="12">
        <v>345062.6531</v>
      </c>
      <c r="AK229" s="12">
        <v>4846589.009</v>
      </c>
      <c r="AL229" s="12">
        <v>1967720.399</v>
      </c>
      <c r="AM229" s="12">
        <v>31832.40413</v>
      </c>
      <c r="AN229" s="12">
        <v>227556.6779</v>
      </c>
      <c r="AO229" s="12">
        <v>42526.72239</v>
      </c>
      <c r="AP229" s="12">
        <v>172464.5237</v>
      </c>
      <c r="AQ229" s="12">
        <v>0</v>
      </c>
      <c r="AR229" s="12">
        <v>0</v>
      </c>
    </row>
    <row r="230" spans="1:44">
      <c r="A230" t="s">
        <v>660</v>
      </c>
      <c r="B230" s="11" t="s">
        <v>59</v>
      </c>
      <c r="C230" s="12">
        <v>550.388</v>
      </c>
      <c r="D230" s="12">
        <v>2.32</v>
      </c>
      <c r="E230" s="12">
        <v>2.17</v>
      </c>
      <c r="F230" s="12" t="s">
        <v>60</v>
      </c>
      <c r="G230" s="12" t="s">
        <v>661</v>
      </c>
      <c r="H230" s="12" t="s">
        <v>662</v>
      </c>
      <c r="I230" s="12">
        <v>1567726372</v>
      </c>
      <c r="J230" s="12">
        <v>1795964021</v>
      </c>
      <c r="K230" s="12">
        <v>4456650433</v>
      </c>
      <c r="L230" s="12">
        <v>5164672245</v>
      </c>
      <c r="M230" s="12">
        <v>4783362147</v>
      </c>
      <c r="N230" s="12">
        <v>1414933049</v>
      </c>
      <c r="O230" s="12">
        <v>6614599359</v>
      </c>
      <c r="P230" s="12">
        <v>2320491116</v>
      </c>
      <c r="Q230" s="12">
        <v>4067837176</v>
      </c>
      <c r="R230" s="12">
        <v>4582228807</v>
      </c>
      <c r="S230" s="12">
        <v>11503849579</v>
      </c>
      <c r="T230" s="12">
        <v>4115582596</v>
      </c>
      <c r="U230" s="12">
        <v>1983563306</v>
      </c>
      <c r="V230" s="12">
        <v>1519405163</v>
      </c>
      <c r="W230" s="12">
        <v>2536605280</v>
      </c>
      <c r="X230" s="12">
        <v>1852284427</v>
      </c>
      <c r="Y230" s="12">
        <v>2096338294</v>
      </c>
      <c r="Z230" s="12">
        <v>3141150836</v>
      </c>
      <c r="AA230" s="12">
        <v>818162989.1</v>
      </c>
      <c r="AB230" s="12">
        <v>602068044.2</v>
      </c>
      <c r="AC230" s="12">
        <v>739689568.7</v>
      </c>
      <c r="AD230" s="12">
        <v>652301448.6</v>
      </c>
      <c r="AE230" s="12">
        <v>1221526619</v>
      </c>
      <c r="AF230" s="12">
        <v>842035502.7</v>
      </c>
      <c r="AG230" s="12">
        <v>1373349931</v>
      </c>
      <c r="AH230" s="12">
        <v>1915822571</v>
      </c>
      <c r="AI230" s="12">
        <v>1519746765</v>
      </c>
      <c r="AJ230" s="12">
        <v>1790733656</v>
      </c>
      <c r="AK230" s="12">
        <v>2116412350</v>
      </c>
      <c r="AL230" s="12">
        <v>938766276.2</v>
      </c>
      <c r="AM230" s="12">
        <v>1800150013</v>
      </c>
      <c r="AN230" s="12">
        <v>2604051259</v>
      </c>
      <c r="AO230" s="12">
        <v>2520593954</v>
      </c>
      <c r="AP230" s="12">
        <v>1875044857</v>
      </c>
      <c r="AQ230" s="12">
        <v>3511588215</v>
      </c>
      <c r="AR230" s="12">
        <v>1636536952</v>
      </c>
    </row>
    <row r="231" spans="1:44">
      <c r="A231" t="s">
        <v>663</v>
      </c>
      <c r="B231" s="11" t="s">
        <v>59</v>
      </c>
      <c r="C231" s="12">
        <v>551.48242</v>
      </c>
      <c r="D231" s="12">
        <v>8.97</v>
      </c>
      <c r="E231" s="12">
        <v>6.87</v>
      </c>
      <c r="F231" s="12" t="s">
        <v>60</v>
      </c>
      <c r="G231" s="12" t="s">
        <v>664</v>
      </c>
      <c r="H231" s="12" t="s">
        <v>665</v>
      </c>
      <c r="I231" s="12">
        <v>8372681.395</v>
      </c>
      <c r="J231" s="12">
        <v>13446741.98</v>
      </c>
      <c r="K231" s="12">
        <v>7218949.766</v>
      </c>
      <c r="L231" s="12">
        <v>9338803.917</v>
      </c>
      <c r="M231" s="12">
        <v>6056619.892</v>
      </c>
      <c r="N231" s="12">
        <v>11404700.44</v>
      </c>
      <c r="O231" s="12">
        <v>26341131.66</v>
      </c>
      <c r="P231" s="12">
        <v>20795510.31</v>
      </c>
      <c r="Q231" s="12">
        <v>6436729.137</v>
      </c>
      <c r="R231" s="12">
        <v>4324300.106</v>
      </c>
      <c r="S231" s="12">
        <v>0</v>
      </c>
      <c r="T231" s="12">
        <v>27833012.33</v>
      </c>
      <c r="U231" s="12">
        <v>396463.0302</v>
      </c>
      <c r="V231" s="12">
        <v>0</v>
      </c>
      <c r="W231" s="12">
        <v>23273.75775</v>
      </c>
      <c r="X231" s="12">
        <v>41491.53146</v>
      </c>
      <c r="Y231" s="12">
        <v>3876803.758</v>
      </c>
      <c r="Z231" s="12">
        <v>17331.39905</v>
      </c>
      <c r="AA231" s="12">
        <v>9221941.134</v>
      </c>
      <c r="AB231" s="12">
        <v>37757127.53</v>
      </c>
      <c r="AC231" s="12">
        <v>8805430.208</v>
      </c>
      <c r="AD231" s="12">
        <v>4926152.779</v>
      </c>
      <c r="AE231" s="12">
        <v>48353840.07</v>
      </c>
      <c r="AF231" s="12">
        <v>8694260.414</v>
      </c>
      <c r="AG231" s="12">
        <v>2687181.317</v>
      </c>
      <c r="AH231" s="12">
        <v>42361803.75</v>
      </c>
      <c r="AI231" s="12">
        <v>42303688.55</v>
      </c>
      <c r="AJ231" s="12">
        <v>31556818.17</v>
      </c>
      <c r="AK231" s="12">
        <v>102415606.6</v>
      </c>
      <c r="AL231" s="12">
        <v>30078191.49</v>
      </c>
      <c r="AM231" s="12">
        <v>534138.6613</v>
      </c>
      <c r="AN231" s="12">
        <v>286487.6461</v>
      </c>
      <c r="AO231" s="12">
        <v>212440.4991</v>
      </c>
      <c r="AP231" s="12">
        <v>675764.8109</v>
      </c>
      <c r="AQ231" s="12">
        <v>291397.9706</v>
      </c>
      <c r="AR231" s="12">
        <v>89779.02107</v>
      </c>
    </row>
    <row r="232" spans="1:44">
      <c r="A232" t="s">
        <v>666</v>
      </c>
      <c r="B232" s="11" t="s">
        <v>59</v>
      </c>
      <c r="C232" s="12">
        <v>552.40186</v>
      </c>
      <c r="D232" s="12">
        <v>2.95</v>
      </c>
      <c r="E232" s="12">
        <v>2.82</v>
      </c>
      <c r="F232" s="12" t="s">
        <v>60</v>
      </c>
      <c r="G232" s="12" t="s">
        <v>667</v>
      </c>
      <c r="H232" s="12" t="s">
        <v>668</v>
      </c>
      <c r="I232" s="12">
        <v>2057284920</v>
      </c>
      <c r="J232" s="12">
        <v>1832470449</v>
      </c>
      <c r="K232" s="12">
        <v>974216040.6</v>
      </c>
      <c r="L232" s="12">
        <v>958932355.4</v>
      </c>
      <c r="M232" s="12">
        <v>2252733329</v>
      </c>
      <c r="N232" s="12">
        <v>1733144670</v>
      </c>
      <c r="O232" s="12">
        <v>656152415.8</v>
      </c>
      <c r="P232" s="12">
        <v>218232884.3</v>
      </c>
      <c r="Q232" s="12">
        <v>301075953.7</v>
      </c>
      <c r="R232" s="12">
        <v>337764038.7</v>
      </c>
      <c r="S232" s="12">
        <v>813802779.5</v>
      </c>
      <c r="T232" s="12">
        <v>258926832.4</v>
      </c>
      <c r="U232" s="12">
        <v>139065384.8</v>
      </c>
      <c r="V232" s="12">
        <v>144297604</v>
      </c>
      <c r="W232" s="12">
        <v>180279655.4</v>
      </c>
      <c r="X232" s="12">
        <v>141847609.8</v>
      </c>
      <c r="Y232" s="12">
        <v>163243126.1</v>
      </c>
      <c r="Z232" s="12">
        <v>171609760.5</v>
      </c>
      <c r="AA232" s="12">
        <v>117781367.1</v>
      </c>
      <c r="AB232" s="12">
        <v>93463993.53</v>
      </c>
      <c r="AC232" s="12">
        <v>149075424.4</v>
      </c>
      <c r="AD232" s="12">
        <v>134358416.8</v>
      </c>
      <c r="AE232" s="12">
        <v>192664847.9</v>
      </c>
      <c r="AF232" s="12">
        <v>121446536.1</v>
      </c>
      <c r="AG232" s="12">
        <v>627935778.5</v>
      </c>
      <c r="AH232" s="12">
        <v>137347746.4</v>
      </c>
      <c r="AI232" s="12">
        <v>117521784.1</v>
      </c>
      <c r="AJ232" s="12">
        <v>92089000.76</v>
      </c>
      <c r="AK232" s="12">
        <v>127384732.5</v>
      </c>
      <c r="AL232" s="12">
        <v>212286499.1</v>
      </c>
      <c r="AM232" s="12">
        <v>100776479.2</v>
      </c>
      <c r="AN232" s="12">
        <v>159766903.6</v>
      </c>
      <c r="AO232" s="12">
        <v>134553426.2</v>
      </c>
      <c r="AP232" s="12">
        <v>104637544.2</v>
      </c>
      <c r="AQ232" s="12">
        <v>151860924.5</v>
      </c>
      <c r="AR232" s="12">
        <v>93661192.03</v>
      </c>
    </row>
    <row r="233" spans="1:44">
      <c r="A233" t="s">
        <v>669</v>
      </c>
      <c r="B233" s="11" t="s">
        <v>59</v>
      </c>
      <c r="C233" s="12">
        <v>553.38556</v>
      </c>
      <c r="D233" s="12">
        <v>5.18</v>
      </c>
      <c r="E233" s="12">
        <v>4.53</v>
      </c>
      <c r="F233" s="12" t="s">
        <v>70</v>
      </c>
      <c r="G233" s="12" t="s">
        <v>670</v>
      </c>
      <c r="H233" s="12" t="s">
        <v>671</v>
      </c>
      <c r="I233" s="12">
        <v>5202410.767</v>
      </c>
      <c r="J233" s="12">
        <v>7830799.735</v>
      </c>
      <c r="K233" s="12">
        <v>7628316.795</v>
      </c>
      <c r="L233" s="12">
        <v>9089546.444</v>
      </c>
      <c r="M233" s="12">
        <v>6648526.859</v>
      </c>
      <c r="N233" s="12">
        <v>12036265.31</v>
      </c>
      <c r="O233" s="12">
        <v>10929558.4</v>
      </c>
      <c r="P233" s="12">
        <v>11122996.44</v>
      </c>
      <c r="Q233" s="12">
        <v>16191801.24</v>
      </c>
      <c r="R233" s="12">
        <v>6321496.565</v>
      </c>
      <c r="S233" s="12">
        <v>3976914.449</v>
      </c>
      <c r="T233" s="12">
        <v>15537604.33</v>
      </c>
      <c r="U233" s="12">
        <v>1146685.516</v>
      </c>
      <c r="V233" s="12">
        <v>774663.1621</v>
      </c>
      <c r="W233" s="12">
        <v>590509.6605</v>
      </c>
      <c r="X233" s="12">
        <v>2043266.764</v>
      </c>
      <c r="Y233" s="12">
        <v>0</v>
      </c>
      <c r="Z233" s="12">
        <v>138683.7917</v>
      </c>
      <c r="AA233" s="12">
        <v>6511132.735</v>
      </c>
      <c r="AB233" s="12">
        <v>13517214.42</v>
      </c>
      <c r="AC233" s="12">
        <v>5209651.92</v>
      </c>
      <c r="AD233" s="12">
        <v>3068723.188</v>
      </c>
      <c r="AE233" s="12">
        <v>6906253.297</v>
      </c>
      <c r="AF233" s="12">
        <v>7567380.38</v>
      </c>
      <c r="AG233" s="12">
        <v>14069823.17</v>
      </c>
      <c r="AH233" s="12">
        <v>6845449.819</v>
      </c>
      <c r="AI233" s="12">
        <v>5320022.045</v>
      </c>
      <c r="AJ233" s="12">
        <v>26397708.24</v>
      </c>
      <c r="AK233" s="12">
        <v>22976012.59</v>
      </c>
      <c r="AL233" s="12">
        <v>5054585.454</v>
      </c>
      <c r="AM233" s="12">
        <v>0</v>
      </c>
      <c r="AN233" s="12">
        <v>0</v>
      </c>
      <c r="AO233" s="12">
        <v>0</v>
      </c>
      <c r="AP233" s="12">
        <v>219001.9914</v>
      </c>
      <c r="AQ233" s="12">
        <v>0</v>
      </c>
      <c r="AR233" s="12">
        <v>0</v>
      </c>
    </row>
    <row r="234" spans="1:44">
      <c r="A234" t="s">
        <v>672</v>
      </c>
      <c r="B234" s="11" t="s">
        <v>59</v>
      </c>
      <c r="C234" s="12">
        <v>554.32501</v>
      </c>
      <c r="D234" s="12">
        <v>1.51</v>
      </c>
      <c r="E234" s="12">
        <v>1.31</v>
      </c>
      <c r="F234" s="12" t="s">
        <v>60</v>
      </c>
      <c r="G234" s="12" t="s">
        <v>673</v>
      </c>
      <c r="H234" s="12" t="s">
        <v>674</v>
      </c>
      <c r="I234" s="12">
        <v>26404713.34</v>
      </c>
      <c r="J234" s="12">
        <v>26375215.86</v>
      </c>
      <c r="K234" s="12">
        <v>5566827.108</v>
      </c>
      <c r="L234" s="12">
        <v>6202313.976</v>
      </c>
      <c r="M234" s="12">
        <v>9222198.633</v>
      </c>
      <c r="N234" s="12">
        <v>13904237.97</v>
      </c>
      <c r="O234" s="12">
        <v>10615451.26</v>
      </c>
      <c r="P234" s="12">
        <v>5999548.411</v>
      </c>
      <c r="Q234" s="12">
        <v>7701679.165</v>
      </c>
      <c r="R234" s="12">
        <v>13494907.73</v>
      </c>
      <c r="S234" s="12">
        <v>11751251.79</v>
      </c>
      <c r="T234" s="12">
        <v>7948.288948</v>
      </c>
      <c r="U234" s="12">
        <v>10058553.82</v>
      </c>
      <c r="V234" s="12">
        <v>17314746.7</v>
      </c>
      <c r="W234" s="12">
        <v>12492051.83</v>
      </c>
      <c r="X234" s="12">
        <v>17719357.61</v>
      </c>
      <c r="Y234" s="12">
        <v>15256108.64</v>
      </c>
      <c r="Z234" s="12">
        <v>14771795.98</v>
      </c>
      <c r="AA234" s="12">
        <v>15794581.39</v>
      </c>
      <c r="AB234" s="12">
        <v>23821956.14</v>
      </c>
      <c r="AC234" s="12">
        <v>20863809.1</v>
      </c>
      <c r="AD234" s="12">
        <v>21736883.42</v>
      </c>
      <c r="AE234" s="12">
        <v>15933556.39</v>
      </c>
      <c r="AF234" s="12">
        <v>18871082.04</v>
      </c>
      <c r="AG234" s="12">
        <v>21239125.17</v>
      </c>
      <c r="AH234" s="12">
        <v>4573657.601</v>
      </c>
      <c r="AI234" s="12">
        <v>11835410.76</v>
      </c>
      <c r="AJ234" s="12">
        <v>10353966.12</v>
      </c>
      <c r="AK234" s="12">
        <v>13559578.35</v>
      </c>
      <c r="AL234" s="12">
        <v>2211361.768</v>
      </c>
      <c r="AM234" s="12">
        <v>6945809.335</v>
      </c>
      <c r="AN234" s="12">
        <v>5298934.453</v>
      </c>
      <c r="AO234" s="12">
        <v>13814013.12</v>
      </c>
      <c r="AP234" s="12">
        <v>14354581.27</v>
      </c>
      <c r="AQ234" s="12">
        <v>17035724.17</v>
      </c>
      <c r="AR234" s="12">
        <v>14760432.71</v>
      </c>
    </row>
    <row r="235" spans="1:44">
      <c r="A235" t="s">
        <v>675</v>
      </c>
      <c r="B235" s="11" t="s">
        <v>59</v>
      </c>
      <c r="C235" s="12">
        <v>555.43988</v>
      </c>
      <c r="D235" s="12">
        <v>6.25</v>
      </c>
      <c r="E235" s="12">
        <v>5.02</v>
      </c>
      <c r="F235" s="12" t="s">
        <v>70</v>
      </c>
      <c r="G235" s="12" t="s">
        <v>676</v>
      </c>
      <c r="H235" s="12" t="s">
        <v>677</v>
      </c>
      <c r="I235" s="12">
        <v>45687850.66</v>
      </c>
      <c r="J235" s="12">
        <v>30396809.98</v>
      </c>
      <c r="K235" s="12">
        <v>88814725.52</v>
      </c>
      <c r="L235" s="12">
        <v>41501475.94</v>
      </c>
      <c r="M235" s="12">
        <v>23285815.47</v>
      </c>
      <c r="N235" s="12">
        <v>73868579.61</v>
      </c>
      <c r="O235" s="12">
        <v>50657337.16</v>
      </c>
      <c r="P235" s="12">
        <v>23822752.85</v>
      </c>
      <c r="Q235" s="12">
        <v>21384368.29</v>
      </c>
      <c r="R235" s="12">
        <v>20746052.13</v>
      </c>
      <c r="S235" s="12">
        <v>8239749.26</v>
      </c>
      <c r="T235" s="12">
        <v>75969585.57</v>
      </c>
      <c r="U235" s="12">
        <v>8005827.781</v>
      </c>
      <c r="V235" s="12">
        <v>1360872.324</v>
      </c>
      <c r="W235" s="12">
        <v>2073437.859</v>
      </c>
      <c r="X235" s="12">
        <v>8132838.669</v>
      </c>
      <c r="Y235" s="12">
        <v>175002.7684</v>
      </c>
      <c r="Z235" s="12">
        <v>805865.5601</v>
      </c>
      <c r="AA235" s="12">
        <v>17990051.74</v>
      </c>
      <c r="AB235" s="12">
        <v>33198171.23</v>
      </c>
      <c r="AC235" s="12">
        <v>40081908.81</v>
      </c>
      <c r="AD235" s="12">
        <v>61314838.44</v>
      </c>
      <c r="AE235" s="12">
        <v>111762395.9</v>
      </c>
      <c r="AF235" s="12">
        <v>32874791.25</v>
      </c>
      <c r="AG235" s="12">
        <v>10425652.77</v>
      </c>
      <c r="AH235" s="12">
        <v>129056155.3</v>
      </c>
      <c r="AI235" s="12">
        <v>21973485.39</v>
      </c>
      <c r="AJ235" s="12">
        <v>107912207.2</v>
      </c>
      <c r="AK235" s="12">
        <v>145166897.3</v>
      </c>
      <c r="AL235" s="12">
        <v>108727947</v>
      </c>
      <c r="AM235" s="12">
        <v>982892.4326</v>
      </c>
      <c r="AN235" s="12">
        <v>502240.8592</v>
      </c>
      <c r="AO235" s="12">
        <v>1511784.33</v>
      </c>
      <c r="AP235" s="12">
        <v>12254053.15</v>
      </c>
      <c r="AQ235" s="12">
        <v>99700.18217</v>
      </c>
      <c r="AR235" s="12">
        <v>0</v>
      </c>
    </row>
    <row r="236" spans="1:44">
      <c r="A236" t="s">
        <v>678</v>
      </c>
      <c r="B236" s="11" t="s">
        <v>59</v>
      </c>
      <c r="C236" s="12">
        <v>555.43988</v>
      </c>
      <c r="D236" s="12">
        <v>5.66</v>
      </c>
      <c r="E236" s="12">
        <v>4.76</v>
      </c>
      <c r="F236" s="12" t="s">
        <v>70</v>
      </c>
      <c r="G236" s="12" t="s">
        <v>679</v>
      </c>
      <c r="H236" s="12" t="s">
        <v>677</v>
      </c>
      <c r="I236" s="12">
        <v>37719121.71</v>
      </c>
      <c r="J236" s="12">
        <v>50186444.45</v>
      </c>
      <c r="K236" s="12">
        <v>179849394.1</v>
      </c>
      <c r="L236" s="12">
        <v>34329036.19</v>
      </c>
      <c r="M236" s="12">
        <v>31085105.09</v>
      </c>
      <c r="N236" s="12">
        <v>65519370.17</v>
      </c>
      <c r="O236" s="12">
        <v>21007128.86</v>
      </c>
      <c r="P236" s="12">
        <v>29217104.9</v>
      </c>
      <c r="Q236" s="12">
        <v>10802340.81</v>
      </c>
      <c r="R236" s="12">
        <v>10844886.32</v>
      </c>
      <c r="S236" s="12">
        <v>9594151.42</v>
      </c>
      <c r="T236" s="12">
        <v>21881144.06</v>
      </c>
      <c r="U236" s="12">
        <v>12275155.74</v>
      </c>
      <c r="V236" s="12">
        <v>59026.52459</v>
      </c>
      <c r="W236" s="12">
        <v>2553459.825</v>
      </c>
      <c r="X236" s="12">
        <v>25317250.51</v>
      </c>
      <c r="Y236" s="12">
        <v>259551.9409</v>
      </c>
      <c r="Z236" s="12">
        <v>1063312.902</v>
      </c>
      <c r="AA236" s="12">
        <v>51101670.09</v>
      </c>
      <c r="AB236" s="12">
        <v>101947488.9</v>
      </c>
      <c r="AC236" s="12">
        <v>52463033.47</v>
      </c>
      <c r="AD236" s="12">
        <v>62331325.1</v>
      </c>
      <c r="AE236" s="12">
        <v>83804457.45</v>
      </c>
      <c r="AF236" s="12">
        <v>41398347.77</v>
      </c>
      <c r="AG236" s="12">
        <v>75092399.25</v>
      </c>
      <c r="AH236" s="12">
        <v>73418943.76</v>
      </c>
      <c r="AI236" s="12">
        <v>103486350.9</v>
      </c>
      <c r="AJ236" s="12">
        <v>31362347.29</v>
      </c>
      <c r="AK236" s="12">
        <v>58211348.23</v>
      </c>
      <c r="AL236" s="12">
        <v>50103489.65</v>
      </c>
      <c r="AM236" s="12">
        <v>817936.4502</v>
      </c>
      <c r="AN236" s="12">
        <v>8607.809462</v>
      </c>
      <c r="AO236" s="12">
        <v>799548.352</v>
      </c>
      <c r="AP236" s="12">
        <v>19269799.31</v>
      </c>
      <c r="AQ236" s="12">
        <v>534216.7872</v>
      </c>
      <c r="AR236" s="12">
        <v>0</v>
      </c>
    </row>
    <row r="237" spans="1:44">
      <c r="A237" t="s">
        <v>680</v>
      </c>
      <c r="B237" s="11" t="s">
        <v>59</v>
      </c>
      <c r="C237" s="12">
        <v>556.3399</v>
      </c>
      <c r="D237" s="12">
        <v>1.46</v>
      </c>
      <c r="E237" s="12">
        <v>1.26</v>
      </c>
      <c r="F237" s="12" t="s">
        <v>60</v>
      </c>
      <c r="G237" s="12" t="s">
        <v>681</v>
      </c>
      <c r="H237" s="12" t="s">
        <v>682</v>
      </c>
      <c r="I237" s="12">
        <v>16447363.55</v>
      </c>
      <c r="J237" s="12">
        <v>21588516.16</v>
      </c>
      <c r="K237" s="12">
        <v>17114208.06</v>
      </c>
      <c r="L237" s="12">
        <v>21337524</v>
      </c>
      <c r="M237" s="12">
        <v>15752814.33</v>
      </c>
      <c r="N237" s="12">
        <v>12212550.95</v>
      </c>
      <c r="O237" s="12">
        <v>9322539.964</v>
      </c>
      <c r="P237" s="12">
        <v>6094750.341</v>
      </c>
      <c r="Q237" s="12">
        <v>7200229.32</v>
      </c>
      <c r="R237" s="12">
        <v>7340252.262</v>
      </c>
      <c r="S237" s="12">
        <v>10060285.06</v>
      </c>
      <c r="T237" s="12">
        <v>6565469.708</v>
      </c>
      <c r="U237" s="12">
        <v>930414.8196</v>
      </c>
      <c r="V237" s="12">
        <v>3965391.908</v>
      </c>
      <c r="W237" s="12">
        <v>2888152.714</v>
      </c>
      <c r="X237" s="12">
        <v>1472867.437</v>
      </c>
      <c r="Y237" s="12">
        <v>896959.1294</v>
      </c>
      <c r="Z237" s="12">
        <v>1548502.483</v>
      </c>
      <c r="AA237" s="12">
        <v>9139930.866</v>
      </c>
      <c r="AB237" s="12">
        <v>7132350.465</v>
      </c>
      <c r="AC237" s="12">
        <v>6693656.377</v>
      </c>
      <c r="AD237" s="12">
        <v>9325724.925</v>
      </c>
      <c r="AE237" s="12">
        <v>14147399.48</v>
      </c>
      <c r="AF237" s="12">
        <v>7985027.05</v>
      </c>
      <c r="AG237" s="12">
        <v>8116406.675</v>
      </c>
      <c r="AH237" s="12">
        <v>4718417.815</v>
      </c>
      <c r="AI237" s="12">
        <v>2559443.62</v>
      </c>
      <c r="AJ237" s="12">
        <v>4850417.697</v>
      </c>
      <c r="AK237" s="12">
        <v>9974820.964</v>
      </c>
      <c r="AL237" s="12">
        <v>4849321.12</v>
      </c>
      <c r="AM237" s="12">
        <v>4314404.48</v>
      </c>
      <c r="AN237" s="12">
        <v>4555155.284</v>
      </c>
      <c r="AO237" s="12">
        <v>3987890.129</v>
      </c>
      <c r="AP237" s="12">
        <v>2813759.611</v>
      </c>
      <c r="AQ237" s="12">
        <v>2555040.409</v>
      </c>
      <c r="AR237" s="12">
        <v>6649926.999</v>
      </c>
    </row>
    <row r="238" spans="1:44">
      <c r="A238" t="s">
        <v>683</v>
      </c>
      <c r="B238" s="11" t="s">
        <v>59</v>
      </c>
      <c r="C238" s="12">
        <v>556.37524</v>
      </c>
      <c r="D238" s="12">
        <v>2.15</v>
      </c>
      <c r="E238" s="12">
        <v>1.99</v>
      </c>
      <c r="F238" s="12" t="s">
        <v>60</v>
      </c>
      <c r="G238" s="12" t="s">
        <v>684</v>
      </c>
      <c r="H238" s="12" t="s">
        <v>685</v>
      </c>
      <c r="I238" s="12">
        <v>13715709.17</v>
      </c>
      <c r="J238" s="12">
        <v>16633519.48</v>
      </c>
      <c r="K238" s="12">
        <v>43046353.34</v>
      </c>
      <c r="L238" s="12">
        <v>46399493.46</v>
      </c>
      <c r="M238" s="12">
        <v>47884769.92</v>
      </c>
      <c r="N238" s="12">
        <v>18958054.85</v>
      </c>
      <c r="O238" s="12">
        <v>7451428.393</v>
      </c>
      <c r="P238" s="12">
        <v>8584380.004</v>
      </c>
      <c r="Q238" s="12">
        <v>18111951.95</v>
      </c>
      <c r="R238" s="12">
        <v>14136830.29</v>
      </c>
      <c r="S238" s="12">
        <v>34157124.62</v>
      </c>
      <c r="T238" s="12">
        <v>10046280.73</v>
      </c>
      <c r="U238" s="12">
        <v>3851300.418</v>
      </c>
      <c r="V238" s="12">
        <v>2665784.341</v>
      </c>
      <c r="W238" s="12">
        <v>6074179.663</v>
      </c>
      <c r="X238" s="12">
        <v>3694645.119</v>
      </c>
      <c r="Y238" s="12">
        <v>3027644.778</v>
      </c>
      <c r="Z238" s="12">
        <v>2220208.118</v>
      </c>
      <c r="AA238" s="12">
        <v>16905866.53</v>
      </c>
      <c r="AB238" s="12">
        <v>12166052.51</v>
      </c>
      <c r="AC238" s="12">
        <v>10530020.4</v>
      </c>
      <c r="AD238" s="12">
        <v>12666709.13</v>
      </c>
      <c r="AE238" s="12">
        <v>23667123.88</v>
      </c>
      <c r="AF238" s="12">
        <v>15137123.1</v>
      </c>
      <c r="AG238" s="12">
        <v>8710792.486</v>
      </c>
      <c r="AH238" s="12">
        <v>8476790.158</v>
      </c>
      <c r="AI238" s="12">
        <v>7642297.098</v>
      </c>
      <c r="AJ238" s="12">
        <v>11833371.59</v>
      </c>
      <c r="AK238" s="12">
        <v>7926953.427</v>
      </c>
      <c r="AL238" s="12">
        <v>13747523.45</v>
      </c>
      <c r="AM238" s="12">
        <v>3162025.745</v>
      </c>
      <c r="AN238" s="12">
        <v>3748974.956</v>
      </c>
      <c r="AO238" s="12">
        <v>630314.4337</v>
      </c>
      <c r="AP238" s="12">
        <v>4813463.44</v>
      </c>
      <c r="AQ238" s="12">
        <v>5402767.388</v>
      </c>
      <c r="AR238" s="12">
        <v>4785374.148</v>
      </c>
    </row>
    <row r="239" spans="1:44">
      <c r="A239" t="s">
        <v>686</v>
      </c>
      <c r="B239" s="11" t="s">
        <v>59</v>
      </c>
      <c r="C239" s="12">
        <v>557.28815</v>
      </c>
      <c r="D239" s="12">
        <v>1.3</v>
      </c>
      <c r="E239" s="12">
        <v>1.1</v>
      </c>
      <c r="F239" s="12" t="s">
        <v>60</v>
      </c>
      <c r="G239" s="12" t="s">
        <v>687</v>
      </c>
      <c r="H239" s="12" t="s">
        <v>688</v>
      </c>
      <c r="I239" s="12">
        <v>952481.1875</v>
      </c>
      <c r="J239" s="12">
        <v>452786.2849</v>
      </c>
      <c r="K239" s="12">
        <v>2813870.947</v>
      </c>
      <c r="L239" s="12">
        <v>1534264.39</v>
      </c>
      <c r="M239" s="12">
        <v>694449.3075</v>
      </c>
      <c r="N239" s="12">
        <v>477888.9681</v>
      </c>
      <c r="O239" s="12">
        <v>4882069.897</v>
      </c>
      <c r="P239" s="12">
        <v>14446590.79</v>
      </c>
      <c r="Q239" s="12">
        <v>3762392.103</v>
      </c>
      <c r="R239" s="12">
        <v>4644837.639</v>
      </c>
      <c r="S239" s="12">
        <v>1439443.196</v>
      </c>
      <c r="T239" s="12">
        <v>3927030.285</v>
      </c>
      <c r="U239" s="12">
        <v>29927390.62</v>
      </c>
      <c r="V239" s="12">
        <v>27877503.27</v>
      </c>
      <c r="W239" s="12">
        <v>36691382.31</v>
      </c>
      <c r="X239" s="12">
        <v>18917504.37</v>
      </c>
      <c r="Y239" s="12">
        <v>14722028.23</v>
      </c>
      <c r="Z239" s="12">
        <v>14550885.6</v>
      </c>
      <c r="AA239" s="12">
        <v>840192.0967</v>
      </c>
      <c r="AB239" s="12">
        <v>7224059.953</v>
      </c>
      <c r="AC239" s="12">
        <v>2931525.695</v>
      </c>
      <c r="AD239" s="12">
        <v>6136728.204</v>
      </c>
      <c r="AE239" s="12">
        <v>4081132.721</v>
      </c>
      <c r="AF239" s="12">
        <v>3115987.813</v>
      </c>
      <c r="AG239" s="12">
        <v>345803.1613</v>
      </c>
      <c r="AH239" s="12">
        <v>11664991.8</v>
      </c>
      <c r="AI239" s="12">
        <v>19311348.19</v>
      </c>
      <c r="AJ239" s="12">
        <v>5487976.115</v>
      </c>
      <c r="AK239" s="12">
        <v>5483002.138</v>
      </c>
      <c r="AL239" s="12">
        <v>9149989.831</v>
      </c>
      <c r="AM239" s="12">
        <v>30312818.9</v>
      </c>
      <c r="AN239" s="12">
        <v>14497989.97</v>
      </c>
      <c r="AO239" s="12">
        <v>58061536.87</v>
      </c>
      <c r="AP239" s="12">
        <v>60299994.54</v>
      </c>
      <c r="AQ239" s="12">
        <v>39571032.2</v>
      </c>
      <c r="AR239" s="12">
        <v>10266240.78</v>
      </c>
    </row>
    <row r="240" spans="1:44">
      <c r="A240" t="s">
        <v>689</v>
      </c>
      <c r="B240" s="11" t="s">
        <v>59</v>
      </c>
      <c r="C240" s="12">
        <v>557.45667</v>
      </c>
      <c r="D240" s="12">
        <v>6.27</v>
      </c>
      <c r="E240" s="12">
        <v>5.03</v>
      </c>
      <c r="F240" s="12" t="s">
        <v>70</v>
      </c>
      <c r="G240" s="12" t="s">
        <v>690</v>
      </c>
      <c r="H240" s="12" t="s">
        <v>691</v>
      </c>
      <c r="I240" s="12">
        <v>195647887.6</v>
      </c>
      <c r="J240" s="12">
        <v>369638904.4</v>
      </c>
      <c r="K240" s="12">
        <v>479798376.2</v>
      </c>
      <c r="L240" s="12">
        <v>352064841.5</v>
      </c>
      <c r="M240" s="12">
        <v>219851054.3</v>
      </c>
      <c r="N240" s="12">
        <v>455049395.8</v>
      </c>
      <c r="O240" s="12">
        <v>757086391.2</v>
      </c>
      <c r="P240" s="12">
        <v>758639664.6</v>
      </c>
      <c r="Q240" s="12">
        <v>195379123.2</v>
      </c>
      <c r="R240" s="12">
        <v>201211097.1</v>
      </c>
      <c r="S240" s="12">
        <v>107240886.6</v>
      </c>
      <c r="T240" s="12">
        <v>1073883867</v>
      </c>
      <c r="U240" s="12">
        <v>75324890.04</v>
      </c>
      <c r="V240" s="12">
        <v>14685082.65</v>
      </c>
      <c r="W240" s="12">
        <v>20283441.61</v>
      </c>
      <c r="X240" s="12">
        <v>75198395.67</v>
      </c>
      <c r="Y240" s="12">
        <v>415216.5382</v>
      </c>
      <c r="Z240" s="12">
        <v>22693525.51</v>
      </c>
      <c r="AA240" s="12">
        <v>311076453.8</v>
      </c>
      <c r="AB240" s="12">
        <v>755896024.6</v>
      </c>
      <c r="AC240" s="12">
        <v>565900315.7</v>
      </c>
      <c r="AD240" s="12">
        <v>429881826.3</v>
      </c>
      <c r="AE240" s="12">
        <v>936498144.5</v>
      </c>
      <c r="AF240" s="12">
        <v>267032138.6</v>
      </c>
      <c r="AG240" s="12">
        <v>127986676.1</v>
      </c>
      <c r="AH240" s="12">
        <v>1490401166</v>
      </c>
      <c r="AI240" s="12">
        <v>1862683223</v>
      </c>
      <c r="AJ240" s="12">
        <v>1030927588</v>
      </c>
      <c r="AK240" s="12">
        <v>2225943221</v>
      </c>
      <c r="AL240" s="12">
        <v>780571246.9</v>
      </c>
      <c r="AM240" s="12">
        <v>6012483.38</v>
      </c>
      <c r="AN240" s="12">
        <v>5728137.972</v>
      </c>
      <c r="AO240" s="12">
        <v>8804031.523</v>
      </c>
      <c r="AP240" s="12">
        <v>70061988.08</v>
      </c>
      <c r="AQ240" s="12">
        <v>13904089.49</v>
      </c>
      <c r="AR240" s="12">
        <v>5502.686298</v>
      </c>
    </row>
    <row r="241" spans="1:44">
      <c r="A241" t="s">
        <v>692</v>
      </c>
      <c r="B241" s="11" t="s">
        <v>59</v>
      </c>
      <c r="C241" s="12">
        <v>557.45673</v>
      </c>
      <c r="D241" s="12">
        <v>5.95</v>
      </c>
      <c r="E241" s="12">
        <v>4.89</v>
      </c>
      <c r="F241" s="12" t="s">
        <v>60</v>
      </c>
      <c r="G241" s="12" t="s">
        <v>693</v>
      </c>
      <c r="H241" s="12" t="s">
        <v>694</v>
      </c>
      <c r="I241" s="12">
        <v>614861846.4</v>
      </c>
      <c r="J241" s="12">
        <v>954854808.4</v>
      </c>
      <c r="K241" s="12">
        <v>1607931475</v>
      </c>
      <c r="L241" s="12">
        <v>1197569048</v>
      </c>
      <c r="M241" s="12">
        <v>861241797.5</v>
      </c>
      <c r="N241" s="12">
        <v>996806265.8</v>
      </c>
      <c r="O241" s="12">
        <v>737890375.3</v>
      </c>
      <c r="P241" s="12">
        <v>1453492801</v>
      </c>
      <c r="Q241" s="12">
        <v>468787762</v>
      </c>
      <c r="R241" s="12">
        <v>399707951.4</v>
      </c>
      <c r="S241" s="12">
        <v>251351824</v>
      </c>
      <c r="T241" s="12">
        <v>887868492.3</v>
      </c>
      <c r="U241" s="12">
        <v>99073648.9</v>
      </c>
      <c r="V241" s="12">
        <v>21341156.99</v>
      </c>
      <c r="W241" s="12">
        <v>19390505.83</v>
      </c>
      <c r="X241" s="12">
        <v>76802234.69</v>
      </c>
      <c r="Y241" s="12">
        <v>2853491.548</v>
      </c>
      <c r="Z241" s="12">
        <v>25520974.18</v>
      </c>
      <c r="AA241" s="12">
        <v>1178472596</v>
      </c>
      <c r="AB241" s="12">
        <v>1736965438</v>
      </c>
      <c r="AC241" s="12">
        <v>1545838971</v>
      </c>
      <c r="AD241" s="12">
        <v>1536981726</v>
      </c>
      <c r="AE241" s="12">
        <v>2282925358</v>
      </c>
      <c r="AF241" s="12">
        <v>838723628.5</v>
      </c>
      <c r="AG241" s="12">
        <v>208868835.7</v>
      </c>
      <c r="AH241" s="12">
        <v>2477523391</v>
      </c>
      <c r="AI241" s="12">
        <v>3165624281</v>
      </c>
      <c r="AJ241" s="12">
        <v>2336349760</v>
      </c>
      <c r="AK241" s="12">
        <v>3360909631</v>
      </c>
      <c r="AL241" s="12">
        <v>2656647862</v>
      </c>
      <c r="AM241" s="12">
        <v>19712524.94</v>
      </c>
      <c r="AN241" s="12">
        <v>13691724.74</v>
      </c>
      <c r="AO241" s="12">
        <v>24042942.36</v>
      </c>
      <c r="AP241" s="12">
        <v>197001519.9</v>
      </c>
      <c r="AQ241" s="12">
        <v>19639546.77</v>
      </c>
      <c r="AR241" s="12">
        <v>841930.401</v>
      </c>
    </row>
    <row r="242" spans="1:44">
      <c r="A242" t="s">
        <v>695</v>
      </c>
      <c r="B242" s="11" t="s">
        <v>59</v>
      </c>
      <c r="C242" s="12">
        <v>557.45691</v>
      </c>
      <c r="D242" s="12">
        <v>7.74</v>
      </c>
      <c r="E242" s="12">
        <v>5.78</v>
      </c>
      <c r="F242" s="12" t="s">
        <v>60</v>
      </c>
      <c r="G242" s="12" t="s">
        <v>696</v>
      </c>
      <c r="H242" s="12" t="s">
        <v>694</v>
      </c>
      <c r="I242" s="12">
        <v>16077750.11</v>
      </c>
      <c r="J242" s="12">
        <v>31247121.93</v>
      </c>
      <c r="K242" s="12">
        <v>4823047.069</v>
      </c>
      <c r="L242" s="12">
        <v>7645094.968</v>
      </c>
      <c r="M242" s="12">
        <v>6186147.783</v>
      </c>
      <c r="N242" s="12">
        <v>58052697.79</v>
      </c>
      <c r="O242" s="12">
        <v>10027675.61</v>
      </c>
      <c r="P242" s="12">
        <v>11608670.02</v>
      </c>
      <c r="Q242" s="12">
        <v>3465682.336</v>
      </c>
      <c r="R242" s="12">
        <v>3014527.575</v>
      </c>
      <c r="S242" s="12">
        <v>0</v>
      </c>
      <c r="T242" s="12">
        <v>8876801.234</v>
      </c>
      <c r="U242" s="12">
        <v>0</v>
      </c>
      <c r="V242" s="12">
        <v>0</v>
      </c>
      <c r="W242" s="12">
        <v>0</v>
      </c>
      <c r="X242" s="12">
        <v>1827099.006</v>
      </c>
      <c r="Y242" s="12">
        <v>0</v>
      </c>
      <c r="Z242" s="12">
        <v>0</v>
      </c>
      <c r="AA242" s="12">
        <v>30115054.04</v>
      </c>
      <c r="AB242" s="12">
        <v>30995297.67</v>
      </c>
      <c r="AC242" s="12">
        <v>35959726.94</v>
      </c>
      <c r="AD242" s="12">
        <v>29353910.74</v>
      </c>
      <c r="AE242" s="12">
        <v>66482113.72</v>
      </c>
      <c r="AF242" s="12">
        <v>6060956.043</v>
      </c>
      <c r="AG242" s="12">
        <v>5250939.559</v>
      </c>
      <c r="AH242" s="12">
        <v>72587325.23</v>
      </c>
      <c r="AI242" s="12">
        <v>75632631.06</v>
      </c>
      <c r="AJ242" s="12">
        <v>24493017.73</v>
      </c>
      <c r="AK242" s="12">
        <v>30659311.7</v>
      </c>
      <c r="AL242" s="12">
        <v>13562020.63</v>
      </c>
      <c r="AM242" s="12">
        <v>0</v>
      </c>
      <c r="AN242" s="12">
        <v>0</v>
      </c>
      <c r="AO242" s="12">
        <v>0</v>
      </c>
      <c r="AP242" s="12">
        <v>2128616.389</v>
      </c>
      <c r="AQ242" s="12">
        <v>0</v>
      </c>
      <c r="AR242" s="12">
        <v>0</v>
      </c>
    </row>
    <row r="243" spans="1:44">
      <c r="A243" t="s">
        <v>697</v>
      </c>
      <c r="B243" s="11" t="s">
        <v>59</v>
      </c>
      <c r="C243" s="12">
        <v>558.35315</v>
      </c>
      <c r="D243" s="12">
        <v>2.11</v>
      </c>
      <c r="E243" s="12">
        <v>1.95</v>
      </c>
      <c r="F243" s="12" t="s">
        <v>60</v>
      </c>
      <c r="G243" s="12" t="s">
        <v>698</v>
      </c>
      <c r="H243" s="12" t="s">
        <v>699</v>
      </c>
      <c r="I243" s="12">
        <v>91496293.2</v>
      </c>
      <c r="J243" s="12">
        <v>68844612.06</v>
      </c>
      <c r="K243" s="12">
        <v>723265122</v>
      </c>
      <c r="L243" s="12">
        <v>496767406.5</v>
      </c>
      <c r="M243" s="12">
        <v>262806565.8</v>
      </c>
      <c r="N243" s="12">
        <v>122789423</v>
      </c>
      <c r="O243" s="12">
        <v>58443336.62</v>
      </c>
      <c r="P243" s="12">
        <v>52866849.6</v>
      </c>
      <c r="Q243" s="12">
        <v>86128697.98</v>
      </c>
      <c r="R243" s="12">
        <v>104163754</v>
      </c>
      <c r="S243" s="12">
        <v>237718714.2</v>
      </c>
      <c r="T243" s="12">
        <v>380410118.1</v>
      </c>
      <c r="U243" s="12">
        <v>123266568.8</v>
      </c>
      <c r="V243" s="12">
        <v>104479610.2</v>
      </c>
      <c r="W243" s="12">
        <v>119282883.8</v>
      </c>
      <c r="X243" s="12">
        <v>94796310.99</v>
      </c>
      <c r="Y243" s="12">
        <v>85182494.24</v>
      </c>
      <c r="Z243" s="12">
        <v>127438617</v>
      </c>
      <c r="AA243" s="12">
        <v>72599138.88</v>
      </c>
      <c r="AB243" s="12">
        <v>29092376.6</v>
      </c>
      <c r="AC243" s="12">
        <v>82751511.46</v>
      </c>
      <c r="AD243" s="12">
        <v>95856707.96</v>
      </c>
      <c r="AE243" s="12">
        <v>74894782.18</v>
      </c>
      <c r="AF243" s="12">
        <v>112520278</v>
      </c>
      <c r="AG243" s="12">
        <v>23552872.64</v>
      </c>
      <c r="AH243" s="12">
        <v>84341961.04</v>
      </c>
      <c r="AI243" s="12">
        <v>175805039.2</v>
      </c>
      <c r="AJ243" s="12">
        <v>103665458.9</v>
      </c>
      <c r="AK243" s="12">
        <v>119870310.6</v>
      </c>
      <c r="AL243" s="12">
        <v>213509652.2</v>
      </c>
      <c r="AM243" s="12">
        <v>21634531.63</v>
      </c>
      <c r="AN243" s="12">
        <v>44948954.95</v>
      </c>
      <c r="AO243" s="12">
        <v>45878500.61</v>
      </c>
      <c r="AP243" s="12">
        <v>130992257.1</v>
      </c>
      <c r="AQ243" s="12">
        <v>195368082.7</v>
      </c>
      <c r="AR243" s="12">
        <v>53959923.04</v>
      </c>
    </row>
    <row r="244" spans="1:44">
      <c r="A244" t="s">
        <v>700</v>
      </c>
      <c r="B244" s="11" t="s">
        <v>59</v>
      </c>
      <c r="C244" s="12">
        <v>558.35321</v>
      </c>
      <c r="D244" s="12">
        <v>2.05</v>
      </c>
      <c r="E244" s="12">
        <v>1.89</v>
      </c>
      <c r="F244" s="12" t="s">
        <v>70</v>
      </c>
      <c r="G244" s="12" t="s">
        <v>600</v>
      </c>
      <c r="H244" s="12" t="s">
        <v>598</v>
      </c>
      <c r="I244" s="12">
        <v>28185962.61</v>
      </c>
      <c r="J244" s="12">
        <v>15940649</v>
      </c>
      <c r="K244" s="12">
        <v>212816418.4</v>
      </c>
      <c r="L244" s="12">
        <v>136845562.2</v>
      </c>
      <c r="M244" s="12">
        <v>71181964.35</v>
      </c>
      <c r="N244" s="12">
        <v>12248885.39</v>
      </c>
      <c r="O244" s="12">
        <v>279365859.8</v>
      </c>
      <c r="P244" s="12">
        <v>147116206.7</v>
      </c>
      <c r="Q244" s="12">
        <v>341200605.3</v>
      </c>
      <c r="R244" s="12">
        <v>386841476.9</v>
      </c>
      <c r="S244" s="12">
        <v>844286042</v>
      </c>
      <c r="T244" s="12">
        <v>360615658.8</v>
      </c>
      <c r="U244" s="12">
        <v>135244736.6</v>
      </c>
      <c r="V244" s="12">
        <v>33438146.18</v>
      </c>
      <c r="W244" s="12">
        <v>111783878.7</v>
      </c>
      <c r="X244" s="12">
        <v>30515046.45</v>
      </c>
      <c r="Y244" s="12">
        <v>21426994.44</v>
      </c>
      <c r="Z244" s="12">
        <v>157999359</v>
      </c>
      <c r="AA244" s="12">
        <v>10891776.68</v>
      </c>
      <c r="AB244" s="12">
        <v>10499868.84</v>
      </c>
      <c r="AC244" s="12">
        <v>10544475.85</v>
      </c>
      <c r="AD244" s="12">
        <v>9770363.077</v>
      </c>
      <c r="AE244" s="12">
        <v>21107706.35</v>
      </c>
      <c r="AF244" s="12">
        <v>11194813</v>
      </c>
      <c r="AG244" s="12">
        <v>22374284.23</v>
      </c>
      <c r="AH244" s="12">
        <v>112077686.1</v>
      </c>
      <c r="AI244" s="12">
        <v>40736802.36</v>
      </c>
      <c r="AJ244" s="12">
        <v>33587892.11</v>
      </c>
      <c r="AK244" s="12">
        <v>50645263</v>
      </c>
      <c r="AL244" s="12">
        <v>25460798.75</v>
      </c>
      <c r="AM244" s="12">
        <v>17386209.48</v>
      </c>
      <c r="AN244" s="12">
        <v>77877823.48</v>
      </c>
      <c r="AO244" s="12">
        <v>101281911.8</v>
      </c>
      <c r="AP244" s="12">
        <v>38534352.49</v>
      </c>
      <c r="AQ244" s="12">
        <v>66337933.79</v>
      </c>
      <c r="AR244" s="12">
        <v>18159590.84</v>
      </c>
    </row>
    <row r="245" spans="1:44">
      <c r="A245" t="s">
        <v>701</v>
      </c>
      <c r="B245" s="11" t="s">
        <v>59</v>
      </c>
      <c r="C245" s="12">
        <v>558.35376</v>
      </c>
      <c r="D245" s="12">
        <v>1.96</v>
      </c>
      <c r="E245" s="12">
        <v>1.79</v>
      </c>
      <c r="F245" s="12" t="s">
        <v>70</v>
      </c>
      <c r="G245" s="12" t="s">
        <v>597</v>
      </c>
      <c r="H245" s="12" t="s">
        <v>598</v>
      </c>
      <c r="I245" s="12">
        <v>281639341.3</v>
      </c>
      <c r="J245" s="12">
        <v>178006500.7</v>
      </c>
      <c r="K245" s="12">
        <v>169137486.6</v>
      </c>
      <c r="L245" s="12">
        <v>269035174.1</v>
      </c>
      <c r="M245" s="12">
        <v>323804840.4</v>
      </c>
      <c r="N245" s="12">
        <v>77857355.08</v>
      </c>
      <c r="O245" s="12">
        <v>45734469.72</v>
      </c>
      <c r="P245" s="12">
        <v>111518423.7</v>
      </c>
      <c r="Q245" s="12">
        <v>74481387.55</v>
      </c>
      <c r="R245" s="12">
        <v>54734381.6</v>
      </c>
      <c r="S245" s="12">
        <v>75447600.35</v>
      </c>
      <c r="T245" s="12">
        <v>45058943.99</v>
      </c>
      <c r="U245" s="12">
        <v>32674006.67</v>
      </c>
      <c r="V245" s="12">
        <v>110543587.9</v>
      </c>
      <c r="W245" s="12">
        <v>32919194</v>
      </c>
      <c r="X245" s="12">
        <v>29251242.56</v>
      </c>
      <c r="Y245" s="12">
        <v>27527851.8</v>
      </c>
      <c r="Z245" s="12">
        <v>37825311.89</v>
      </c>
      <c r="AA245" s="12">
        <v>144083820.3</v>
      </c>
      <c r="AB245" s="12">
        <v>86452478.43</v>
      </c>
      <c r="AC245" s="12">
        <v>70259634.5</v>
      </c>
      <c r="AD245" s="12">
        <v>47577045.58</v>
      </c>
      <c r="AE245" s="12">
        <v>157848700.1</v>
      </c>
      <c r="AF245" s="12">
        <v>114484394</v>
      </c>
      <c r="AG245" s="12">
        <v>213063734.8</v>
      </c>
      <c r="AH245" s="12">
        <v>62682814.67</v>
      </c>
      <c r="AI245" s="12">
        <v>54247898.33</v>
      </c>
      <c r="AJ245" s="12">
        <v>39205339.84</v>
      </c>
      <c r="AK245" s="12">
        <v>50813413.57</v>
      </c>
      <c r="AL245" s="12">
        <v>29654371.25</v>
      </c>
      <c r="AM245" s="12">
        <v>69038391.97</v>
      </c>
      <c r="AN245" s="12">
        <v>43492232.95</v>
      </c>
      <c r="AO245" s="12">
        <v>21009226.93</v>
      </c>
      <c r="AP245" s="12">
        <v>25889105.84</v>
      </c>
      <c r="AQ245" s="12">
        <v>20429059.62</v>
      </c>
      <c r="AR245" s="12">
        <v>12149768.17</v>
      </c>
    </row>
    <row r="246" spans="1:44">
      <c r="A246" t="s">
        <v>702</v>
      </c>
      <c r="B246" s="11" t="s">
        <v>59</v>
      </c>
      <c r="C246" s="12">
        <v>560.31073</v>
      </c>
      <c r="D246" s="12">
        <v>1.87</v>
      </c>
      <c r="E246" s="12">
        <v>1.69</v>
      </c>
      <c r="F246" s="12" t="s">
        <v>70</v>
      </c>
      <c r="G246" s="12" t="s">
        <v>703</v>
      </c>
      <c r="H246" s="12" t="s">
        <v>704</v>
      </c>
      <c r="I246" s="12">
        <v>573856586.6</v>
      </c>
      <c r="J246" s="12">
        <v>582630797.6</v>
      </c>
      <c r="K246" s="12">
        <v>841298814.3</v>
      </c>
      <c r="L246" s="12">
        <v>968024646.4</v>
      </c>
      <c r="M246" s="12">
        <v>1024370792</v>
      </c>
      <c r="N246" s="12">
        <v>474649780.6</v>
      </c>
      <c r="O246" s="12">
        <v>952911047.4</v>
      </c>
      <c r="P246" s="12">
        <v>1070807270</v>
      </c>
      <c r="Q246" s="12">
        <v>1009108798</v>
      </c>
      <c r="R246" s="12">
        <v>1119793071</v>
      </c>
      <c r="S246" s="12">
        <v>1151189306</v>
      </c>
      <c r="T246" s="12">
        <v>865921058.7</v>
      </c>
      <c r="U246" s="12">
        <v>1084726343</v>
      </c>
      <c r="V246" s="12">
        <v>940529766.9</v>
      </c>
      <c r="W246" s="12">
        <v>850010096</v>
      </c>
      <c r="X246" s="12">
        <v>932415147.6</v>
      </c>
      <c r="Y246" s="12">
        <v>901247982.7</v>
      </c>
      <c r="Z246" s="12">
        <v>826448144.1</v>
      </c>
      <c r="AA246" s="12">
        <v>780245401.4</v>
      </c>
      <c r="AB246" s="12">
        <v>593811977.3</v>
      </c>
      <c r="AC246" s="12">
        <v>651420421</v>
      </c>
      <c r="AD246" s="12">
        <v>559780215.6</v>
      </c>
      <c r="AE246" s="12">
        <v>806539414</v>
      </c>
      <c r="AF246" s="12">
        <v>776321881.7</v>
      </c>
      <c r="AG246" s="12">
        <v>569588021.3</v>
      </c>
      <c r="AH246" s="12">
        <v>638807227.4</v>
      </c>
      <c r="AI246" s="12">
        <v>676634582.6</v>
      </c>
      <c r="AJ246" s="12">
        <v>629011862.2</v>
      </c>
      <c r="AK246" s="12">
        <v>752270922.9</v>
      </c>
      <c r="AL246" s="12">
        <v>550667518.8</v>
      </c>
      <c r="AM246" s="12">
        <v>485350141.4</v>
      </c>
      <c r="AN246" s="12">
        <v>755343227.7</v>
      </c>
      <c r="AO246" s="12">
        <v>830001250.2</v>
      </c>
      <c r="AP246" s="12">
        <v>930840631</v>
      </c>
      <c r="AQ246" s="12">
        <v>887438371.7</v>
      </c>
      <c r="AR246" s="12">
        <v>767005838.5</v>
      </c>
    </row>
    <row r="247" spans="1:44">
      <c r="A247" t="s">
        <v>705</v>
      </c>
      <c r="B247" s="11" t="s">
        <v>59</v>
      </c>
      <c r="C247" s="12">
        <v>560.33618</v>
      </c>
      <c r="D247" s="12">
        <v>1.22</v>
      </c>
      <c r="E247" s="12">
        <v>1.01</v>
      </c>
      <c r="F247" s="12" t="s">
        <v>60</v>
      </c>
      <c r="G247" s="12" t="s">
        <v>706</v>
      </c>
      <c r="H247" s="12" t="s">
        <v>707</v>
      </c>
      <c r="I247" s="12">
        <v>4954872.682</v>
      </c>
      <c r="J247" s="12">
        <v>9414665.368</v>
      </c>
      <c r="K247" s="12">
        <v>39830963.97</v>
      </c>
      <c r="L247" s="12">
        <v>7417183.903</v>
      </c>
      <c r="M247" s="12">
        <v>9897489.647</v>
      </c>
      <c r="N247" s="12">
        <v>1388241.526</v>
      </c>
      <c r="O247" s="12">
        <v>48235425.02</v>
      </c>
      <c r="P247" s="12">
        <v>21186597.55</v>
      </c>
      <c r="Q247" s="12">
        <v>11166577.25</v>
      </c>
      <c r="R247" s="12">
        <v>39369487.37</v>
      </c>
      <c r="S247" s="12">
        <v>39814729.75</v>
      </c>
      <c r="T247" s="12">
        <v>7825691.638</v>
      </c>
      <c r="U247" s="12">
        <v>2282069.652</v>
      </c>
      <c r="V247" s="12">
        <v>2214505.94</v>
      </c>
      <c r="W247" s="12">
        <v>4229467.604</v>
      </c>
      <c r="X247" s="12">
        <v>5381964.84</v>
      </c>
      <c r="Y247" s="12">
        <v>8036208.43</v>
      </c>
      <c r="Z247" s="12">
        <v>11898171.12</v>
      </c>
      <c r="AA247" s="12">
        <v>10345458.13</v>
      </c>
      <c r="AB247" s="12">
        <v>7257830.489</v>
      </c>
      <c r="AC247" s="12">
        <v>4080445.241</v>
      </c>
      <c r="AD247" s="12">
        <v>896325.8859</v>
      </c>
      <c r="AE247" s="12">
        <v>6755468.995</v>
      </c>
      <c r="AF247" s="12">
        <v>23022018.06</v>
      </c>
      <c r="AG247" s="12">
        <v>14755672.27</v>
      </c>
      <c r="AH247" s="12">
        <v>9443782.267</v>
      </c>
      <c r="AI247" s="12">
        <v>10230956.86</v>
      </c>
      <c r="AJ247" s="12">
        <v>8427226.924</v>
      </c>
      <c r="AK247" s="12">
        <v>13211842.77</v>
      </c>
      <c r="AL247" s="12">
        <v>5284147.464</v>
      </c>
      <c r="AM247" s="12">
        <v>2189021.793</v>
      </c>
      <c r="AN247" s="12">
        <v>2055946.969</v>
      </c>
      <c r="AO247" s="12">
        <v>1530653.07</v>
      </c>
      <c r="AP247" s="12">
        <v>109406.9044</v>
      </c>
      <c r="AQ247" s="12">
        <v>825428.6537</v>
      </c>
      <c r="AR247" s="12">
        <v>4188532.765</v>
      </c>
    </row>
    <row r="248" spans="1:44">
      <c r="A248" t="s">
        <v>708</v>
      </c>
      <c r="B248" s="11" t="s">
        <v>59</v>
      </c>
      <c r="C248" s="12">
        <v>560.37012</v>
      </c>
      <c r="D248" s="12">
        <v>2.54</v>
      </c>
      <c r="E248" s="12">
        <v>2.4</v>
      </c>
      <c r="F248" s="12" t="s">
        <v>70</v>
      </c>
      <c r="G248" s="12" t="s">
        <v>608</v>
      </c>
      <c r="H248" s="12" t="s">
        <v>609</v>
      </c>
      <c r="I248" s="12">
        <v>387749605</v>
      </c>
      <c r="J248" s="12">
        <v>350324746.2</v>
      </c>
      <c r="K248" s="12">
        <v>591446788.7</v>
      </c>
      <c r="L248" s="12">
        <v>565781541.3</v>
      </c>
      <c r="M248" s="12">
        <v>956326155.4</v>
      </c>
      <c r="N248" s="12">
        <v>465744496.1</v>
      </c>
      <c r="O248" s="12">
        <v>154408924.1</v>
      </c>
      <c r="P248" s="12">
        <v>196994272.4</v>
      </c>
      <c r="Q248" s="12">
        <v>241338771.8</v>
      </c>
      <c r="R248" s="12">
        <v>248025796.9</v>
      </c>
      <c r="S248" s="12">
        <v>305276240.2</v>
      </c>
      <c r="T248" s="12">
        <v>232289762.3</v>
      </c>
      <c r="U248" s="12">
        <v>226308250.3</v>
      </c>
      <c r="V248" s="12">
        <v>189735796.7</v>
      </c>
      <c r="W248" s="12">
        <v>223730195</v>
      </c>
      <c r="X248" s="12">
        <v>208033528.7</v>
      </c>
      <c r="Y248" s="12">
        <v>226433446.4</v>
      </c>
      <c r="Z248" s="12">
        <v>258188179</v>
      </c>
      <c r="AA248" s="12">
        <v>176773045.7</v>
      </c>
      <c r="AB248" s="12">
        <v>135649334.4</v>
      </c>
      <c r="AC248" s="12">
        <v>158076501.9</v>
      </c>
      <c r="AD248" s="12">
        <v>154876477</v>
      </c>
      <c r="AE248" s="12">
        <v>315549974.3</v>
      </c>
      <c r="AF248" s="12">
        <v>168356273.5</v>
      </c>
      <c r="AG248" s="12">
        <v>120146851.3</v>
      </c>
      <c r="AH248" s="12">
        <v>113355020.6</v>
      </c>
      <c r="AI248" s="12">
        <v>136849867.1</v>
      </c>
      <c r="AJ248" s="12">
        <v>130445460.4</v>
      </c>
      <c r="AK248" s="12">
        <v>123147022.6</v>
      </c>
      <c r="AL248" s="12">
        <v>158931383</v>
      </c>
      <c r="AM248" s="12">
        <v>160603897.8</v>
      </c>
      <c r="AN248" s="12">
        <v>185680301.3</v>
      </c>
      <c r="AO248" s="12">
        <v>199023503.9</v>
      </c>
      <c r="AP248" s="12">
        <v>197380526.5</v>
      </c>
      <c r="AQ248" s="12">
        <v>182715300.5</v>
      </c>
      <c r="AR248" s="12">
        <v>155578838.1</v>
      </c>
    </row>
    <row r="249" spans="1:44">
      <c r="A249" t="s">
        <v>709</v>
      </c>
      <c r="B249" s="11" t="s">
        <v>59</v>
      </c>
      <c r="C249" s="12">
        <v>560.37024</v>
      </c>
      <c r="D249" s="12">
        <v>2.82</v>
      </c>
      <c r="E249" s="12">
        <v>2.69</v>
      </c>
      <c r="F249" s="12" t="s">
        <v>60</v>
      </c>
      <c r="G249" s="12" t="s">
        <v>710</v>
      </c>
      <c r="H249" s="12" t="s">
        <v>711</v>
      </c>
      <c r="I249" s="12">
        <v>16224150.13</v>
      </c>
      <c r="J249" s="12">
        <v>20202046.98</v>
      </c>
      <c r="K249" s="12">
        <v>24858548.14</v>
      </c>
      <c r="L249" s="12">
        <v>23713365.92</v>
      </c>
      <c r="M249" s="12">
        <v>71130878.29</v>
      </c>
      <c r="N249" s="12">
        <v>14817435.82</v>
      </c>
      <c r="O249" s="12">
        <v>10810758.79</v>
      </c>
      <c r="P249" s="12">
        <v>9426034.079</v>
      </c>
      <c r="Q249" s="12">
        <v>15326081.36</v>
      </c>
      <c r="R249" s="12">
        <v>24761842.4</v>
      </c>
      <c r="S249" s="12">
        <v>41628605.44</v>
      </c>
      <c r="T249" s="12">
        <v>15366876.27</v>
      </c>
      <c r="U249" s="12">
        <v>15881493.26</v>
      </c>
      <c r="V249" s="12">
        <v>12389502.8</v>
      </c>
      <c r="W249" s="12">
        <v>13188198.56</v>
      </c>
      <c r="X249" s="12">
        <v>10905371.69</v>
      </c>
      <c r="Y249" s="12">
        <v>10810584.59</v>
      </c>
      <c r="Z249" s="12">
        <v>14628609.95</v>
      </c>
      <c r="AA249" s="12">
        <v>14512289.83</v>
      </c>
      <c r="AB249" s="12">
        <v>8419288.961</v>
      </c>
      <c r="AC249" s="12">
        <v>7754966.043</v>
      </c>
      <c r="AD249" s="12">
        <v>6315767.53</v>
      </c>
      <c r="AE249" s="12">
        <v>18974363.21</v>
      </c>
      <c r="AF249" s="12">
        <v>17075642.52</v>
      </c>
      <c r="AG249" s="12">
        <v>8010760.081</v>
      </c>
      <c r="AH249" s="12">
        <v>7011417.626</v>
      </c>
      <c r="AI249" s="12">
        <v>6436553.597</v>
      </c>
      <c r="AJ249" s="12">
        <v>10651874.4</v>
      </c>
      <c r="AK249" s="12">
        <v>9460550.173</v>
      </c>
      <c r="AL249" s="12">
        <v>9020154.465</v>
      </c>
      <c r="AM249" s="12">
        <v>6488762.223</v>
      </c>
      <c r="AN249" s="12">
        <v>13002029.86</v>
      </c>
      <c r="AO249" s="12">
        <v>10712173.94</v>
      </c>
      <c r="AP249" s="12">
        <v>15015552.62</v>
      </c>
      <c r="AQ249" s="12">
        <v>8866876.243</v>
      </c>
      <c r="AR249" s="12">
        <v>13680072.4</v>
      </c>
    </row>
    <row r="250" spans="1:44">
      <c r="A250" t="s">
        <v>712</v>
      </c>
      <c r="B250" s="11" t="s">
        <v>59</v>
      </c>
      <c r="C250" s="12">
        <v>560.3703</v>
      </c>
      <c r="D250" s="12">
        <v>2.37</v>
      </c>
      <c r="E250" s="12">
        <v>2.22</v>
      </c>
      <c r="F250" s="12" t="s">
        <v>60</v>
      </c>
      <c r="G250" s="12" t="s">
        <v>713</v>
      </c>
      <c r="H250" s="12" t="s">
        <v>603</v>
      </c>
      <c r="I250" s="12">
        <v>55154248.5</v>
      </c>
      <c r="J250" s="12">
        <v>40366037.42</v>
      </c>
      <c r="K250" s="12">
        <v>34070857.22</v>
      </c>
      <c r="L250" s="12">
        <v>39072485.37</v>
      </c>
      <c r="M250" s="12">
        <v>68324734.33</v>
      </c>
      <c r="N250" s="12">
        <v>11330715.83</v>
      </c>
      <c r="O250" s="12">
        <v>131358152.4</v>
      </c>
      <c r="P250" s="12">
        <v>86981702.77</v>
      </c>
      <c r="Q250" s="12">
        <v>120761610.2</v>
      </c>
      <c r="R250" s="12">
        <v>107183184.7</v>
      </c>
      <c r="S250" s="12">
        <v>221741241.1</v>
      </c>
      <c r="T250" s="12">
        <v>99009970.12</v>
      </c>
      <c r="U250" s="12">
        <v>76977928.81</v>
      </c>
      <c r="V250" s="12">
        <v>83979125.5</v>
      </c>
      <c r="W250" s="12">
        <v>92758500.53</v>
      </c>
      <c r="X250" s="12">
        <v>81521178.61</v>
      </c>
      <c r="Y250" s="12">
        <v>71276808.59</v>
      </c>
      <c r="Z250" s="12">
        <v>102092595.4</v>
      </c>
      <c r="AA250" s="12">
        <v>11375612.32</v>
      </c>
      <c r="AB250" s="12">
        <v>44747667.94</v>
      </c>
      <c r="AC250" s="12">
        <v>19233074.61</v>
      </c>
      <c r="AD250" s="12">
        <v>6800631.985</v>
      </c>
      <c r="AE250" s="12">
        <v>21911673.17</v>
      </c>
      <c r="AF250" s="12">
        <v>39292403.79</v>
      </c>
      <c r="AG250" s="12">
        <v>83481264.46</v>
      </c>
      <c r="AH250" s="12">
        <v>77577714.23</v>
      </c>
      <c r="AI250" s="12">
        <v>54339760.38</v>
      </c>
      <c r="AJ250" s="12">
        <v>33996949.29</v>
      </c>
      <c r="AK250" s="12">
        <v>18694569.78</v>
      </c>
      <c r="AL250" s="12">
        <v>17805199.99</v>
      </c>
      <c r="AM250" s="12">
        <v>115785410.2</v>
      </c>
      <c r="AN250" s="12">
        <v>103162948.3</v>
      </c>
      <c r="AO250" s="12">
        <v>85200806.76</v>
      </c>
      <c r="AP250" s="12">
        <v>51397067.92</v>
      </c>
      <c r="AQ250" s="12">
        <v>47890620.52</v>
      </c>
      <c r="AR250" s="12">
        <v>64180147.05</v>
      </c>
    </row>
    <row r="251" spans="1:44">
      <c r="A251" t="s">
        <v>714</v>
      </c>
      <c r="B251" s="11" t="s">
        <v>59</v>
      </c>
      <c r="C251" s="12">
        <v>560.40338</v>
      </c>
      <c r="D251" s="12">
        <v>3.36</v>
      </c>
      <c r="E251" s="12">
        <v>3.21</v>
      </c>
      <c r="F251" s="12" t="s">
        <v>60</v>
      </c>
      <c r="G251" s="12" t="s">
        <v>715</v>
      </c>
      <c r="H251" s="12" t="s">
        <v>716</v>
      </c>
      <c r="I251" s="12">
        <v>3579989.654</v>
      </c>
      <c r="J251" s="12">
        <v>4179073.594</v>
      </c>
      <c r="K251" s="12">
        <v>8093441.932</v>
      </c>
      <c r="L251" s="12">
        <v>8363797.41</v>
      </c>
      <c r="M251" s="12">
        <v>10484720.45</v>
      </c>
      <c r="N251" s="12">
        <v>6849467.669</v>
      </c>
      <c r="O251" s="12">
        <v>1939385.853</v>
      </c>
      <c r="P251" s="12">
        <v>1072369.469</v>
      </c>
      <c r="Q251" s="12">
        <v>2940408.565</v>
      </c>
      <c r="R251" s="12">
        <v>2688036.835</v>
      </c>
      <c r="S251" s="12">
        <v>4328882.323</v>
      </c>
      <c r="T251" s="12">
        <v>4108806.808</v>
      </c>
      <c r="U251" s="12">
        <v>93498.64394</v>
      </c>
      <c r="V251" s="12">
        <v>77909.05492</v>
      </c>
      <c r="W251" s="12">
        <v>603512.6902</v>
      </c>
      <c r="X251" s="12">
        <v>133850.3884</v>
      </c>
      <c r="Y251" s="12">
        <v>574973.1813</v>
      </c>
      <c r="Z251" s="12">
        <v>165837.2377</v>
      </c>
      <c r="AA251" s="12">
        <v>7258414.384</v>
      </c>
      <c r="AB251" s="12">
        <v>5400156.414</v>
      </c>
      <c r="AC251" s="12">
        <v>5100866.391</v>
      </c>
      <c r="AD251" s="12">
        <v>5793155.224</v>
      </c>
      <c r="AE251" s="12">
        <v>12533509.45</v>
      </c>
      <c r="AF251" s="12">
        <v>8452514.932</v>
      </c>
      <c r="AG251" s="12">
        <v>1805472.095</v>
      </c>
      <c r="AH251" s="12">
        <v>2576528.172</v>
      </c>
      <c r="AI251" s="12">
        <v>3240976.822</v>
      </c>
      <c r="AJ251" s="12">
        <v>3592468.493</v>
      </c>
      <c r="AK251" s="12">
        <v>4217415.214</v>
      </c>
      <c r="AL251" s="12">
        <v>2154616.47</v>
      </c>
      <c r="AM251" s="12">
        <v>733640.6152</v>
      </c>
      <c r="AN251" s="12">
        <v>89725.28601</v>
      </c>
      <c r="AO251" s="12">
        <v>177369.8854</v>
      </c>
      <c r="AP251" s="12">
        <v>111521.1745</v>
      </c>
      <c r="AQ251" s="12">
        <v>2532986.197</v>
      </c>
      <c r="AR251" s="12">
        <v>1066920.867</v>
      </c>
    </row>
    <row r="252" spans="1:44">
      <c r="A252" t="s">
        <v>717</v>
      </c>
      <c r="B252" s="11" t="s">
        <v>59</v>
      </c>
      <c r="C252" s="12">
        <v>562.3255</v>
      </c>
      <c r="D252" s="12">
        <v>2.18</v>
      </c>
      <c r="E252" s="12">
        <v>2.03</v>
      </c>
      <c r="F252" s="12" t="s">
        <v>70</v>
      </c>
      <c r="G252" s="12" t="s">
        <v>718</v>
      </c>
      <c r="H252" s="12" t="s">
        <v>719</v>
      </c>
      <c r="I252" s="12">
        <v>744792832.5</v>
      </c>
      <c r="J252" s="12">
        <v>646506902.2</v>
      </c>
      <c r="K252" s="12">
        <v>803927783.7</v>
      </c>
      <c r="L252" s="12">
        <v>707874210.3</v>
      </c>
      <c r="M252" s="12">
        <v>746742157</v>
      </c>
      <c r="N252" s="12">
        <v>656429328.4</v>
      </c>
      <c r="O252" s="12">
        <v>559525737</v>
      </c>
      <c r="P252" s="12">
        <v>466396747.8</v>
      </c>
      <c r="Q252" s="12">
        <v>428471905.5</v>
      </c>
      <c r="R252" s="12">
        <v>562993185.4</v>
      </c>
      <c r="S252" s="12">
        <v>563201588</v>
      </c>
      <c r="T252" s="12">
        <v>549397101.6</v>
      </c>
      <c r="U252" s="12">
        <v>655259792.7</v>
      </c>
      <c r="V252" s="12">
        <v>479893403.6</v>
      </c>
      <c r="W252" s="12">
        <v>427119654.9</v>
      </c>
      <c r="X252" s="12">
        <v>690616220.6</v>
      </c>
      <c r="Y252" s="12">
        <v>640781159.4</v>
      </c>
      <c r="Z252" s="12">
        <v>412859514.4</v>
      </c>
      <c r="AA252" s="12">
        <v>598819198.5</v>
      </c>
      <c r="AB252" s="12">
        <v>642751922.6</v>
      </c>
      <c r="AC252" s="12">
        <v>369835852.4</v>
      </c>
      <c r="AD252" s="12">
        <v>657567626.3</v>
      </c>
      <c r="AE252" s="12">
        <v>545864364.4</v>
      </c>
      <c r="AF252" s="12">
        <v>775929269.5</v>
      </c>
      <c r="AG252" s="12">
        <v>745692421.8</v>
      </c>
      <c r="AH252" s="12">
        <v>372850801.7</v>
      </c>
      <c r="AI252" s="12">
        <v>343454297.3</v>
      </c>
      <c r="AJ252" s="12">
        <v>633072036</v>
      </c>
      <c r="AK252" s="12">
        <v>544857673.7</v>
      </c>
      <c r="AL252" s="12">
        <v>690985698.7</v>
      </c>
      <c r="AM252" s="12">
        <v>622021389.8</v>
      </c>
      <c r="AN252" s="12">
        <v>485635045.7</v>
      </c>
      <c r="AO252" s="12">
        <v>422288415.5</v>
      </c>
      <c r="AP252" s="12">
        <v>353608288.9</v>
      </c>
      <c r="AQ252" s="12">
        <v>566576539.6</v>
      </c>
      <c r="AR252" s="12">
        <v>470832036.2</v>
      </c>
    </row>
    <row r="253" spans="1:44">
      <c r="A253" t="s">
        <v>720</v>
      </c>
      <c r="B253" s="11" t="s">
        <v>59</v>
      </c>
      <c r="C253" s="12">
        <v>564.30603</v>
      </c>
      <c r="D253" s="12">
        <v>1.66</v>
      </c>
      <c r="E253" s="12">
        <v>1.47</v>
      </c>
      <c r="F253" s="12" t="s">
        <v>70</v>
      </c>
      <c r="G253" s="12" t="s">
        <v>625</v>
      </c>
      <c r="H253" s="12" t="s">
        <v>626</v>
      </c>
      <c r="I253" s="12">
        <v>10970557.44</v>
      </c>
      <c r="J253" s="12">
        <v>12228151.66</v>
      </c>
      <c r="K253" s="12">
        <v>0</v>
      </c>
      <c r="L253" s="12">
        <v>2363766.261</v>
      </c>
      <c r="M253" s="12">
        <v>4430882.859</v>
      </c>
      <c r="N253" s="12">
        <v>5606079.057</v>
      </c>
      <c r="O253" s="12">
        <v>2999026.31</v>
      </c>
      <c r="P253" s="12">
        <v>3946925.025</v>
      </c>
      <c r="Q253" s="12">
        <v>4380593.143</v>
      </c>
      <c r="R253" s="12">
        <v>6707792.268</v>
      </c>
      <c r="S253" s="12">
        <v>4094540.11</v>
      </c>
      <c r="T253" s="12">
        <v>2119773.187</v>
      </c>
      <c r="U253" s="12">
        <v>1971370.056</v>
      </c>
      <c r="V253" s="12">
        <v>0</v>
      </c>
      <c r="W253" s="12">
        <v>3545622.637</v>
      </c>
      <c r="X253" s="12">
        <v>0</v>
      </c>
      <c r="Y253" s="12">
        <v>0</v>
      </c>
      <c r="Z253" s="12">
        <v>0</v>
      </c>
      <c r="AA253" s="12">
        <v>30321530.91</v>
      </c>
      <c r="AB253" s="12">
        <v>4087479.167</v>
      </c>
      <c r="AC253" s="12">
        <v>16374250.98</v>
      </c>
      <c r="AD253" s="12">
        <v>16696897.64</v>
      </c>
      <c r="AE253" s="12">
        <v>10356078.52</v>
      </c>
      <c r="AF253" s="12">
        <v>6729343.641</v>
      </c>
      <c r="AG253" s="12">
        <v>0</v>
      </c>
      <c r="AH253" s="12">
        <v>1432692.114</v>
      </c>
      <c r="AI253" s="12">
        <v>9868332.182</v>
      </c>
      <c r="AJ253" s="12">
        <v>37057.38108</v>
      </c>
      <c r="AK253" s="12">
        <v>4473724.311</v>
      </c>
      <c r="AL253" s="12">
        <v>2960115.553</v>
      </c>
      <c r="AM253" s="12">
        <v>3257600.02</v>
      </c>
      <c r="AN253" s="12">
        <v>5452665.135</v>
      </c>
      <c r="AO253" s="12">
        <v>125826.848</v>
      </c>
      <c r="AP253" s="12">
        <v>3201100.937</v>
      </c>
      <c r="AQ253" s="12">
        <v>0</v>
      </c>
      <c r="AR253" s="12">
        <v>1981497.956</v>
      </c>
    </row>
    <row r="254" spans="1:44">
      <c r="A254" t="s">
        <v>721</v>
      </c>
      <c r="B254" s="11" t="s">
        <v>59</v>
      </c>
      <c r="C254" s="12">
        <v>564.30652</v>
      </c>
      <c r="D254" s="12">
        <v>1.38</v>
      </c>
      <c r="E254" s="12">
        <v>1.17</v>
      </c>
      <c r="F254" s="12" t="s">
        <v>70</v>
      </c>
      <c r="G254" s="12" t="s">
        <v>630</v>
      </c>
      <c r="H254" s="12" t="s">
        <v>626</v>
      </c>
      <c r="I254" s="12">
        <v>1055213707</v>
      </c>
      <c r="J254" s="12">
        <v>1129841213</v>
      </c>
      <c r="K254" s="12">
        <v>1275912726</v>
      </c>
      <c r="L254" s="12">
        <v>1045568776</v>
      </c>
      <c r="M254" s="12">
        <v>908916585.4</v>
      </c>
      <c r="N254" s="12">
        <v>812888517.3</v>
      </c>
      <c r="O254" s="12">
        <v>668764876.3</v>
      </c>
      <c r="P254" s="12">
        <v>755553703.8</v>
      </c>
      <c r="Q254" s="12">
        <v>824402359.1</v>
      </c>
      <c r="R254" s="12">
        <v>873352761.7</v>
      </c>
      <c r="S254" s="12">
        <v>832921423.6</v>
      </c>
      <c r="T254" s="12">
        <v>575626942.4</v>
      </c>
      <c r="U254" s="12">
        <v>219598820.9</v>
      </c>
      <c r="V254" s="12">
        <v>182690626.2</v>
      </c>
      <c r="W254" s="12">
        <v>237204662.9</v>
      </c>
      <c r="X254" s="12">
        <v>136179616.8</v>
      </c>
      <c r="Y254" s="12">
        <v>112719014.2</v>
      </c>
      <c r="Z254" s="12">
        <v>140658720.6</v>
      </c>
      <c r="AA254" s="12">
        <v>1218364385</v>
      </c>
      <c r="AB254" s="12">
        <v>722339299.7</v>
      </c>
      <c r="AC254" s="12">
        <v>1151870347</v>
      </c>
      <c r="AD254" s="12">
        <v>887512271.1</v>
      </c>
      <c r="AE254" s="12">
        <v>1133993142</v>
      </c>
      <c r="AF254" s="12">
        <v>534792788</v>
      </c>
      <c r="AG254" s="12">
        <v>320572903.8</v>
      </c>
      <c r="AH254" s="12">
        <v>559304508.8</v>
      </c>
      <c r="AI254" s="12">
        <v>827308467.6</v>
      </c>
      <c r="AJ254" s="12">
        <v>478731303.1</v>
      </c>
      <c r="AK254" s="12">
        <v>644662977.2</v>
      </c>
      <c r="AL254" s="12">
        <v>399231361.1</v>
      </c>
      <c r="AM254" s="12">
        <v>66600536.22</v>
      </c>
      <c r="AN254" s="12">
        <v>121666324</v>
      </c>
      <c r="AO254" s="12">
        <v>110504089.9</v>
      </c>
      <c r="AP254" s="12">
        <v>109241012.1</v>
      </c>
      <c r="AQ254" s="12">
        <v>113670353.3</v>
      </c>
      <c r="AR254" s="12">
        <v>46649019.81</v>
      </c>
    </row>
    <row r="255" spans="1:44">
      <c r="A255" t="s">
        <v>722</v>
      </c>
      <c r="B255" s="11" t="s">
        <v>59</v>
      </c>
      <c r="C255" s="12">
        <v>564.44025</v>
      </c>
      <c r="D255" s="12">
        <v>3.44</v>
      </c>
      <c r="E255" s="12">
        <v>3.28</v>
      </c>
      <c r="F255" s="12" t="s">
        <v>60</v>
      </c>
      <c r="G255" s="12" t="s">
        <v>723</v>
      </c>
      <c r="H255" s="12" t="s">
        <v>724</v>
      </c>
      <c r="I255" s="12">
        <v>6712587.829</v>
      </c>
      <c r="J255" s="12">
        <v>4912007.04</v>
      </c>
      <c r="K255" s="12">
        <v>13123707.69</v>
      </c>
      <c r="L255" s="12">
        <v>14326900.87</v>
      </c>
      <c r="M255" s="12">
        <v>15129489.23</v>
      </c>
      <c r="N255" s="12">
        <v>6285176.346</v>
      </c>
      <c r="O255" s="12">
        <v>3353578.475</v>
      </c>
      <c r="P255" s="12">
        <v>2786261.293</v>
      </c>
      <c r="Q255" s="12">
        <v>4192405.433</v>
      </c>
      <c r="R255" s="12">
        <v>4048683.37</v>
      </c>
      <c r="S255" s="12">
        <v>6550791.803</v>
      </c>
      <c r="T255" s="12">
        <v>3658462.19</v>
      </c>
      <c r="U255" s="12">
        <v>562545.4986</v>
      </c>
      <c r="V255" s="12">
        <v>745928.4789</v>
      </c>
      <c r="W255" s="12">
        <v>906002.5042</v>
      </c>
      <c r="X255" s="12">
        <v>759203.5041</v>
      </c>
      <c r="Y255" s="12">
        <v>754816.2731</v>
      </c>
      <c r="Z255" s="12">
        <v>1046093.046</v>
      </c>
      <c r="AA255" s="12">
        <v>10154657.1</v>
      </c>
      <c r="AB255" s="12">
        <v>10369924.16</v>
      </c>
      <c r="AC255" s="12">
        <v>10892971.9</v>
      </c>
      <c r="AD255" s="12">
        <v>8136403.594</v>
      </c>
      <c r="AE255" s="12">
        <v>22595589.76</v>
      </c>
      <c r="AF255" s="12">
        <v>13689900.37</v>
      </c>
      <c r="AG255" s="12">
        <v>4232039.607</v>
      </c>
      <c r="AH255" s="12">
        <v>4050907.703</v>
      </c>
      <c r="AI255" s="12">
        <v>4205780.135</v>
      </c>
      <c r="AJ255" s="12">
        <v>3409918.098</v>
      </c>
      <c r="AK255" s="12">
        <v>5392678.886</v>
      </c>
      <c r="AL255" s="12">
        <v>3804356.586</v>
      </c>
      <c r="AM255" s="12">
        <v>1608663.548</v>
      </c>
      <c r="AN255" s="12">
        <v>1152810.446</v>
      </c>
      <c r="AO255" s="12">
        <v>721059.7023</v>
      </c>
      <c r="AP255" s="12">
        <v>1390660.372</v>
      </c>
      <c r="AQ255" s="12">
        <v>3591233.493</v>
      </c>
      <c r="AR255" s="12">
        <v>1010113.252</v>
      </c>
    </row>
    <row r="256" spans="1:44">
      <c r="A256" t="s">
        <v>725</v>
      </c>
      <c r="B256" s="11" t="s">
        <v>59</v>
      </c>
      <c r="C256" s="12">
        <v>566.32086</v>
      </c>
      <c r="D256" s="12">
        <v>1.56</v>
      </c>
      <c r="E256" s="12">
        <v>1.36</v>
      </c>
      <c r="F256" s="12" t="s">
        <v>70</v>
      </c>
      <c r="G256" s="12" t="s">
        <v>635</v>
      </c>
      <c r="H256" s="12" t="s">
        <v>633</v>
      </c>
      <c r="I256" s="12">
        <v>1468225152</v>
      </c>
      <c r="J256" s="12">
        <v>1757582398</v>
      </c>
      <c r="K256" s="12">
        <v>532997115.9</v>
      </c>
      <c r="L256" s="12">
        <v>1831191153</v>
      </c>
      <c r="M256" s="12">
        <v>457025988.6</v>
      </c>
      <c r="N256" s="12">
        <v>1665916638</v>
      </c>
      <c r="O256" s="12">
        <v>785800455.1</v>
      </c>
      <c r="P256" s="12">
        <v>1118289989</v>
      </c>
      <c r="Q256" s="12">
        <v>3365502669</v>
      </c>
      <c r="R256" s="12">
        <v>908624320.9</v>
      </c>
      <c r="S256" s="12">
        <v>548501188.9</v>
      </c>
      <c r="T256" s="12">
        <v>2651575683</v>
      </c>
      <c r="U256" s="12">
        <v>3390367594</v>
      </c>
      <c r="V256" s="12">
        <v>3114421336</v>
      </c>
      <c r="W256" s="12">
        <v>3217750177</v>
      </c>
      <c r="X256" s="12">
        <v>3703702543</v>
      </c>
      <c r="Y256" s="12">
        <v>3292833451</v>
      </c>
      <c r="Z256" s="12">
        <v>2935076561</v>
      </c>
      <c r="AA256" s="12">
        <v>741823245.9</v>
      </c>
      <c r="AB256" s="12">
        <v>669226890.2</v>
      </c>
      <c r="AC256" s="12">
        <v>897357757.2</v>
      </c>
      <c r="AD256" s="12">
        <v>2418038986</v>
      </c>
      <c r="AE256" s="12">
        <v>596694033.5</v>
      </c>
      <c r="AF256" s="12">
        <v>680367005</v>
      </c>
      <c r="AG256" s="12">
        <v>441926863.3</v>
      </c>
      <c r="AH256" s="12">
        <v>2341634742</v>
      </c>
      <c r="AI256" s="12">
        <v>2611092884</v>
      </c>
      <c r="AJ256" s="12">
        <v>2897659463</v>
      </c>
      <c r="AK256" s="12">
        <v>2659665117</v>
      </c>
      <c r="AL256" s="12">
        <v>3252943463</v>
      </c>
      <c r="AM256" s="12">
        <v>2380224141</v>
      </c>
      <c r="AN256" s="12">
        <v>3117027748</v>
      </c>
      <c r="AO256" s="12">
        <v>3318498128</v>
      </c>
      <c r="AP256" s="12">
        <v>3221872453</v>
      </c>
      <c r="AQ256" s="12">
        <v>2961388022</v>
      </c>
      <c r="AR256" s="12">
        <v>2559105887</v>
      </c>
    </row>
    <row r="257" spans="1:44">
      <c r="A257" t="s">
        <v>726</v>
      </c>
      <c r="B257" s="11" t="s">
        <v>59</v>
      </c>
      <c r="C257" s="12">
        <v>566.32111</v>
      </c>
      <c r="D257" s="12">
        <v>1.93</v>
      </c>
      <c r="E257" s="12">
        <v>1.76</v>
      </c>
      <c r="F257" s="12" t="s">
        <v>70</v>
      </c>
      <c r="G257" s="12" t="s">
        <v>632</v>
      </c>
      <c r="H257" s="12" t="s">
        <v>633</v>
      </c>
      <c r="I257" s="12">
        <v>544882379.2</v>
      </c>
      <c r="J257" s="12">
        <v>675734511</v>
      </c>
      <c r="K257" s="12">
        <v>489744589.1</v>
      </c>
      <c r="L257" s="12">
        <v>715767190</v>
      </c>
      <c r="M257" s="12">
        <v>625058178.9</v>
      </c>
      <c r="N257" s="12">
        <v>258302578.8</v>
      </c>
      <c r="O257" s="12">
        <v>1499441304</v>
      </c>
      <c r="P257" s="12">
        <v>1045707461</v>
      </c>
      <c r="Q257" s="12">
        <v>923973174.5</v>
      </c>
      <c r="R257" s="12">
        <v>1777161364</v>
      </c>
      <c r="S257" s="12">
        <v>1199066775</v>
      </c>
      <c r="T257" s="12">
        <v>750009367.6</v>
      </c>
      <c r="U257" s="12">
        <v>608815176.2</v>
      </c>
      <c r="V257" s="12">
        <v>622168183.3</v>
      </c>
      <c r="W257" s="12">
        <v>468564437.9</v>
      </c>
      <c r="X257" s="12">
        <v>704970998.2</v>
      </c>
      <c r="Y257" s="12">
        <v>409149849.8</v>
      </c>
      <c r="Z257" s="12">
        <v>351248688.4</v>
      </c>
      <c r="AA257" s="12">
        <v>809137779.6</v>
      </c>
      <c r="AB257" s="12">
        <v>949140863.5</v>
      </c>
      <c r="AC257" s="12">
        <v>535762486.1</v>
      </c>
      <c r="AD257" s="12">
        <v>335629956.2</v>
      </c>
      <c r="AE257" s="12">
        <v>1101447628</v>
      </c>
      <c r="AF257" s="12">
        <v>884987094.1</v>
      </c>
      <c r="AG257" s="12">
        <v>1007413468</v>
      </c>
      <c r="AH257" s="12">
        <v>914473455.7</v>
      </c>
      <c r="AI257" s="12">
        <v>672440008.3</v>
      </c>
      <c r="AJ257" s="12">
        <v>863647783</v>
      </c>
      <c r="AK257" s="12">
        <v>971674022.7</v>
      </c>
      <c r="AL257" s="12">
        <v>358633557.1</v>
      </c>
      <c r="AM257" s="12">
        <v>402899867.7</v>
      </c>
      <c r="AN257" s="12">
        <v>643548168.2</v>
      </c>
      <c r="AO257" s="12">
        <v>334049381</v>
      </c>
      <c r="AP257" s="12">
        <v>527960871.1</v>
      </c>
      <c r="AQ257" s="12">
        <v>449017507.2</v>
      </c>
      <c r="AR257" s="12">
        <v>370241909.6</v>
      </c>
    </row>
    <row r="258" spans="1:44">
      <c r="A258" t="s">
        <v>727</v>
      </c>
      <c r="B258" s="11" t="s">
        <v>59</v>
      </c>
      <c r="C258" s="12">
        <v>566.41937</v>
      </c>
      <c r="D258" s="12">
        <v>3.39</v>
      </c>
      <c r="E258" s="12">
        <v>3.24</v>
      </c>
      <c r="F258" s="12" t="s">
        <v>60</v>
      </c>
      <c r="G258" s="12" t="s">
        <v>728</v>
      </c>
      <c r="H258" s="12" t="s">
        <v>729</v>
      </c>
      <c r="I258" s="12">
        <v>26303505.56</v>
      </c>
      <c r="J258" s="12">
        <v>23462757.3</v>
      </c>
      <c r="K258" s="12">
        <v>13155159.59</v>
      </c>
      <c r="L258" s="12">
        <v>13936489.93</v>
      </c>
      <c r="M258" s="12">
        <v>39245261.48</v>
      </c>
      <c r="N258" s="12">
        <v>24401966.8</v>
      </c>
      <c r="O258" s="12">
        <v>4966040.796</v>
      </c>
      <c r="P258" s="12">
        <v>4428836.094</v>
      </c>
      <c r="Q258" s="12">
        <v>5789280.525</v>
      </c>
      <c r="R258" s="12">
        <v>5180554.705</v>
      </c>
      <c r="S258" s="12">
        <v>6714500.674</v>
      </c>
      <c r="T258" s="12">
        <v>4872302.588</v>
      </c>
      <c r="U258" s="12">
        <v>3438948.163</v>
      </c>
      <c r="V258" s="12">
        <v>3628664.849</v>
      </c>
      <c r="W258" s="12">
        <v>4466374.933</v>
      </c>
      <c r="X258" s="12">
        <v>3189198.894</v>
      </c>
      <c r="Y258" s="12">
        <v>3077336.324</v>
      </c>
      <c r="Z258" s="12">
        <v>3694019.631</v>
      </c>
      <c r="AA258" s="12">
        <v>4008293.933</v>
      </c>
      <c r="AB258" s="12">
        <v>3932274.439</v>
      </c>
      <c r="AC258" s="12">
        <v>3975300.262</v>
      </c>
      <c r="AD258" s="12">
        <v>4023297.342</v>
      </c>
      <c r="AE258" s="12">
        <v>4865937.542</v>
      </c>
      <c r="AF258" s="12">
        <v>3094936.186</v>
      </c>
      <c r="AG258" s="12">
        <v>5217631.359</v>
      </c>
      <c r="AH258" s="12">
        <v>2719658.896</v>
      </c>
      <c r="AI258" s="12">
        <v>3027272.531</v>
      </c>
      <c r="AJ258" s="12">
        <v>2649864.824</v>
      </c>
      <c r="AK258" s="12">
        <v>2942154.466</v>
      </c>
      <c r="AL258" s="12">
        <v>4286526.76</v>
      </c>
      <c r="AM258" s="12">
        <v>2691586.834</v>
      </c>
      <c r="AN258" s="12">
        <v>3689223.138</v>
      </c>
      <c r="AO258" s="12">
        <v>2982580.234</v>
      </c>
      <c r="AP258" s="12">
        <v>3419658.296</v>
      </c>
      <c r="AQ258" s="12">
        <v>2961565.544</v>
      </c>
      <c r="AR258" s="12">
        <v>2718082.474</v>
      </c>
    </row>
    <row r="259" spans="1:44">
      <c r="A259" t="s">
        <v>730</v>
      </c>
      <c r="B259" s="11" t="s">
        <v>59</v>
      </c>
      <c r="C259" s="12">
        <v>566.45227</v>
      </c>
      <c r="D259" s="12">
        <v>4.59</v>
      </c>
      <c r="E259" s="12">
        <v>4.19</v>
      </c>
      <c r="F259" s="12" t="s">
        <v>60</v>
      </c>
      <c r="G259" s="12" t="s">
        <v>731</v>
      </c>
      <c r="H259" s="12" t="s">
        <v>732</v>
      </c>
      <c r="I259" s="12">
        <v>858939.2645</v>
      </c>
      <c r="J259" s="12">
        <v>959905.7062</v>
      </c>
      <c r="K259" s="12">
        <v>3062071.431</v>
      </c>
      <c r="L259" s="12">
        <v>2814399.915</v>
      </c>
      <c r="M259" s="12">
        <v>2700991.038</v>
      </c>
      <c r="N259" s="12">
        <v>2831114.345</v>
      </c>
      <c r="O259" s="12">
        <v>871021.9714</v>
      </c>
      <c r="P259" s="12">
        <v>1085869.779</v>
      </c>
      <c r="Q259" s="12">
        <v>1120693.864</v>
      </c>
      <c r="R259" s="12">
        <v>933583.7523</v>
      </c>
      <c r="S259" s="12">
        <v>1654073.632</v>
      </c>
      <c r="T259" s="12">
        <v>532278.9726</v>
      </c>
      <c r="U259" s="12">
        <v>406089.1099</v>
      </c>
      <c r="V259" s="12">
        <v>221418.189</v>
      </c>
      <c r="W259" s="12">
        <v>371029.3269</v>
      </c>
      <c r="X259" s="12">
        <v>129675.5379</v>
      </c>
      <c r="Y259" s="12">
        <v>27802.28847</v>
      </c>
      <c r="Z259" s="12">
        <v>476088.3404</v>
      </c>
      <c r="AA259" s="12">
        <v>1511248.479</v>
      </c>
      <c r="AB259" s="12">
        <v>931065.9456</v>
      </c>
      <c r="AC259" s="12">
        <v>979524.4993</v>
      </c>
      <c r="AD259" s="12">
        <v>1199496.107</v>
      </c>
      <c r="AE259" s="12">
        <v>2917206.131</v>
      </c>
      <c r="AF259" s="12">
        <v>2004156.973</v>
      </c>
      <c r="AG259" s="12">
        <v>399831.9497</v>
      </c>
      <c r="AH259" s="12">
        <v>1400296.631</v>
      </c>
      <c r="AI259" s="12">
        <v>355073.7835</v>
      </c>
      <c r="AJ259" s="12">
        <v>1145573.868</v>
      </c>
      <c r="AK259" s="12">
        <v>309217.0779</v>
      </c>
      <c r="AL259" s="12">
        <v>949263.2686</v>
      </c>
      <c r="AM259" s="12">
        <v>284655.2207</v>
      </c>
      <c r="AN259" s="12">
        <v>272103.7301</v>
      </c>
      <c r="AO259" s="12">
        <v>216697.4345</v>
      </c>
      <c r="AP259" s="12">
        <v>585182.039</v>
      </c>
      <c r="AQ259" s="12">
        <v>1836120.163</v>
      </c>
      <c r="AR259" s="12">
        <v>440809.3911</v>
      </c>
    </row>
    <row r="260" spans="1:44">
      <c r="A260" t="s">
        <v>733</v>
      </c>
      <c r="B260" s="11" t="s">
        <v>59</v>
      </c>
      <c r="C260" s="12">
        <v>566.45508</v>
      </c>
      <c r="D260" s="12">
        <v>4.52</v>
      </c>
      <c r="E260" s="12">
        <v>4.14</v>
      </c>
      <c r="F260" s="12" t="s">
        <v>60</v>
      </c>
      <c r="G260" s="12" t="s">
        <v>731</v>
      </c>
      <c r="H260" s="12" t="s">
        <v>732</v>
      </c>
      <c r="I260" s="12">
        <v>10175520.2</v>
      </c>
      <c r="J260" s="12">
        <v>11333569.48</v>
      </c>
      <c r="K260" s="12">
        <v>15215686.96</v>
      </c>
      <c r="L260" s="12">
        <v>19118986.88</v>
      </c>
      <c r="M260" s="12">
        <v>19023376.41</v>
      </c>
      <c r="N260" s="12">
        <v>16224612.8</v>
      </c>
      <c r="O260" s="12">
        <v>8309946.211</v>
      </c>
      <c r="P260" s="12">
        <v>9431651.129</v>
      </c>
      <c r="Q260" s="12">
        <v>10437532.82</v>
      </c>
      <c r="R260" s="12">
        <v>9263710.902</v>
      </c>
      <c r="S260" s="12">
        <v>10555921.13</v>
      </c>
      <c r="T260" s="12">
        <v>6832103.386</v>
      </c>
      <c r="U260" s="12">
        <v>2635478.615</v>
      </c>
      <c r="V260" s="12">
        <v>5871890.251</v>
      </c>
      <c r="W260" s="12">
        <v>5257404.785</v>
      </c>
      <c r="X260" s="12">
        <v>3045751.526</v>
      </c>
      <c r="Y260" s="12">
        <v>708461.8013</v>
      </c>
      <c r="Z260" s="12">
        <v>2860886.434</v>
      </c>
      <c r="AA260" s="12">
        <v>9907049.616</v>
      </c>
      <c r="AB260" s="12">
        <v>12807022.19</v>
      </c>
      <c r="AC260" s="12">
        <v>15449043.39</v>
      </c>
      <c r="AD260" s="12">
        <v>16164075.78</v>
      </c>
      <c r="AE260" s="12">
        <v>22892191.57</v>
      </c>
      <c r="AF260" s="12">
        <v>12140555.14</v>
      </c>
      <c r="AG260" s="12">
        <v>6873180.278</v>
      </c>
      <c r="AH260" s="12">
        <v>10545315.67</v>
      </c>
      <c r="AI260" s="12">
        <v>7299587.256</v>
      </c>
      <c r="AJ260" s="12">
        <v>6511247.123</v>
      </c>
      <c r="AK260" s="12">
        <v>7035199.26</v>
      </c>
      <c r="AL260" s="12">
        <v>6826195.912</v>
      </c>
      <c r="AM260" s="12">
        <v>3077758.458</v>
      </c>
      <c r="AN260" s="12">
        <v>3616165.666</v>
      </c>
      <c r="AO260" s="12">
        <v>6978039.412</v>
      </c>
      <c r="AP260" s="12">
        <v>9955220.347</v>
      </c>
      <c r="AQ260" s="12">
        <v>17740525.86</v>
      </c>
      <c r="AR260" s="12">
        <v>3135723.564</v>
      </c>
    </row>
    <row r="261" spans="1:44">
      <c r="A261" t="s">
        <v>734</v>
      </c>
      <c r="B261" s="11" t="s">
        <v>59</v>
      </c>
      <c r="C261" s="12">
        <v>566.4906</v>
      </c>
      <c r="D261" s="12">
        <v>4.49</v>
      </c>
      <c r="E261" s="12">
        <v>4.12</v>
      </c>
      <c r="F261" s="12" t="s">
        <v>60</v>
      </c>
      <c r="G261" s="12" t="s">
        <v>735</v>
      </c>
      <c r="H261" s="12" t="s">
        <v>656</v>
      </c>
      <c r="I261" s="12">
        <v>544293.1355</v>
      </c>
      <c r="J261" s="12">
        <v>220052.8187</v>
      </c>
      <c r="K261" s="12">
        <v>167657.969</v>
      </c>
      <c r="L261" s="12">
        <v>76462.14488</v>
      </c>
      <c r="M261" s="12">
        <v>402866.4379</v>
      </c>
      <c r="N261" s="12">
        <v>399643.4057</v>
      </c>
      <c r="O261" s="12">
        <v>90107.88735</v>
      </c>
      <c r="P261" s="12">
        <v>130266.4696</v>
      </c>
      <c r="Q261" s="12">
        <v>164471.6055</v>
      </c>
      <c r="R261" s="12">
        <v>276263.5199</v>
      </c>
      <c r="S261" s="12">
        <v>156155.2255</v>
      </c>
      <c r="T261" s="12">
        <v>476584.0847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4416074.023</v>
      </c>
      <c r="AB261" s="12">
        <v>1317709.466</v>
      </c>
      <c r="AC261" s="12">
        <v>600149.3522</v>
      </c>
      <c r="AD261" s="12">
        <v>1244642.623</v>
      </c>
      <c r="AE261" s="12">
        <v>714682.0986</v>
      </c>
      <c r="AF261" s="12">
        <v>1840353.448</v>
      </c>
      <c r="AG261" s="12">
        <v>115972.6364</v>
      </c>
      <c r="AH261" s="12">
        <v>654929.875</v>
      </c>
      <c r="AI261" s="12">
        <v>2587291.245</v>
      </c>
      <c r="AJ261" s="12">
        <v>946171.9526</v>
      </c>
      <c r="AK261" s="12">
        <v>1897775.431</v>
      </c>
      <c r="AL261" s="12">
        <v>661604.6292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</row>
    <row r="262" spans="1:44">
      <c r="A262" t="s">
        <v>736</v>
      </c>
      <c r="B262" s="11" t="s">
        <v>59</v>
      </c>
      <c r="C262" s="12">
        <v>566.55115</v>
      </c>
      <c r="D262" s="12">
        <v>9.21</v>
      </c>
      <c r="E262" s="12">
        <v>7.16</v>
      </c>
      <c r="F262" s="12" t="s">
        <v>60</v>
      </c>
      <c r="G262" s="12" t="s">
        <v>655</v>
      </c>
      <c r="H262" s="12" t="s">
        <v>656</v>
      </c>
      <c r="I262" s="12">
        <v>178141616.8</v>
      </c>
      <c r="J262" s="12">
        <v>178768318.8</v>
      </c>
      <c r="K262" s="12">
        <v>80321997.72</v>
      </c>
      <c r="L262" s="12">
        <v>98886529.3</v>
      </c>
      <c r="M262" s="12">
        <v>107195093</v>
      </c>
      <c r="N262" s="12">
        <v>77705802.05</v>
      </c>
      <c r="O262" s="12">
        <v>125551719.4</v>
      </c>
      <c r="P262" s="12">
        <v>191330778.3</v>
      </c>
      <c r="Q262" s="12">
        <v>190453955.1</v>
      </c>
      <c r="R262" s="12">
        <v>150939565.3</v>
      </c>
      <c r="S262" s="12">
        <v>94748259.71</v>
      </c>
      <c r="T262" s="12">
        <v>155582856.9</v>
      </c>
      <c r="U262" s="12">
        <v>291065104.9</v>
      </c>
      <c r="V262" s="12">
        <v>636755273.3</v>
      </c>
      <c r="W262" s="12">
        <v>299432803.4</v>
      </c>
      <c r="X262" s="12">
        <v>419616184.8</v>
      </c>
      <c r="Y262" s="12">
        <v>340143086.9</v>
      </c>
      <c r="Z262" s="12">
        <v>301321820.3</v>
      </c>
      <c r="AA262" s="12">
        <v>174955293.1</v>
      </c>
      <c r="AB262" s="12">
        <v>291373400.8</v>
      </c>
      <c r="AC262" s="12">
        <v>190669613.7</v>
      </c>
      <c r="AD262" s="12">
        <v>115928275.7</v>
      </c>
      <c r="AE262" s="12">
        <v>208152672.9</v>
      </c>
      <c r="AF262" s="12">
        <v>232723008.8</v>
      </c>
      <c r="AG262" s="12">
        <v>202879640.6</v>
      </c>
      <c r="AH262" s="12">
        <v>219375083.2</v>
      </c>
      <c r="AI262" s="12">
        <v>155437544.6</v>
      </c>
      <c r="AJ262" s="12">
        <v>205088217.5</v>
      </c>
      <c r="AK262" s="12">
        <v>141203083.8</v>
      </c>
      <c r="AL262" s="12">
        <v>98393967.09</v>
      </c>
      <c r="AM262" s="12">
        <v>596930043.4</v>
      </c>
      <c r="AN262" s="12">
        <v>364261593.7</v>
      </c>
      <c r="AO262" s="12">
        <v>350355746.1</v>
      </c>
      <c r="AP262" s="12">
        <v>352510160.3</v>
      </c>
      <c r="AQ262" s="12">
        <v>398684186</v>
      </c>
      <c r="AR262" s="12">
        <v>565311099.5</v>
      </c>
    </row>
    <row r="263" spans="1:44">
      <c r="A263" t="s">
        <v>737</v>
      </c>
      <c r="B263" s="11" t="s">
        <v>59</v>
      </c>
      <c r="C263" s="12">
        <v>566.55127</v>
      </c>
      <c r="D263" s="12">
        <v>9.96</v>
      </c>
      <c r="E263" s="12">
        <v>8.28</v>
      </c>
      <c r="F263" s="12" t="s">
        <v>60</v>
      </c>
      <c r="G263" s="12" t="s">
        <v>738</v>
      </c>
      <c r="H263" s="12" t="s">
        <v>656</v>
      </c>
      <c r="I263" s="12">
        <v>84273213.08</v>
      </c>
      <c r="J263" s="12">
        <v>125791869</v>
      </c>
      <c r="K263" s="12">
        <v>53748618.03</v>
      </c>
      <c r="L263" s="12">
        <v>74054991.2</v>
      </c>
      <c r="M263" s="12">
        <v>80831434.03</v>
      </c>
      <c r="N263" s="12">
        <v>83380957.14</v>
      </c>
      <c r="O263" s="12">
        <v>67540557.57</v>
      </c>
      <c r="P263" s="12">
        <v>45607657.39</v>
      </c>
      <c r="Q263" s="12">
        <v>56689503.98</v>
      </c>
      <c r="R263" s="12">
        <v>47811883.44</v>
      </c>
      <c r="S263" s="12">
        <v>17131117.54</v>
      </c>
      <c r="T263" s="12">
        <v>64378222.29</v>
      </c>
      <c r="U263" s="12">
        <v>5239709.359</v>
      </c>
      <c r="V263" s="12">
        <v>2396791.043</v>
      </c>
      <c r="W263" s="12">
        <v>7318190.129</v>
      </c>
      <c r="X263" s="12">
        <v>24109397.5</v>
      </c>
      <c r="Y263" s="12">
        <v>0</v>
      </c>
      <c r="Z263" s="12">
        <v>3879706.701</v>
      </c>
      <c r="AA263" s="12">
        <v>136518333.2</v>
      </c>
      <c r="AB263" s="12">
        <v>208886886.8</v>
      </c>
      <c r="AC263" s="12">
        <v>190833732.3</v>
      </c>
      <c r="AD263" s="12">
        <v>206781980</v>
      </c>
      <c r="AE263" s="12">
        <v>150021659.3</v>
      </c>
      <c r="AF263" s="12">
        <v>87906514.09</v>
      </c>
      <c r="AG263" s="12">
        <v>32187557.85</v>
      </c>
      <c r="AH263" s="12">
        <v>247764509.2</v>
      </c>
      <c r="AI263" s="12">
        <v>238391188.1</v>
      </c>
      <c r="AJ263" s="12">
        <v>171254450.8</v>
      </c>
      <c r="AK263" s="12">
        <v>143241049.5</v>
      </c>
      <c r="AL263" s="12">
        <v>132580059.5</v>
      </c>
      <c r="AM263" s="12">
        <v>0</v>
      </c>
      <c r="AN263" s="12">
        <v>3858371.65</v>
      </c>
      <c r="AO263" s="12">
        <v>0</v>
      </c>
      <c r="AP263" s="12">
        <v>7620141.954</v>
      </c>
      <c r="AQ263" s="12">
        <v>10002519.33</v>
      </c>
      <c r="AR263" s="12">
        <v>1837.697518</v>
      </c>
    </row>
    <row r="264" spans="1:44">
      <c r="A264" t="s">
        <v>739</v>
      </c>
      <c r="B264" s="11" t="s">
        <v>59</v>
      </c>
      <c r="C264" s="12">
        <v>568.30316</v>
      </c>
      <c r="D264" s="12">
        <v>1.45</v>
      </c>
      <c r="E264" s="12">
        <v>1.25</v>
      </c>
      <c r="F264" s="12" t="s">
        <v>70</v>
      </c>
      <c r="G264" s="12" t="s">
        <v>642</v>
      </c>
      <c r="H264" s="12" t="s">
        <v>643</v>
      </c>
      <c r="I264" s="12">
        <v>35328167.6</v>
      </c>
      <c r="J264" s="12">
        <v>25408444.23</v>
      </c>
      <c r="K264" s="12">
        <v>29648707.97</v>
      </c>
      <c r="L264" s="12">
        <v>28355601.87</v>
      </c>
      <c r="M264" s="12">
        <v>18174676.83</v>
      </c>
      <c r="N264" s="12">
        <v>17000478.62</v>
      </c>
      <c r="O264" s="12">
        <v>14284608.06</v>
      </c>
      <c r="P264" s="12">
        <v>39953914.34</v>
      </c>
      <c r="Q264" s="12">
        <v>11095154.94</v>
      </c>
      <c r="R264" s="12">
        <v>17538297.87</v>
      </c>
      <c r="S264" s="12">
        <v>19258367.21</v>
      </c>
      <c r="T264" s="12">
        <v>23323973.33</v>
      </c>
      <c r="U264" s="12">
        <v>12354022.7</v>
      </c>
      <c r="V264" s="12">
        <v>10897209.07</v>
      </c>
      <c r="W264" s="12">
        <v>9264579.603</v>
      </c>
      <c r="X264" s="12">
        <v>19761176.75</v>
      </c>
      <c r="Y264" s="12">
        <v>9376917.426</v>
      </c>
      <c r="Z264" s="12">
        <v>15838655.93</v>
      </c>
      <c r="AA264" s="12">
        <v>26528978.64</v>
      </c>
      <c r="AB264" s="12">
        <v>18222803.2</v>
      </c>
      <c r="AC264" s="12">
        <v>21063990.73</v>
      </c>
      <c r="AD264" s="12">
        <v>17744850.96</v>
      </c>
      <c r="AE264" s="12">
        <v>48056149.44</v>
      </c>
      <c r="AF264" s="12">
        <v>30471189.34</v>
      </c>
      <c r="AG264" s="12">
        <v>50158418.26</v>
      </c>
      <c r="AH264" s="12">
        <v>16473947.94</v>
      </c>
      <c r="AI264" s="12">
        <v>23143446.77</v>
      </c>
      <c r="AJ264" s="12">
        <v>18591327.77</v>
      </c>
      <c r="AK264" s="12">
        <v>27132112.61</v>
      </c>
      <c r="AL264" s="12">
        <v>22439299.5</v>
      </c>
      <c r="AM264" s="12">
        <v>16018063.33</v>
      </c>
      <c r="AN264" s="12">
        <v>9122271.54</v>
      </c>
      <c r="AO264" s="12">
        <v>14148457.18</v>
      </c>
      <c r="AP264" s="12">
        <v>15669431.44</v>
      </c>
      <c r="AQ264" s="12">
        <v>13825509.79</v>
      </c>
      <c r="AR264" s="12">
        <v>10564772.74</v>
      </c>
    </row>
    <row r="265" spans="1:44">
      <c r="A265" t="s">
        <v>740</v>
      </c>
      <c r="B265" s="11" t="s">
        <v>59</v>
      </c>
      <c r="C265" s="12">
        <v>568.33917</v>
      </c>
      <c r="D265" s="12">
        <v>1.66</v>
      </c>
      <c r="E265" s="12">
        <v>1.47</v>
      </c>
      <c r="F265" s="12" t="s">
        <v>60</v>
      </c>
      <c r="G265" s="12" t="s">
        <v>741</v>
      </c>
      <c r="H265" s="12" t="s">
        <v>742</v>
      </c>
      <c r="I265" s="12">
        <v>4857794560</v>
      </c>
      <c r="J265" s="12">
        <v>5225647376</v>
      </c>
      <c r="K265" s="12">
        <v>4841888072</v>
      </c>
      <c r="L265" s="12">
        <v>5604681323</v>
      </c>
      <c r="M265" s="12">
        <v>7371938400</v>
      </c>
      <c r="N265" s="12">
        <v>4726419567</v>
      </c>
      <c r="O265" s="12">
        <v>4339629169</v>
      </c>
      <c r="P265" s="12">
        <v>3242401099</v>
      </c>
      <c r="Q265" s="12">
        <v>4463309576</v>
      </c>
      <c r="R265" s="12">
        <v>5918970437</v>
      </c>
      <c r="S265" s="12">
        <v>6270152503</v>
      </c>
      <c r="T265" s="12">
        <v>5132113741</v>
      </c>
      <c r="U265" s="12">
        <v>4835944021</v>
      </c>
      <c r="V265" s="12">
        <v>2304687127</v>
      </c>
      <c r="W265" s="12">
        <v>4313435792</v>
      </c>
      <c r="X265" s="12">
        <v>3755065325</v>
      </c>
      <c r="Y265" s="12">
        <v>4498641506</v>
      </c>
      <c r="Z265" s="12">
        <v>4639023807</v>
      </c>
      <c r="AA265" s="12">
        <v>5549795947</v>
      </c>
      <c r="AB265" s="12">
        <v>4970546423</v>
      </c>
      <c r="AC265" s="12">
        <v>5100514359</v>
      </c>
      <c r="AD265" s="12">
        <v>3458779257</v>
      </c>
      <c r="AE265" s="12">
        <v>6302527002</v>
      </c>
      <c r="AF265" s="12">
        <v>6110786907</v>
      </c>
      <c r="AG265" s="12">
        <v>4430144493</v>
      </c>
      <c r="AH265" s="12">
        <v>4091669448</v>
      </c>
      <c r="AI265" s="12">
        <v>4435445587</v>
      </c>
      <c r="AJ265" s="12">
        <v>5375149876</v>
      </c>
      <c r="AK265" s="12">
        <v>5016288079</v>
      </c>
      <c r="AL265" s="12">
        <v>3054695192</v>
      </c>
      <c r="AM265" s="12">
        <v>2587836478</v>
      </c>
      <c r="AN265" s="12">
        <v>4151389608</v>
      </c>
      <c r="AO265" s="12">
        <v>3752531612</v>
      </c>
      <c r="AP265" s="12">
        <v>4637664882</v>
      </c>
      <c r="AQ265" s="12">
        <v>4260621337</v>
      </c>
      <c r="AR265" s="12">
        <v>4221272340</v>
      </c>
    </row>
    <row r="266" spans="1:44">
      <c r="A266" t="s">
        <v>743</v>
      </c>
      <c r="B266" s="11" t="s">
        <v>59</v>
      </c>
      <c r="C266" s="12">
        <v>568.33929</v>
      </c>
      <c r="D266" s="12">
        <v>1.48</v>
      </c>
      <c r="E266" s="12">
        <v>1.28</v>
      </c>
      <c r="F266" s="12" t="s">
        <v>60</v>
      </c>
      <c r="G266" s="12" t="s">
        <v>744</v>
      </c>
      <c r="H266" s="12" t="s">
        <v>742</v>
      </c>
      <c r="I266" s="12">
        <v>30325301653</v>
      </c>
      <c r="J266" s="12">
        <v>28690166206</v>
      </c>
      <c r="K266" s="12">
        <v>25205285597</v>
      </c>
      <c r="L266" s="12">
        <v>27714611727</v>
      </c>
      <c r="M266" s="12">
        <v>30601643031</v>
      </c>
      <c r="N266" s="12">
        <v>22393185948</v>
      </c>
      <c r="O266" s="12">
        <v>24972185945</v>
      </c>
      <c r="P266" s="12">
        <v>28699446115</v>
      </c>
      <c r="Q266" s="12">
        <v>25163689467</v>
      </c>
      <c r="R266" s="12">
        <v>25061601623</v>
      </c>
      <c r="S266" s="12">
        <v>26813332983</v>
      </c>
      <c r="T266" s="12">
        <v>19770625465</v>
      </c>
      <c r="U266" s="12">
        <v>17094507608</v>
      </c>
      <c r="V266" s="12">
        <v>18199906413</v>
      </c>
      <c r="W266" s="12">
        <v>13491639354</v>
      </c>
      <c r="X266" s="12">
        <v>15143651518</v>
      </c>
      <c r="Y266" s="12">
        <v>8648335475</v>
      </c>
      <c r="Z266" s="12">
        <v>15857081266</v>
      </c>
      <c r="AA266" s="12">
        <v>23165681121</v>
      </c>
      <c r="AB266" s="12">
        <v>25973247977</v>
      </c>
      <c r="AC266" s="12">
        <v>24755487767</v>
      </c>
      <c r="AD266" s="12">
        <v>19127564078</v>
      </c>
      <c r="AE266" s="12">
        <v>34146040431</v>
      </c>
      <c r="AF266" s="12">
        <v>27779400029</v>
      </c>
      <c r="AG266" s="12">
        <v>35639208442</v>
      </c>
      <c r="AH266" s="12">
        <v>18402395958</v>
      </c>
      <c r="AI266" s="12">
        <v>20209018863</v>
      </c>
      <c r="AJ266" s="12">
        <v>24169974995</v>
      </c>
      <c r="AK266" s="12">
        <v>27147462137</v>
      </c>
      <c r="AL266" s="12">
        <v>19844466215</v>
      </c>
      <c r="AM266" s="12">
        <v>14183965486</v>
      </c>
      <c r="AN266" s="12">
        <v>13308038766</v>
      </c>
      <c r="AO266" s="12">
        <v>11813670048</v>
      </c>
      <c r="AP266" s="12">
        <v>12897866378</v>
      </c>
      <c r="AQ266" s="12">
        <v>16261406954</v>
      </c>
      <c r="AR266" s="12">
        <v>15311822672</v>
      </c>
    </row>
    <row r="267" spans="1:44">
      <c r="A267" t="s">
        <v>745</v>
      </c>
      <c r="B267" s="11" t="s">
        <v>59</v>
      </c>
      <c r="C267" s="12">
        <v>569.41718</v>
      </c>
      <c r="D267" s="12">
        <v>4.12</v>
      </c>
      <c r="E267" s="12">
        <v>3.85</v>
      </c>
      <c r="F267" s="12" t="s">
        <v>70</v>
      </c>
      <c r="G267" s="12" t="s">
        <v>746</v>
      </c>
      <c r="H267" s="12" t="s">
        <v>747</v>
      </c>
      <c r="I267" s="12">
        <v>12708819.14</v>
      </c>
      <c r="J267" s="12">
        <v>30912745.82</v>
      </c>
      <c r="K267" s="12">
        <v>25380923.25</v>
      </c>
      <c r="L267" s="12">
        <v>21828503.69</v>
      </c>
      <c r="M267" s="12">
        <v>21978879.82</v>
      </c>
      <c r="N267" s="12">
        <v>54689815.06</v>
      </c>
      <c r="O267" s="12">
        <v>42604963.49</v>
      </c>
      <c r="P267" s="12">
        <v>49689126.23</v>
      </c>
      <c r="Q267" s="12">
        <v>21944103.26</v>
      </c>
      <c r="R267" s="12">
        <v>18731933.41</v>
      </c>
      <c r="S267" s="12">
        <v>8627690.898</v>
      </c>
      <c r="T267" s="12">
        <v>72637399.81</v>
      </c>
      <c r="U267" s="12">
        <v>4511458.465</v>
      </c>
      <c r="V267" s="12">
        <v>0</v>
      </c>
      <c r="W267" s="12">
        <v>1087345.29</v>
      </c>
      <c r="X267" s="12">
        <v>6897089.848</v>
      </c>
      <c r="Y267" s="12">
        <v>0</v>
      </c>
      <c r="Z267" s="12">
        <v>938194.8923</v>
      </c>
      <c r="AA267" s="12">
        <v>36393893.38</v>
      </c>
      <c r="AB267" s="12">
        <v>75015041.59</v>
      </c>
      <c r="AC267" s="12">
        <v>43384306.05</v>
      </c>
      <c r="AD267" s="12">
        <v>34868049.32</v>
      </c>
      <c r="AE267" s="12">
        <v>83343370.69</v>
      </c>
      <c r="AF267" s="12">
        <v>31470876.81</v>
      </c>
      <c r="AG267" s="12">
        <v>7289339.433</v>
      </c>
      <c r="AH267" s="12">
        <v>112351496.3</v>
      </c>
      <c r="AI267" s="12">
        <v>135137786.6</v>
      </c>
      <c r="AJ267" s="12">
        <v>90200941.31</v>
      </c>
      <c r="AK267" s="12">
        <v>230513801.7</v>
      </c>
      <c r="AL267" s="12">
        <v>33483719.36</v>
      </c>
      <c r="AM267" s="12">
        <v>98585.1263</v>
      </c>
      <c r="AN267" s="12">
        <v>0</v>
      </c>
      <c r="AO267" s="12">
        <v>0</v>
      </c>
      <c r="AP267" s="12">
        <v>5388853.791</v>
      </c>
      <c r="AQ267" s="12">
        <v>424391.5237</v>
      </c>
      <c r="AR267" s="12">
        <v>0</v>
      </c>
    </row>
    <row r="268" spans="1:44">
      <c r="A268" t="s">
        <v>748</v>
      </c>
      <c r="B268" s="11" t="s">
        <v>59</v>
      </c>
      <c r="C268" s="12">
        <v>570.28143</v>
      </c>
      <c r="D268" s="12">
        <v>1.27</v>
      </c>
      <c r="E268" s="12">
        <v>1.06</v>
      </c>
      <c r="F268" s="12" t="s">
        <v>60</v>
      </c>
      <c r="G268" s="12" t="s">
        <v>749</v>
      </c>
      <c r="H268" s="12" t="s">
        <v>750</v>
      </c>
      <c r="I268" s="12">
        <v>35712539.56</v>
      </c>
      <c r="J268" s="12">
        <v>26877119.58</v>
      </c>
      <c r="K268" s="12">
        <v>64991018.48</v>
      </c>
      <c r="L268" s="12">
        <v>22337913.04</v>
      </c>
      <c r="M268" s="12">
        <v>22852839.56</v>
      </c>
      <c r="N268" s="12">
        <v>34686249.59</v>
      </c>
      <c r="O268" s="12">
        <v>19231518.03</v>
      </c>
      <c r="P268" s="12">
        <v>29179910.44</v>
      </c>
      <c r="Q268" s="12">
        <v>11709636.27</v>
      </c>
      <c r="R268" s="12">
        <v>16073652.68</v>
      </c>
      <c r="S268" s="12">
        <v>11330144.41</v>
      </c>
      <c r="T268" s="12">
        <v>14625024.98</v>
      </c>
      <c r="U268" s="12">
        <v>12126579.93</v>
      </c>
      <c r="V268" s="12">
        <v>32894133.74</v>
      </c>
      <c r="W268" s="12">
        <v>38341703.68</v>
      </c>
      <c r="X268" s="12">
        <v>21166353.31</v>
      </c>
      <c r="Y268" s="12">
        <v>14882590.19</v>
      </c>
      <c r="Z268" s="12">
        <v>15591973.35</v>
      </c>
      <c r="AA268" s="12">
        <v>21722098.03</v>
      </c>
      <c r="AB268" s="12">
        <v>38922983.43</v>
      </c>
      <c r="AC268" s="12">
        <v>46359638.93</v>
      </c>
      <c r="AD268" s="12">
        <v>39292091.14</v>
      </c>
      <c r="AE268" s="12">
        <v>27008328.37</v>
      </c>
      <c r="AF268" s="12">
        <v>26004049.31</v>
      </c>
      <c r="AG268" s="12">
        <v>143482689.6</v>
      </c>
      <c r="AH268" s="12">
        <v>26886383.03</v>
      </c>
      <c r="AI268" s="12">
        <v>28358450.39</v>
      </c>
      <c r="AJ268" s="12">
        <v>19740288.04</v>
      </c>
      <c r="AK268" s="12">
        <v>24864950.94</v>
      </c>
      <c r="AL268" s="12">
        <v>32675218.63</v>
      </c>
      <c r="AM268" s="12">
        <v>22984013.32</v>
      </c>
      <c r="AN268" s="12">
        <v>20625670.21</v>
      </c>
      <c r="AO268" s="12">
        <v>25204427.07</v>
      </c>
      <c r="AP268" s="12">
        <v>17107433.7</v>
      </c>
      <c r="AQ268" s="12">
        <v>25455697.35</v>
      </c>
      <c r="AR268" s="12">
        <v>17322720.76</v>
      </c>
    </row>
    <row r="269" spans="1:44">
      <c r="A269" t="s">
        <v>751</v>
      </c>
      <c r="B269" s="11" t="s">
        <v>59</v>
      </c>
      <c r="C269" s="12">
        <v>570.35284</v>
      </c>
      <c r="D269" s="12">
        <v>1.93</v>
      </c>
      <c r="E269" s="12">
        <v>1.76</v>
      </c>
      <c r="F269" s="12" t="s">
        <v>60</v>
      </c>
      <c r="G269" s="12" t="s">
        <v>752</v>
      </c>
      <c r="H269" s="12" t="s">
        <v>753</v>
      </c>
      <c r="I269" s="12">
        <v>2884094400</v>
      </c>
      <c r="J269" s="12">
        <v>2811061954</v>
      </c>
      <c r="K269" s="12">
        <v>3246646154</v>
      </c>
      <c r="L269" s="12">
        <v>4396209410</v>
      </c>
      <c r="M269" s="12">
        <v>4656908429</v>
      </c>
      <c r="N269" s="12">
        <v>1685165358</v>
      </c>
      <c r="O269" s="12">
        <v>5616929780</v>
      </c>
      <c r="P269" s="12">
        <v>5445457603</v>
      </c>
      <c r="Q269" s="12">
        <v>4794884510</v>
      </c>
      <c r="R269" s="12">
        <v>6075906292</v>
      </c>
      <c r="S269" s="12">
        <v>8345666316</v>
      </c>
      <c r="T269" s="12">
        <v>3673337180</v>
      </c>
      <c r="U269" s="12">
        <v>2150376315</v>
      </c>
      <c r="V269" s="12">
        <v>2779108449</v>
      </c>
      <c r="W269" s="12">
        <v>1930677536</v>
      </c>
      <c r="X269" s="12">
        <v>2076231160</v>
      </c>
      <c r="Y269" s="12">
        <v>2042470662</v>
      </c>
      <c r="Z269" s="12">
        <v>1881815997</v>
      </c>
      <c r="AA269" s="12">
        <v>1683712511</v>
      </c>
      <c r="AB269" s="12">
        <v>1400248327</v>
      </c>
      <c r="AC269" s="12">
        <v>1725850886</v>
      </c>
      <c r="AD269" s="12">
        <v>1285656705</v>
      </c>
      <c r="AE269" s="12">
        <v>2747902844</v>
      </c>
      <c r="AF269" s="12">
        <v>2092148073</v>
      </c>
      <c r="AG269" s="12">
        <v>2510732968</v>
      </c>
      <c r="AH269" s="12">
        <v>3019567913</v>
      </c>
      <c r="AI269" s="12">
        <v>2222920983</v>
      </c>
      <c r="AJ269" s="12">
        <v>2287944730</v>
      </c>
      <c r="AK269" s="12">
        <v>2220317283</v>
      </c>
      <c r="AL269" s="12">
        <v>1484961506</v>
      </c>
      <c r="AM269" s="12">
        <v>1592789854</v>
      </c>
      <c r="AN269" s="12">
        <v>2325088127</v>
      </c>
      <c r="AO269" s="12">
        <v>1869849386</v>
      </c>
      <c r="AP269" s="12">
        <v>1766640955</v>
      </c>
      <c r="AQ269" s="12">
        <v>1861455859</v>
      </c>
      <c r="AR269" s="12">
        <v>1122409983</v>
      </c>
    </row>
    <row r="270" spans="1:44">
      <c r="A270" t="s">
        <v>754</v>
      </c>
      <c r="B270" s="11" t="s">
        <v>59</v>
      </c>
      <c r="C270" s="12">
        <v>570.35327</v>
      </c>
      <c r="D270" s="12">
        <v>2.14</v>
      </c>
      <c r="E270" s="12">
        <v>1.98</v>
      </c>
      <c r="F270" s="12" t="s">
        <v>70</v>
      </c>
      <c r="G270" s="12" t="s">
        <v>755</v>
      </c>
      <c r="H270" s="12" t="s">
        <v>652</v>
      </c>
      <c r="I270" s="12">
        <v>34440031.25</v>
      </c>
      <c r="J270" s="12">
        <v>54780687.23</v>
      </c>
      <c r="K270" s="12">
        <v>112072624.4</v>
      </c>
      <c r="L270" s="12">
        <v>122279421.4</v>
      </c>
      <c r="M270" s="12">
        <v>74069767.66</v>
      </c>
      <c r="N270" s="12">
        <v>35772823.57</v>
      </c>
      <c r="O270" s="12">
        <v>58920135.77</v>
      </c>
      <c r="P270" s="12">
        <v>48533178.44</v>
      </c>
      <c r="Q270" s="12">
        <v>57518538.07</v>
      </c>
      <c r="R270" s="12">
        <v>81086121.42</v>
      </c>
      <c r="S270" s="12">
        <v>105978463.1</v>
      </c>
      <c r="T270" s="12">
        <v>87307111.52</v>
      </c>
      <c r="U270" s="12">
        <v>40656834.86</v>
      </c>
      <c r="V270" s="12">
        <v>22760205.99</v>
      </c>
      <c r="W270" s="12">
        <v>29395388.21</v>
      </c>
      <c r="X270" s="12">
        <v>33621319.38</v>
      </c>
      <c r="Y270" s="12">
        <v>28479836.55</v>
      </c>
      <c r="Z270" s="12">
        <v>49742140.31</v>
      </c>
      <c r="AA270" s="12">
        <v>21881546.25</v>
      </c>
      <c r="AB270" s="12">
        <v>20330423.86</v>
      </c>
      <c r="AC270" s="12">
        <v>16411549.01</v>
      </c>
      <c r="AD270" s="12">
        <v>15016663.05</v>
      </c>
      <c r="AE270" s="12">
        <v>30544637.92</v>
      </c>
      <c r="AF270" s="12">
        <v>19963345.35</v>
      </c>
      <c r="AG270" s="12">
        <v>39705629.09</v>
      </c>
      <c r="AH270" s="12">
        <v>36579010.03</v>
      </c>
      <c r="AI270" s="12">
        <v>19920833.43</v>
      </c>
      <c r="AJ270" s="12">
        <v>42937744.84</v>
      </c>
      <c r="AK270" s="12">
        <v>39051035.07</v>
      </c>
      <c r="AL270" s="12">
        <v>30735120.04</v>
      </c>
      <c r="AM270" s="12">
        <v>16491620.22</v>
      </c>
      <c r="AN270" s="12">
        <v>29146974.87</v>
      </c>
      <c r="AO270" s="12">
        <v>25972346.45</v>
      </c>
      <c r="AP270" s="12">
        <v>25315789.74</v>
      </c>
      <c r="AQ270" s="12">
        <v>49584059.1</v>
      </c>
      <c r="AR270" s="12">
        <v>46890768.58</v>
      </c>
    </row>
    <row r="271" spans="1:44">
      <c r="A271" t="s">
        <v>756</v>
      </c>
      <c r="B271" s="11" t="s">
        <v>59</v>
      </c>
      <c r="C271" s="12">
        <v>570.35596</v>
      </c>
      <c r="D271" s="12">
        <v>1.67</v>
      </c>
      <c r="E271" s="12">
        <v>1.48</v>
      </c>
      <c r="F271" s="12" t="s">
        <v>60</v>
      </c>
      <c r="G271" s="12" t="s">
        <v>757</v>
      </c>
      <c r="H271" s="12" t="s">
        <v>753</v>
      </c>
      <c r="I271" s="12">
        <v>384986859.1</v>
      </c>
      <c r="J271" s="12">
        <v>325942140.2</v>
      </c>
      <c r="K271" s="12">
        <v>2248274996</v>
      </c>
      <c r="L271" s="12">
        <v>2337073358</v>
      </c>
      <c r="M271" s="12">
        <v>303751591.7</v>
      </c>
      <c r="N271" s="12">
        <v>317146949</v>
      </c>
      <c r="O271" s="12">
        <v>1519049603</v>
      </c>
      <c r="P271" s="12">
        <v>1531515979</v>
      </c>
      <c r="Q271" s="12">
        <v>1925654897</v>
      </c>
      <c r="R271" s="12">
        <v>2196567270</v>
      </c>
      <c r="S271" s="12">
        <v>2659474888</v>
      </c>
      <c r="T271" s="12">
        <v>1884314223</v>
      </c>
      <c r="U271" s="12">
        <v>648115978.9</v>
      </c>
      <c r="V271" s="12">
        <v>1113025777</v>
      </c>
      <c r="W271" s="12">
        <v>968544793.3</v>
      </c>
      <c r="X271" s="12">
        <v>911763480.3</v>
      </c>
      <c r="Y271" s="12">
        <v>616001266</v>
      </c>
      <c r="Z271" s="12">
        <v>1814055442</v>
      </c>
      <c r="AA271" s="12">
        <v>230034203.6</v>
      </c>
      <c r="AB271" s="12">
        <v>166644133.3</v>
      </c>
      <c r="AC271" s="12">
        <v>186878968.4</v>
      </c>
      <c r="AD271" s="12">
        <v>176852744.9</v>
      </c>
      <c r="AE271" s="12">
        <v>276323724.9</v>
      </c>
      <c r="AF271" s="12">
        <v>127267472.4</v>
      </c>
      <c r="AG271" s="12">
        <v>3309410643</v>
      </c>
      <c r="AH271" s="12">
        <v>808283899</v>
      </c>
      <c r="AI271" s="12">
        <v>889096302.3</v>
      </c>
      <c r="AJ271" s="12">
        <v>1422451075</v>
      </c>
      <c r="AK271" s="12">
        <v>1114082116</v>
      </c>
      <c r="AL271" s="12">
        <v>1416488109</v>
      </c>
      <c r="AM271" s="12">
        <v>740707905.4</v>
      </c>
      <c r="AN271" s="12">
        <v>741265891.7</v>
      </c>
      <c r="AO271" s="12">
        <v>733181267.6</v>
      </c>
      <c r="AP271" s="12">
        <v>811010542.9</v>
      </c>
      <c r="AQ271" s="12">
        <v>1110152067</v>
      </c>
      <c r="AR271" s="12">
        <v>2460654133</v>
      </c>
    </row>
    <row r="272" spans="1:44">
      <c r="A272" t="s">
        <v>758</v>
      </c>
      <c r="B272" s="11" t="s">
        <v>59</v>
      </c>
      <c r="C272" s="12">
        <v>571.43542</v>
      </c>
      <c r="D272" s="12">
        <v>6.26</v>
      </c>
      <c r="E272" s="12">
        <v>5.02</v>
      </c>
      <c r="F272" s="12" t="s">
        <v>70</v>
      </c>
      <c r="G272" s="12" t="s">
        <v>759</v>
      </c>
      <c r="H272" s="12" t="s">
        <v>760</v>
      </c>
      <c r="I272" s="12">
        <v>81436206.59</v>
      </c>
      <c r="J272" s="12">
        <v>74648245.51</v>
      </c>
      <c r="K272" s="12">
        <v>117489669.2</v>
      </c>
      <c r="L272" s="12">
        <v>56531699.44</v>
      </c>
      <c r="M272" s="12">
        <v>39192759.98</v>
      </c>
      <c r="N272" s="12">
        <v>163278037.5</v>
      </c>
      <c r="O272" s="12">
        <v>62149565.71</v>
      </c>
      <c r="P272" s="12">
        <v>134639958</v>
      </c>
      <c r="Q272" s="12">
        <v>63686658.3</v>
      </c>
      <c r="R272" s="12">
        <v>36849417.54</v>
      </c>
      <c r="S272" s="12">
        <v>10735612.62</v>
      </c>
      <c r="T272" s="12">
        <v>124554915.5</v>
      </c>
      <c r="U272" s="12">
        <v>12085138.27</v>
      </c>
      <c r="V272" s="12">
        <v>1393021.539</v>
      </c>
      <c r="W272" s="12">
        <v>3378383.335</v>
      </c>
      <c r="X272" s="12">
        <v>21556430.34</v>
      </c>
      <c r="Y272" s="12">
        <v>228209.7268</v>
      </c>
      <c r="Z272" s="12">
        <v>2114689.104</v>
      </c>
      <c r="AA272" s="12">
        <v>139671828.5</v>
      </c>
      <c r="AB272" s="12">
        <v>195060070.2</v>
      </c>
      <c r="AC272" s="12">
        <v>134540394.8</v>
      </c>
      <c r="AD272" s="12">
        <v>161212248.9</v>
      </c>
      <c r="AE272" s="12">
        <v>205729425.8</v>
      </c>
      <c r="AF272" s="12">
        <v>82668811.18</v>
      </c>
      <c r="AG272" s="12">
        <v>24675894.06</v>
      </c>
      <c r="AH272" s="12">
        <v>292189818.7</v>
      </c>
      <c r="AI272" s="12">
        <v>350280559.5</v>
      </c>
      <c r="AJ272" s="12">
        <v>285350921.4</v>
      </c>
      <c r="AK272" s="12">
        <v>347383943.5</v>
      </c>
      <c r="AL272" s="12">
        <v>229773429.1</v>
      </c>
      <c r="AM272" s="12">
        <v>2201794.157</v>
      </c>
      <c r="AN272" s="12">
        <v>160222.3293</v>
      </c>
      <c r="AO272" s="12">
        <v>2716170.114</v>
      </c>
      <c r="AP272" s="12">
        <v>29448547.38</v>
      </c>
      <c r="AQ272" s="12">
        <v>1237125.407</v>
      </c>
      <c r="AR272" s="12">
        <v>0</v>
      </c>
    </row>
    <row r="273" spans="1:44">
      <c r="A273" t="s">
        <v>761</v>
      </c>
      <c r="B273" s="11" t="s">
        <v>59</v>
      </c>
      <c r="C273" s="12">
        <v>571.43616</v>
      </c>
      <c r="D273" s="12">
        <v>5.9</v>
      </c>
      <c r="E273" s="12">
        <v>4.87</v>
      </c>
      <c r="F273" s="12" t="s">
        <v>70</v>
      </c>
      <c r="G273" s="12" t="s">
        <v>762</v>
      </c>
      <c r="H273" s="12" t="s">
        <v>763</v>
      </c>
      <c r="I273" s="12">
        <v>33713430.13</v>
      </c>
      <c r="J273" s="12">
        <v>19878198.24</v>
      </c>
      <c r="K273" s="12">
        <v>26401881.01</v>
      </c>
      <c r="L273" s="12">
        <v>68400183.44</v>
      </c>
      <c r="M273" s="12">
        <v>10657455.83</v>
      </c>
      <c r="N273" s="12">
        <v>40020254.49</v>
      </c>
      <c r="O273" s="12">
        <v>22067112.41</v>
      </c>
      <c r="P273" s="12">
        <v>127726817.2</v>
      </c>
      <c r="Q273" s="12">
        <v>14855287.09</v>
      </c>
      <c r="R273" s="12">
        <v>29878087.9</v>
      </c>
      <c r="S273" s="12">
        <v>21530726.12</v>
      </c>
      <c r="T273" s="12">
        <v>26704520.54</v>
      </c>
      <c r="U273" s="12">
        <v>2480867.746</v>
      </c>
      <c r="V273" s="12">
        <v>1032407.056</v>
      </c>
      <c r="W273" s="12">
        <v>1213278.681</v>
      </c>
      <c r="X273" s="12">
        <v>6632599.936</v>
      </c>
      <c r="Y273" s="12">
        <v>0</v>
      </c>
      <c r="Z273" s="12">
        <v>849797.9096</v>
      </c>
      <c r="AA273" s="12">
        <v>29233957.56</v>
      </c>
      <c r="AB273" s="12">
        <v>196296871.4</v>
      </c>
      <c r="AC273" s="12">
        <v>71867652.84</v>
      </c>
      <c r="AD273" s="12">
        <v>158856098.5</v>
      </c>
      <c r="AE273" s="12">
        <v>173140795.9</v>
      </c>
      <c r="AF273" s="12">
        <v>14594592.54</v>
      </c>
      <c r="AG273" s="12">
        <v>18189659.94</v>
      </c>
      <c r="AH273" s="12">
        <v>126192164.4</v>
      </c>
      <c r="AI273" s="12">
        <v>36812972.57</v>
      </c>
      <c r="AJ273" s="12">
        <v>44866155.82</v>
      </c>
      <c r="AK273" s="12">
        <v>239726858.8</v>
      </c>
      <c r="AL273" s="12">
        <v>223064332.6</v>
      </c>
      <c r="AM273" s="12">
        <v>770158.2707</v>
      </c>
      <c r="AN273" s="12">
        <v>258550.3234</v>
      </c>
      <c r="AO273" s="12">
        <v>1089381.791</v>
      </c>
      <c r="AP273" s="12">
        <v>13106423.71</v>
      </c>
      <c r="AQ273" s="12">
        <v>762493.6483</v>
      </c>
      <c r="AR273" s="12">
        <v>157601.5629</v>
      </c>
    </row>
    <row r="274" spans="1:44">
      <c r="A274" t="s">
        <v>764</v>
      </c>
      <c r="B274" s="11" t="s">
        <v>59</v>
      </c>
      <c r="C274" s="12">
        <v>572.3692</v>
      </c>
      <c r="D274" s="12">
        <v>2.16</v>
      </c>
      <c r="E274" s="12">
        <v>2.01</v>
      </c>
      <c r="F274" s="12" t="s">
        <v>70</v>
      </c>
      <c r="G274" s="12" t="s">
        <v>765</v>
      </c>
      <c r="H274" s="12" t="s">
        <v>662</v>
      </c>
      <c r="I274" s="12">
        <v>228628272.1</v>
      </c>
      <c r="J274" s="12">
        <v>283813203.4</v>
      </c>
      <c r="K274" s="12">
        <v>535422522.5</v>
      </c>
      <c r="L274" s="12">
        <v>626465714</v>
      </c>
      <c r="M274" s="12">
        <v>237091159.5</v>
      </c>
      <c r="N274" s="12">
        <v>120892293.8</v>
      </c>
      <c r="O274" s="12">
        <v>247386270.2</v>
      </c>
      <c r="P274" s="12">
        <v>64662095.65</v>
      </c>
      <c r="Q274" s="12">
        <v>141156600.4</v>
      </c>
      <c r="R274" s="12">
        <v>83839890.68</v>
      </c>
      <c r="S274" s="12">
        <v>283370593</v>
      </c>
      <c r="T274" s="12">
        <v>110353182.9</v>
      </c>
      <c r="U274" s="12">
        <v>56911962.24</v>
      </c>
      <c r="V274" s="12">
        <v>79765948.65</v>
      </c>
      <c r="W274" s="12">
        <v>111334516.9</v>
      </c>
      <c r="X274" s="12">
        <v>79524079.18</v>
      </c>
      <c r="Y274" s="12">
        <v>114518693.8</v>
      </c>
      <c r="Z274" s="12">
        <v>92433861.08</v>
      </c>
      <c r="AA274" s="12">
        <v>41748237.8</v>
      </c>
      <c r="AB274" s="12">
        <v>55496264.05</v>
      </c>
      <c r="AC274" s="12">
        <v>35166596.86</v>
      </c>
      <c r="AD274" s="12">
        <v>43696470.17</v>
      </c>
      <c r="AE274" s="12">
        <v>55469250.31</v>
      </c>
      <c r="AF274" s="12">
        <v>50752401.28</v>
      </c>
      <c r="AG274" s="12">
        <v>351146964.3</v>
      </c>
      <c r="AH274" s="12">
        <v>73478822.74</v>
      </c>
      <c r="AI274" s="12">
        <v>61296323.27</v>
      </c>
      <c r="AJ274" s="12">
        <v>74357435.82</v>
      </c>
      <c r="AK274" s="12">
        <v>85524613.57</v>
      </c>
      <c r="AL274" s="12">
        <v>80889196.38</v>
      </c>
      <c r="AM274" s="12">
        <v>79310026.41</v>
      </c>
      <c r="AN274" s="12">
        <v>76309247.49</v>
      </c>
      <c r="AO274" s="12">
        <v>72870822.59</v>
      </c>
      <c r="AP274" s="12">
        <v>60459473.33</v>
      </c>
      <c r="AQ274" s="12">
        <v>103610811.3</v>
      </c>
      <c r="AR274" s="12">
        <v>91393715.04</v>
      </c>
    </row>
    <row r="275" spans="1:44">
      <c r="A275" t="s">
        <v>766</v>
      </c>
      <c r="B275" s="11" t="s">
        <v>59</v>
      </c>
      <c r="C275" s="12">
        <v>572.36981</v>
      </c>
      <c r="D275" s="12">
        <v>2.32</v>
      </c>
      <c r="E275" s="12">
        <v>2.17</v>
      </c>
      <c r="F275" s="12" t="s">
        <v>70</v>
      </c>
      <c r="G275" s="12" t="s">
        <v>661</v>
      </c>
      <c r="H275" s="12" t="s">
        <v>662</v>
      </c>
      <c r="I275" s="12">
        <v>3866351509</v>
      </c>
      <c r="J275" s="12">
        <v>4000927726</v>
      </c>
      <c r="K275" s="12">
        <v>7160600959</v>
      </c>
      <c r="L275" s="12">
        <v>9010593504</v>
      </c>
      <c r="M275" s="12">
        <v>8599599556</v>
      </c>
      <c r="N275" s="12">
        <v>1621999238</v>
      </c>
      <c r="O275" s="12">
        <v>15218156492</v>
      </c>
      <c r="P275" s="12">
        <v>6137571193</v>
      </c>
      <c r="Q275" s="12">
        <v>8803858414</v>
      </c>
      <c r="R275" s="12">
        <v>9637338905</v>
      </c>
      <c r="S275" s="12">
        <v>20239250575</v>
      </c>
      <c r="T275" s="12">
        <v>8088760447</v>
      </c>
      <c r="U275" s="12">
        <v>4439362405</v>
      </c>
      <c r="V275" s="12">
        <v>3808589719</v>
      </c>
      <c r="W275" s="12">
        <v>5901886309</v>
      </c>
      <c r="X275" s="12">
        <v>4379931776</v>
      </c>
      <c r="Y275" s="12">
        <v>5139096646</v>
      </c>
      <c r="Z275" s="12">
        <v>6307025088</v>
      </c>
      <c r="AA275" s="12">
        <v>685480299.7</v>
      </c>
      <c r="AB275" s="12">
        <v>1454910240</v>
      </c>
      <c r="AC275" s="12">
        <v>1174611185</v>
      </c>
      <c r="AD275" s="12">
        <v>720897648.4</v>
      </c>
      <c r="AE275" s="12">
        <v>1164194610</v>
      </c>
      <c r="AF275" s="12">
        <v>1189192109</v>
      </c>
      <c r="AG275" s="12">
        <v>4103242551</v>
      </c>
      <c r="AH275" s="12">
        <v>5119263047</v>
      </c>
      <c r="AI275" s="12">
        <v>3265609303</v>
      </c>
      <c r="AJ275" s="12">
        <v>2066975739</v>
      </c>
      <c r="AK275" s="12">
        <v>3034092894</v>
      </c>
      <c r="AL275" s="12">
        <v>1190799936</v>
      </c>
      <c r="AM275" s="12">
        <v>4747119738</v>
      </c>
      <c r="AN275" s="12">
        <v>6409281210</v>
      </c>
      <c r="AO275" s="12">
        <v>6318684150</v>
      </c>
      <c r="AP275" s="12">
        <v>3777667640</v>
      </c>
      <c r="AQ275" s="12">
        <v>7688311094</v>
      </c>
      <c r="AR275" s="12">
        <v>4232213076</v>
      </c>
    </row>
    <row r="276" spans="1:44">
      <c r="A276" t="s">
        <v>767</v>
      </c>
      <c r="B276" s="11" t="s">
        <v>59</v>
      </c>
      <c r="C276" s="12">
        <v>572.37311</v>
      </c>
      <c r="D276" s="12">
        <v>1.8</v>
      </c>
      <c r="E276" s="12">
        <v>1.62</v>
      </c>
      <c r="F276" s="12" t="s">
        <v>60</v>
      </c>
      <c r="G276" s="12" t="s">
        <v>768</v>
      </c>
      <c r="H276" s="12" t="s">
        <v>769</v>
      </c>
      <c r="I276" s="12">
        <v>165938408</v>
      </c>
      <c r="J276" s="12">
        <v>135329567.4</v>
      </c>
      <c r="K276" s="12">
        <v>291648427.1</v>
      </c>
      <c r="L276" s="12">
        <v>342590347</v>
      </c>
      <c r="M276" s="12">
        <v>130698586.8</v>
      </c>
      <c r="N276" s="12">
        <v>99404676.62</v>
      </c>
      <c r="O276" s="12">
        <v>349705414.7</v>
      </c>
      <c r="P276" s="12">
        <v>575602336.8</v>
      </c>
      <c r="Q276" s="12">
        <v>438142415.7</v>
      </c>
      <c r="R276" s="12">
        <v>306176517.4</v>
      </c>
      <c r="S276" s="12">
        <v>221013212.9</v>
      </c>
      <c r="T276" s="12">
        <v>299222260.7</v>
      </c>
      <c r="U276" s="12">
        <v>180041452.6</v>
      </c>
      <c r="V276" s="12">
        <v>328421098.7</v>
      </c>
      <c r="W276" s="12">
        <v>292222610.7</v>
      </c>
      <c r="X276" s="12">
        <v>218020042.9</v>
      </c>
      <c r="Y276" s="12">
        <v>234626857.3</v>
      </c>
      <c r="Z276" s="12">
        <v>167227927.8</v>
      </c>
      <c r="AA276" s="12">
        <v>189286976.6</v>
      </c>
      <c r="AB276" s="12">
        <v>196816456</v>
      </c>
      <c r="AC276" s="12">
        <v>152974161.6</v>
      </c>
      <c r="AD276" s="12">
        <v>160904620.3</v>
      </c>
      <c r="AE276" s="12">
        <v>124323716.6</v>
      </c>
      <c r="AF276" s="12">
        <v>169326675.4</v>
      </c>
      <c r="AG276" s="12">
        <v>374548980.4</v>
      </c>
      <c r="AH276" s="12">
        <v>353433972.3</v>
      </c>
      <c r="AI276" s="12">
        <v>379520567.3</v>
      </c>
      <c r="AJ276" s="12">
        <v>304432605.3</v>
      </c>
      <c r="AK276" s="12">
        <v>361818730.2</v>
      </c>
      <c r="AL276" s="12">
        <v>465887921.1</v>
      </c>
      <c r="AM276" s="12">
        <v>221379504.7</v>
      </c>
      <c r="AN276" s="12">
        <v>274837131.7</v>
      </c>
      <c r="AO276" s="12">
        <v>191654697.8</v>
      </c>
      <c r="AP276" s="12">
        <v>189882724.1</v>
      </c>
      <c r="AQ276" s="12">
        <v>216477197.4</v>
      </c>
      <c r="AR276" s="12">
        <v>100034508.3</v>
      </c>
    </row>
    <row r="277" spans="1:44">
      <c r="A277" t="s">
        <v>770</v>
      </c>
      <c r="B277" s="11" t="s">
        <v>59</v>
      </c>
      <c r="C277" s="12">
        <v>573.41339</v>
      </c>
      <c r="D277" s="12">
        <v>4.65</v>
      </c>
      <c r="E277" s="12">
        <v>4.22</v>
      </c>
      <c r="F277" s="12" t="s">
        <v>70</v>
      </c>
      <c r="G277" s="12" t="s">
        <v>771</v>
      </c>
      <c r="H277" s="12" t="s">
        <v>772</v>
      </c>
      <c r="I277" s="12">
        <v>32182418.52</v>
      </c>
      <c r="J277" s="12">
        <v>90404000.39</v>
      </c>
      <c r="K277" s="12">
        <v>51733282.36</v>
      </c>
      <c r="L277" s="12">
        <v>34599760.16</v>
      </c>
      <c r="M277" s="12">
        <v>61284250.03</v>
      </c>
      <c r="N277" s="12">
        <v>168519922.2</v>
      </c>
      <c r="O277" s="12">
        <v>74271615.67</v>
      </c>
      <c r="P277" s="12">
        <v>103814642.5</v>
      </c>
      <c r="Q277" s="12">
        <v>76401017.07</v>
      </c>
      <c r="R277" s="12">
        <v>55534772.79</v>
      </c>
      <c r="S277" s="12">
        <v>27553311.42</v>
      </c>
      <c r="T277" s="12">
        <v>242621005</v>
      </c>
      <c r="U277" s="12">
        <v>14662762.26</v>
      </c>
      <c r="V277" s="12">
        <v>1043873.538</v>
      </c>
      <c r="W277" s="12">
        <v>6274735.724</v>
      </c>
      <c r="X277" s="12">
        <v>23972855.31</v>
      </c>
      <c r="Y277" s="12">
        <v>857977.3774</v>
      </c>
      <c r="Z277" s="12">
        <v>5187866.357</v>
      </c>
      <c r="AA277" s="12">
        <v>90686093.37</v>
      </c>
      <c r="AB277" s="12">
        <v>178690066.3</v>
      </c>
      <c r="AC277" s="12">
        <v>134160061.5</v>
      </c>
      <c r="AD277" s="12">
        <v>67557533.37</v>
      </c>
      <c r="AE277" s="12">
        <v>188574316.3</v>
      </c>
      <c r="AF277" s="12">
        <v>92489768.14</v>
      </c>
      <c r="AG277" s="12">
        <v>17448808</v>
      </c>
      <c r="AH277" s="12">
        <v>275494923</v>
      </c>
      <c r="AI277" s="12">
        <v>328175831.7</v>
      </c>
      <c r="AJ277" s="12">
        <v>236073157.7</v>
      </c>
      <c r="AK277" s="12">
        <v>539076835.5</v>
      </c>
      <c r="AL277" s="12">
        <v>61443632.46</v>
      </c>
      <c r="AM277" s="12">
        <v>0</v>
      </c>
      <c r="AN277" s="12">
        <v>1148904.719</v>
      </c>
      <c r="AO277" s="12">
        <v>0</v>
      </c>
      <c r="AP277" s="12">
        <v>6584071.422</v>
      </c>
      <c r="AQ277" s="12">
        <v>1243763.254</v>
      </c>
      <c r="AR277" s="12">
        <v>273048.0961</v>
      </c>
    </row>
    <row r="278" spans="1:44">
      <c r="A278" t="s">
        <v>773</v>
      </c>
      <c r="B278" s="11" t="s">
        <v>59</v>
      </c>
      <c r="C278" s="12">
        <v>573.414</v>
      </c>
      <c r="D278" s="12">
        <v>5.03</v>
      </c>
      <c r="E278" s="12">
        <v>4.45</v>
      </c>
      <c r="F278" s="12" t="s">
        <v>60</v>
      </c>
      <c r="G278" s="12" t="s">
        <v>774</v>
      </c>
      <c r="H278" s="12" t="s">
        <v>775</v>
      </c>
      <c r="I278" s="12">
        <v>1117609.06</v>
      </c>
      <c r="J278" s="12">
        <v>2718796.405</v>
      </c>
      <c r="K278" s="12">
        <v>1845656.399</v>
      </c>
      <c r="L278" s="12">
        <v>850300.5904</v>
      </c>
      <c r="M278" s="12">
        <v>2044187.323</v>
      </c>
      <c r="N278" s="12">
        <v>6629336.848</v>
      </c>
      <c r="O278" s="12">
        <v>4397562.56</v>
      </c>
      <c r="P278" s="12">
        <v>3266365.584</v>
      </c>
      <c r="Q278" s="12">
        <v>2972077.709</v>
      </c>
      <c r="R278" s="12">
        <v>1822925.284</v>
      </c>
      <c r="S278" s="12">
        <v>1081411.641</v>
      </c>
      <c r="T278" s="12">
        <v>9793893.145</v>
      </c>
      <c r="U278" s="12">
        <v>729776.4167</v>
      </c>
      <c r="V278" s="12">
        <v>1294.27502</v>
      </c>
      <c r="W278" s="12">
        <v>75201.83044</v>
      </c>
      <c r="X278" s="12">
        <v>1111185.698</v>
      </c>
      <c r="Y278" s="12">
        <v>121134.0111</v>
      </c>
      <c r="Z278" s="12">
        <v>177601.5598</v>
      </c>
      <c r="AA278" s="12">
        <v>4116880.203</v>
      </c>
      <c r="AB278" s="12">
        <v>6911844.105</v>
      </c>
      <c r="AC278" s="12">
        <v>2804782.155</v>
      </c>
      <c r="AD278" s="12">
        <v>2580055.366</v>
      </c>
      <c r="AE278" s="12">
        <v>7005819.25</v>
      </c>
      <c r="AF278" s="12">
        <v>4357547.152</v>
      </c>
      <c r="AG278" s="12">
        <v>1340862.303</v>
      </c>
      <c r="AH278" s="12">
        <v>10144164.4</v>
      </c>
      <c r="AI278" s="12">
        <v>9983995.479</v>
      </c>
      <c r="AJ278" s="12">
        <v>11973230.97</v>
      </c>
      <c r="AK278" s="12">
        <v>18841040.99</v>
      </c>
      <c r="AL278" s="12">
        <v>2507739.045</v>
      </c>
      <c r="AM278" s="12">
        <v>45789.14599</v>
      </c>
      <c r="AN278" s="12">
        <v>6053.99816</v>
      </c>
      <c r="AO278" s="12">
        <v>0</v>
      </c>
      <c r="AP278" s="12">
        <v>391161.4502</v>
      </c>
      <c r="AQ278" s="12">
        <v>973.150594</v>
      </c>
      <c r="AR278" s="12">
        <v>27572.6313</v>
      </c>
    </row>
    <row r="279" spans="1:44">
      <c r="A279" t="s">
        <v>776</v>
      </c>
      <c r="B279" s="11" t="s">
        <v>59</v>
      </c>
      <c r="C279" s="12">
        <v>573.44983</v>
      </c>
      <c r="D279" s="12">
        <v>5.89</v>
      </c>
      <c r="E279" s="12">
        <v>4.87</v>
      </c>
      <c r="F279" s="12" t="s">
        <v>70</v>
      </c>
      <c r="G279" s="12" t="s">
        <v>777</v>
      </c>
      <c r="H279" s="12" t="s">
        <v>778</v>
      </c>
      <c r="I279" s="12">
        <v>71056194.46</v>
      </c>
      <c r="J279" s="12">
        <v>79299063.53</v>
      </c>
      <c r="K279" s="12">
        <v>95231298.17</v>
      </c>
      <c r="L279" s="12">
        <v>92615570.56</v>
      </c>
      <c r="M279" s="12">
        <v>56078104.71</v>
      </c>
      <c r="N279" s="12">
        <v>101386628.5</v>
      </c>
      <c r="O279" s="12">
        <v>105614359.6</v>
      </c>
      <c r="P279" s="12">
        <v>57554550.93</v>
      </c>
      <c r="Q279" s="12">
        <v>50563576.6</v>
      </c>
      <c r="R279" s="12">
        <v>37230554.56</v>
      </c>
      <c r="S279" s="12">
        <v>29496608.51</v>
      </c>
      <c r="T279" s="12">
        <v>48002001.8</v>
      </c>
      <c r="U279" s="12">
        <v>7759327.292</v>
      </c>
      <c r="V279" s="12">
        <v>2533036.257</v>
      </c>
      <c r="W279" s="12">
        <v>2129013.173</v>
      </c>
      <c r="X279" s="12">
        <v>3796957.22</v>
      </c>
      <c r="Y279" s="12">
        <v>0</v>
      </c>
      <c r="Z279" s="12">
        <v>1820528.528</v>
      </c>
      <c r="AA279" s="12">
        <v>33887618.91</v>
      </c>
      <c r="AB279" s="12">
        <v>142445694</v>
      </c>
      <c r="AC279" s="12">
        <v>44428910.55</v>
      </c>
      <c r="AD279" s="12">
        <v>108771380.3</v>
      </c>
      <c r="AE279" s="12">
        <v>146907368.1</v>
      </c>
      <c r="AF279" s="12">
        <v>44733223.73</v>
      </c>
      <c r="AG279" s="12">
        <v>21729350.44</v>
      </c>
      <c r="AH279" s="12">
        <v>185209275.1</v>
      </c>
      <c r="AI279" s="12">
        <v>81089586.22</v>
      </c>
      <c r="AJ279" s="12">
        <v>149878034.1</v>
      </c>
      <c r="AK279" s="12">
        <v>243932384.8</v>
      </c>
      <c r="AL279" s="12">
        <v>198283762.3</v>
      </c>
      <c r="AM279" s="12">
        <v>1436691.066</v>
      </c>
      <c r="AN279" s="12">
        <v>192350.4138</v>
      </c>
      <c r="AO279" s="12">
        <v>925560.5137</v>
      </c>
      <c r="AP279" s="12">
        <v>13535240.2</v>
      </c>
      <c r="AQ279" s="12">
        <v>1506167.398</v>
      </c>
      <c r="AR279" s="12">
        <v>0</v>
      </c>
    </row>
    <row r="280" spans="1:44">
      <c r="A280" t="s">
        <v>779</v>
      </c>
      <c r="B280" s="11" t="s">
        <v>59</v>
      </c>
      <c r="C280" s="12">
        <v>573.45026</v>
      </c>
      <c r="D280" s="12">
        <v>5.63</v>
      </c>
      <c r="E280" s="12">
        <v>4.75</v>
      </c>
      <c r="F280" s="12" t="s">
        <v>70</v>
      </c>
      <c r="G280" s="12" t="s">
        <v>780</v>
      </c>
      <c r="H280" s="12" t="s">
        <v>781</v>
      </c>
      <c r="I280" s="12">
        <v>22763420.93</v>
      </c>
      <c r="J280" s="12">
        <v>42880191.27</v>
      </c>
      <c r="K280" s="12">
        <v>67451188.04</v>
      </c>
      <c r="L280" s="12">
        <v>25987405.57</v>
      </c>
      <c r="M280" s="12">
        <v>27728378.05</v>
      </c>
      <c r="N280" s="12">
        <v>51564329.81</v>
      </c>
      <c r="O280" s="12">
        <v>179844216.8</v>
      </c>
      <c r="P280" s="12">
        <v>228836223.2</v>
      </c>
      <c r="Q280" s="12">
        <v>12354420.88</v>
      </c>
      <c r="R280" s="12">
        <v>32914035.49</v>
      </c>
      <c r="S280" s="12">
        <v>13493855.15</v>
      </c>
      <c r="T280" s="12">
        <v>117395724.5</v>
      </c>
      <c r="U280" s="12">
        <v>7781365.749</v>
      </c>
      <c r="V280" s="12">
        <v>86633.94395</v>
      </c>
      <c r="W280" s="12">
        <v>2081077.133</v>
      </c>
      <c r="X280" s="12">
        <v>8251862.321</v>
      </c>
      <c r="Y280" s="12">
        <v>0</v>
      </c>
      <c r="Z280" s="12">
        <v>1326919.319</v>
      </c>
      <c r="AA280" s="12">
        <v>79504248.52</v>
      </c>
      <c r="AB280" s="12">
        <v>50413982.13</v>
      </c>
      <c r="AC280" s="12">
        <v>54994438.12</v>
      </c>
      <c r="AD280" s="12">
        <v>134118180.4</v>
      </c>
      <c r="AE280" s="12">
        <v>60575578.78</v>
      </c>
      <c r="AF280" s="12">
        <v>50504590.35</v>
      </c>
      <c r="AG280" s="12">
        <v>8803444.08</v>
      </c>
      <c r="AH280" s="12">
        <v>72655735</v>
      </c>
      <c r="AI280" s="12">
        <v>74873297.15</v>
      </c>
      <c r="AJ280" s="12">
        <v>25490638.94</v>
      </c>
      <c r="AK280" s="12">
        <v>119960838.4</v>
      </c>
      <c r="AL280" s="12">
        <v>64361082.22</v>
      </c>
      <c r="AM280" s="12">
        <v>21551.37408</v>
      </c>
      <c r="AN280" s="12">
        <v>9610.985462</v>
      </c>
      <c r="AO280" s="12">
        <v>931782.3379</v>
      </c>
      <c r="AP280" s="12">
        <v>4757214.413</v>
      </c>
      <c r="AQ280" s="12">
        <v>0</v>
      </c>
      <c r="AR280" s="12">
        <v>0</v>
      </c>
    </row>
    <row r="281" spans="1:44">
      <c r="A281" t="s">
        <v>782</v>
      </c>
      <c r="B281" s="11" t="s">
        <v>59</v>
      </c>
      <c r="C281" s="12">
        <v>573.45233</v>
      </c>
      <c r="D281" s="12">
        <v>4.4</v>
      </c>
      <c r="E281" s="12">
        <v>4.05</v>
      </c>
      <c r="F281" s="12" t="s">
        <v>70</v>
      </c>
      <c r="G281" s="12" t="s">
        <v>783</v>
      </c>
      <c r="H281" s="12" t="s">
        <v>781</v>
      </c>
      <c r="I281" s="12">
        <v>44304611.78</v>
      </c>
      <c r="J281" s="12">
        <v>111225620.1</v>
      </c>
      <c r="K281" s="12">
        <v>80971365.48</v>
      </c>
      <c r="L281" s="12">
        <v>74470750.05</v>
      </c>
      <c r="M281" s="12">
        <v>70513082.76</v>
      </c>
      <c r="N281" s="12">
        <v>116220563</v>
      </c>
      <c r="O281" s="12">
        <v>209504096</v>
      </c>
      <c r="P281" s="12">
        <v>190071475.3</v>
      </c>
      <c r="Q281" s="12">
        <v>61379150.13</v>
      </c>
      <c r="R281" s="12">
        <v>58339263.35</v>
      </c>
      <c r="S281" s="12">
        <v>27238393.82</v>
      </c>
      <c r="T281" s="12">
        <v>291878634.9</v>
      </c>
      <c r="U281" s="12">
        <v>26287919.57</v>
      </c>
      <c r="V281" s="12">
        <v>2282496.448</v>
      </c>
      <c r="W281" s="12">
        <v>3739733.966</v>
      </c>
      <c r="X281" s="12">
        <v>26217761.48</v>
      </c>
      <c r="Y281" s="12">
        <v>0</v>
      </c>
      <c r="Z281" s="12">
        <v>3916243.633</v>
      </c>
      <c r="AA281" s="12">
        <v>103890805.9</v>
      </c>
      <c r="AB281" s="12">
        <v>128969855.4</v>
      </c>
      <c r="AC281" s="12">
        <v>136134034.6</v>
      </c>
      <c r="AD281" s="12">
        <v>130399633.8</v>
      </c>
      <c r="AE281" s="12">
        <v>288433691.7</v>
      </c>
      <c r="AF281" s="12">
        <v>66864078.93</v>
      </c>
      <c r="AG281" s="12">
        <v>17276875.64</v>
      </c>
      <c r="AH281" s="12">
        <v>306241611.5</v>
      </c>
      <c r="AI281" s="12">
        <v>462200018.5</v>
      </c>
      <c r="AJ281" s="12">
        <v>228208253.1</v>
      </c>
      <c r="AK281" s="12">
        <v>528001007.3</v>
      </c>
      <c r="AL281" s="12">
        <v>60567616.52</v>
      </c>
      <c r="AM281" s="12">
        <v>1269360.16</v>
      </c>
      <c r="AN281" s="12">
        <v>485417.6612</v>
      </c>
      <c r="AO281" s="12">
        <v>981598.8607</v>
      </c>
      <c r="AP281" s="12">
        <v>20830002.43</v>
      </c>
      <c r="AQ281" s="12">
        <v>2051935.282</v>
      </c>
      <c r="AR281" s="12">
        <v>0</v>
      </c>
    </row>
    <row r="282" spans="1:44">
      <c r="A282" t="s">
        <v>784</v>
      </c>
      <c r="B282" s="11" t="s">
        <v>59</v>
      </c>
      <c r="C282" s="12">
        <v>573.45251</v>
      </c>
      <c r="D282" s="12">
        <v>4.56</v>
      </c>
      <c r="E282" s="12">
        <v>4.16</v>
      </c>
      <c r="F282" s="12" t="s">
        <v>60</v>
      </c>
      <c r="G282" s="12" t="s">
        <v>785</v>
      </c>
      <c r="H282" s="12" t="s">
        <v>786</v>
      </c>
      <c r="I282" s="12">
        <v>7489505.485</v>
      </c>
      <c r="J282" s="12">
        <v>52176295.79</v>
      </c>
      <c r="K282" s="12">
        <v>13657706.07</v>
      </c>
      <c r="L282" s="12">
        <v>19448365.35</v>
      </c>
      <c r="M282" s="12">
        <v>17204209.89</v>
      </c>
      <c r="N282" s="12">
        <v>22175168.29</v>
      </c>
      <c r="O282" s="12">
        <v>61296128.01</v>
      </c>
      <c r="P282" s="12">
        <v>72414983.81</v>
      </c>
      <c r="Q282" s="12">
        <v>10330384.42</v>
      </c>
      <c r="R282" s="12">
        <v>8393090.246</v>
      </c>
      <c r="S282" s="12">
        <v>6483469.287</v>
      </c>
      <c r="T282" s="12">
        <v>15242673.07</v>
      </c>
      <c r="U282" s="12">
        <v>851460.372</v>
      </c>
      <c r="V282" s="12">
        <v>264032.7339</v>
      </c>
      <c r="W282" s="12">
        <v>313667.2686</v>
      </c>
      <c r="X282" s="12">
        <v>3735818.951</v>
      </c>
      <c r="Y282" s="12">
        <v>0</v>
      </c>
      <c r="Z282" s="12">
        <v>228871.8599</v>
      </c>
      <c r="AA282" s="12">
        <v>7414816.393</v>
      </c>
      <c r="AB282" s="12">
        <v>64322598.97</v>
      </c>
      <c r="AC282" s="12">
        <v>21770799.28</v>
      </c>
      <c r="AD282" s="12">
        <v>8723866.484</v>
      </c>
      <c r="AE282" s="12">
        <v>28793977.8</v>
      </c>
      <c r="AF282" s="12">
        <v>9685702.055</v>
      </c>
      <c r="AG282" s="12">
        <v>4474220.643</v>
      </c>
      <c r="AH282" s="12">
        <v>73776589.38</v>
      </c>
      <c r="AI282" s="12">
        <v>44512227.98</v>
      </c>
      <c r="AJ282" s="12">
        <v>42947827.14</v>
      </c>
      <c r="AK282" s="12">
        <v>38317273.41</v>
      </c>
      <c r="AL282" s="12">
        <v>8366165.293</v>
      </c>
      <c r="AM282" s="12">
        <v>195410.6994</v>
      </c>
      <c r="AN282" s="12">
        <v>202467.4324</v>
      </c>
      <c r="AO282" s="12">
        <v>1737361.842</v>
      </c>
      <c r="AP282" s="12">
        <v>20622114.41</v>
      </c>
      <c r="AQ282" s="12">
        <v>242787.2043</v>
      </c>
      <c r="AR282" s="12">
        <v>0</v>
      </c>
    </row>
    <row r="283" spans="1:44">
      <c r="A283" t="s">
        <v>787</v>
      </c>
      <c r="B283" s="11" t="s">
        <v>59</v>
      </c>
      <c r="C283" s="12">
        <v>573.48767</v>
      </c>
      <c r="D283" s="12">
        <v>5.49</v>
      </c>
      <c r="E283" s="12">
        <v>4.69</v>
      </c>
      <c r="F283" s="12" t="s">
        <v>70</v>
      </c>
      <c r="G283" s="12" t="s">
        <v>788</v>
      </c>
      <c r="H283" s="12" t="s">
        <v>789</v>
      </c>
      <c r="I283" s="12">
        <v>5018029.302</v>
      </c>
      <c r="J283" s="12">
        <v>10132276.16</v>
      </c>
      <c r="K283" s="12">
        <v>30281967.88</v>
      </c>
      <c r="L283" s="12">
        <v>110666065.6</v>
      </c>
      <c r="M283" s="12">
        <v>31602098.49</v>
      </c>
      <c r="N283" s="12">
        <v>9260049.527</v>
      </c>
      <c r="O283" s="12">
        <v>1843328.628</v>
      </c>
      <c r="P283" s="12">
        <v>678285.4968</v>
      </c>
      <c r="Q283" s="12">
        <v>34652326.28</v>
      </c>
      <c r="R283" s="12">
        <v>7448835.494</v>
      </c>
      <c r="S283" s="12">
        <v>59597470.5</v>
      </c>
      <c r="T283" s="12">
        <v>18426105.02</v>
      </c>
      <c r="U283" s="12">
        <v>20933097.18</v>
      </c>
      <c r="V283" s="12">
        <v>4720702.323</v>
      </c>
      <c r="W283" s="12">
        <v>12257595.69</v>
      </c>
      <c r="X283" s="12">
        <v>11198599.39</v>
      </c>
      <c r="Y283" s="12">
        <v>20990123.06</v>
      </c>
      <c r="Z283" s="12">
        <v>25087140.5</v>
      </c>
      <c r="AA283" s="12">
        <v>9561828.673</v>
      </c>
      <c r="AB283" s="12">
        <v>147558.3552</v>
      </c>
      <c r="AC283" s="12">
        <v>7974208.268</v>
      </c>
      <c r="AD283" s="12">
        <v>5847704.112</v>
      </c>
      <c r="AE283" s="12">
        <v>19411031.53</v>
      </c>
      <c r="AF283" s="12">
        <v>5533807.413</v>
      </c>
      <c r="AG283" s="12">
        <v>5294182.036</v>
      </c>
      <c r="AH283" s="12">
        <v>0</v>
      </c>
      <c r="AI283" s="12">
        <v>2703818.097</v>
      </c>
      <c r="AJ283" s="12">
        <v>6504686.036</v>
      </c>
      <c r="AK283" s="12">
        <v>3918789.533</v>
      </c>
      <c r="AL283" s="12">
        <v>60673290.21</v>
      </c>
      <c r="AM283" s="12">
        <v>184212.1861</v>
      </c>
      <c r="AN283" s="12">
        <v>309285.5777</v>
      </c>
      <c r="AO283" s="12">
        <v>8444684.426</v>
      </c>
      <c r="AP283" s="12">
        <v>9137884.995</v>
      </c>
      <c r="AQ283" s="12">
        <v>25190913.82</v>
      </c>
      <c r="AR283" s="12">
        <v>9431833.546</v>
      </c>
    </row>
    <row r="284" spans="1:44">
      <c r="A284" t="s">
        <v>790</v>
      </c>
      <c r="B284" s="11" t="s">
        <v>59</v>
      </c>
      <c r="C284" s="12">
        <v>574.38495</v>
      </c>
      <c r="D284" s="12">
        <v>2.83</v>
      </c>
      <c r="E284" s="12">
        <v>2.7</v>
      </c>
      <c r="F284" s="12" t="s">
        <v>70</v>
      </c>
      <c r="G284" s="12" t="s">
        <v>667</v>
      </c>
      <c r="H284" s="12" t="s">
        <v>668</v>
      </c>
      <c r="I284" s="12">
        <v>117400900.7</v>
      </c>
      <c r="J284" s="12">
        <v>110590706.7</v>
      </c>
      <c r="K284" s="12">
        <v>76208656.68</v>
      </c>
      <c r="L284" s="12">
        <v>79967541.01</v>
      </c>
      <c r="M284" s="12">
        <v>1093205150</v>
      </c>
      <c r="N284" s="12">
        <v>65244134.51</v>
      </c>
      <c r="O284" s="12">
        <v>45062682.58</v>
      </c>
      <c r="P284" s="12">
        <v>92219604.61</v>
      </c>
      <c r="Q284" s="12">
        <v>148392535.9</v>
      </c>
      <c r="R284" s="12">
        <v>157032982.4</v>
      </c>
      <c r="S284" s="12">
        <v>82517382.09</v>
      </c>
      <c r="T284" s="12">
        <v>24490076.43</v>
      </c>
      <c r="U284" s="12">
        <v>17083985.3</v>
      </c>
      <c r="V284" s="12">
        <v>15808913.87</v>
      </c>
      <c r="W284" s="12">
        <v>14022336.53</v>
      </c>
      <c r="X284" s="12">
        <v>12083253.23</v>
      </c>
      <c r="Y284" s="12">
        <v>15433263.46</v>
      </c>
      <c r="Z284" s="12">
        <v>13627307.31</v>
      </c>
      <c r="AA284" s="12">
        <v>11077667.37</v>
      </c>
      <c r="AB284" s="12">
        <v>8900824.279</v>
      </c>
      <c r="AC284" s="12">
        <v>13047171.29</v>
      </c>
      <c r="AD284" s="12">
        <v>7872533.732</v>
      </c>
      <c r="AE284" s="12">
        <v>100841079.7</v>
      </c>
      <c r="AF284" s="12">
        <v>68451130.25</v>
      </c>
      <c r="AG284" s="12">
        <v>40417530.1</v>
      </c>
      <c r="AH284" s="12">
        <v>47901859.08</v>
      </c>
      <c r="AI284" s="12">
        <v>8169821.229</v>
      </c>
      <c r="AJ284" s="12">
        <v>7537414.11</v>
      </c>
      <c r="AK284" s="12">
        <v>10308154.36</v>
      </c>
      <c r="AL284" s="12">
        <v>12459960.19</v>
      </c>
      <c r="AM284" s="12">
        <v>5114806.489</v>
      </c>
      <c r="AN284" s="12">
        <v>10220448.63</v>
      </c>
      <c r="AO284" s="12">
        <v>14038416.9</v>
      </c>
      <c r="AP284" s="12">
        <v>12934192.25</v>
      </c>
      <c r="AQ284" s="12">
        <v>7832378.104</v>
      </c>
      <c r="AR284" s="12">
        <v>5773342.463</v>
      </c>
    </row>
    <row r="285" spans="1:44">
      <c r="A285" t="s">
        <v>791</v>
      </c>
      <c r="B285" s="11" t="s">
        <v>59</v>
      </c>
      <c r="C285" s="12">
        <v>574.38513</v>
      </c>
      <c r="D285" s="12">
        <v>2.89</v>
      </c>
      <c r="E285" s="12">
        <v>2.76</v>
      </c>
      <c r="F285" s="12" t="s">
        <v>60</v>
      </c>
      <c r="G285" s="12" t="s">
        <v>792</v>
      </c>
      <c r="H285" s="12" t="s">
        <v>793</v>
      </c>
      <c r="I285" s="12">
        <v>1438377250</v>
      </c>
      <c r="J285" s="12">
        <v>1111069211</v>
      </c>
      <c r="K285" s="12">
        <v>517632879</v>
      </c>
      <c r="L285" s="12">
        <v>573835381.4</v>
      </c>
      <c r="M285" s="12">
        <v>1828451858</v>
      </c>
      <c r="N285" s="12">
        <v>816379935.3</v>
      </c>
      <c r="O285" s="12">
        <v>448610505.9</v>
      </c>
      <c r="P285" s="12">
        <v>133176059.7</v>
      </c>
      <c r="Q285" s="12">
        <v>201786578.5</v>
      </c>
      <c r="R285" s="12">
        <v>236053024.9</v>
      </c>
      <c r="S285" s="12">
        <v>673641122.5</v>
      </c>
      <c r="T285" s="12">
        <v>144648737.8</v>
      </c>
      <c r="U285" s="12">
        <v>91171035.48</v>
      </c>
      <c r="V285" s="12">
        <v>94128138.42</v>
      </c>
      <c r="W285" s="12">
        <v>110929533.5</v>
      </c>
      <c r="X285" s="12">
        <v>79919691.03</v>
      </c>
      <c r="Y285" s="12">
        <v>112467189.1</v>
      </c>
      <c r="Z285" s="12">
        <v>117458599.5</v>
      </c>
      <c r="AA285" s="12">
        <v>64960374.77</v>
      </c>
      <c r="AB285" s="12">
        <v>52320878.34</v>
      </c>
      <c r="AC285" s="12">
        <v>65187284.01</v>
      </c>
      <c r="AD285" s="12">
        <v>51007787.41</v>
      </c>
      <c r="AE285" s="12">
        <v>34445881.6</v>
      </c>
      <c r="AF285" s="12">
        <v>26388109.17</v>
      </c>
      <c r="AG285" s="12">
        <v>446524109.2</v>
      </c>
      <c r="AH285" s="12">
        <v>72694206.05</v>
      </c>
      <c r="AI285" s="12">
        <v>50964959.81</v>
      </c>
      <c r="AJ285" s="12">
        <v>46222033.36</v>
      </c>
      <c r="AK285" s="12">
        <v>54213265.79</v>
      </c>
      <c r="AL285" s="12">
        <v>85098000.36</v>
      </c>
      <c r="AM285" s="12">
        <v>70757639.65</v>
      </c>
      <c r="AN285" s="12">
        <v>113263236.5</v>
      </c>
      <c r="AO285" s="12">
        <v>80108474.71</v>
      </c>
      <c r="AP285" s="12">
        <v>57028527.73</v>
      </c>
      <c r="AQ285" s="12">
        <v>93014944.76</v>
      </c>
      <c r="AR285" s="12">
        <v>59611766.03</v>
      </c>
    </row>
    <row r="286" spans="1:44">
      <c r="A286" t="s">
        <v>794</v>
      </c>
      <c r="B286" s="11" t="s">
        <v>59</v>
      </c>
      <c r="C286" s="12">
        <v>574.38782</v>
      </c>
      <c r="D286" s="12">
        <v>2.08</v>
      </c>
      <c r="E286" s="12">
        <v>1.92</v>
      </c>
      <c r="F286" s="12" t="s">
        <v>60</v>
      </c>
      <c r="G286" s="12" t="s">
        <v>795</v>
      </c>
      <c r="H286" s="12" t="s">
        <v>793</v>
      </c>
      <c r="I286" s="12">
        <v>16605055.62</v>
      </c>
      <c r="J286" s="12">
        <v>17445045.76</v>
      </c>
      <c r="K286" s="12">
        <v>62745239.35</v>
      </c>
      <c r="L286" s="12">
        <v>62398038.09</v>
      </c>
      <c r="M286" s="12">
        <v>41120124.08</v>
      </c>
      <c r="N286" s="12">
        <v>9806051.922</v>
      </c>
      <c r="O286" s="12">
        <v>59917036.01</v>
      </c>
      <c r="P286" s="12">
        <v>33307693.51</v>
      </c>
      <c r="Q286" s="12">
        <v>54563565.22</v>
      </c>
      <c r="R286" s="12">
        <v>49349600.22</v>
      </c>
      <c r="S286" s="12">
        <v>100578314.5</v>
      </c>
      <c r="T286" s="12">
        <v>56510541.69</v>
      </c>
      <c r="U286" s="12">
        <v>29681548.69</v>
      </c>
      <c r="V286" s="12">
        <v>26908763.8</v>
      </c>
      <c r="W286" s="12">
        <v>51744916.9</v>
      </c>
      <c r="X286" s="12">
        <v>33942031.4</v>
      </c>
      <c r="Y286" s="12">
        <v>23824586.85</v>
      </c>
      <c r="Z286" s="12">
        <v>54114058.95</v>
      </c>
      <c r="AA286" s="12">
        <v>14937113.87</v>
      </c>
      <c r="AB286" s="12">
        <v>13223512.33</v>
      </c>
      <c r="AC286" s="12">
        <v>9722376.886</v>
      </c>
      <c r="AD286" s="12">
        <v>10212313.81</v>
      </c>
      <c r="AE286" s="12">
        <v>12248334.74</v>
      </c>
      <c r="AF286" s="12">
        <v>15148037.37</v>
      </c>
      <c r="AG286" s="12">
        <v>30104427.29</v>
      </c>
      <c r="AH286" s="12">
        <v>32758865.21</v>
      </c>
      <c r="AI286" s="12">
        <v>32569673.61</v>
      </c>
      <c r="AJ286" s="12">
        <v>42838374.02</v>
      </c>
      <c r="AK286" s="12">
        <v>34917919.76</v>
      </c>
      <c r="AL286" s="12">
        <v>25185988.33</v>
      </c>
      <c r="AM286" s="12">
        <v>37699104.08</v>
      </c>
      <c r="AN286" s="12">
        <v>60788087.67</v>
      </c>
      <c r="AO286" s="12">
        <v>26430016.12</v>
      </c>
      <c r="AP286" s="12">
        <v>30041897.1</v>
      </c>
      <c r="AQ286" s="12">
        <v>50682775.52</v>
      </c>
      <c r="AR286" s="12">
        <v>44381765.57</v>
      </c>
    </row>
    <row r="287" spans="1:44">
      <c r="A287" t="s">
        <v>796</v>
      </c>
      <c r="B287" s="11" t="s">
        <v>59</v>
      </c>
      <c r="C287" s="12">
        <v>574.55493</v>
      </c>
      <c r="D287" s="12">
        <v>9.39</v>
      </c>
      <c r="E287" s="12">
        <v>7.4</v>
      </c>
      <c r="F287" s="12" t="s">
        <v>80</v>
      </c>
      <c r="G287" s="12" t="s">
        <v>797</v>
      </c>
      <c r="H287" s="12" t="s">
        <v>798</v>
      </c>
      <c r="I287" s="12">
        <v>89671304.37</v>
      </c>
      <c r="J287" s="12">
        <v>100880754.3</v>
      </c>
      <c r="K287" s="12">
        <v>119333079.6</v>
      </c>
      <c r="L287" s="12">
        <v>139011703.7</v>
      </c>
      <c r="M287" s="12">
        <v>114002027.3</v>
      </c>
      <c r="N287" s="12">
        <v>60823622.46</v>
      </c>
      <c r="O287" s="12">
        <v>88596683.69</v>
      </c>
      <c r="P287" s="12">
        <v>126850603.1</v>
      </c>
      <c r="Q287" s="12">
        <v>128421149.9</v>
      </c>
      <c r="R287" s="12">
        <v>141935771.7</v>
      </c>
      <c r="S287" s="12">
        <v>59344702.12</v>
      </c>
      <c r="T287" s="12">
        <v>84695275.71</v>
      </c>
      <c r="U287" s="12">
        <v>45187202.58</v>
      </c>
      <c r="V287" s="12">
        <v>193865164</v>
      </c>
      <c r="W287" s="12">
        <v>88202924.51</v>
      </c>
      <c r="X287" s="12">
        <v>34386332.78</v>
      </c>
      <c r="Y287" s="12">
        <v>27494147.01</v>
      </c>
      <c r="Z287" s="12">
        <v>51974963.01</v>
      </c>
      <c r="AA287" s="12">
        <v>122674902</v>
      </c>
      <c r="AB287" s="12">
        <v>92278569.77</v>
      </c>
      <c r="AC287" s="12">
        <v>111416632.4</v>
      </c>
      <c r="AD287" s="12">
        <v>92353665.43</v>
      </c>
      <c r="AE287" s="12">
        <v>113185735.7</v>
      </c>
      <c r="AF287" s="12">
        <v>105722399.1</v>
      </c>
      <c r="AG287" s="12">
        <v>242652843.4</v>
      </c>
      <c r="AH287" s="12">
        <v>112665857.9</v>
      </c>
      <c r="AI287" s="12">
        <v>26558783.93</v>
      </c>
      <c r="AJ287" s="12">
        <v>90901511</v>
      </c>
      <c r="AK287" s="12">
        <v>84037799.16</v>
      </c>
      <c r="AL287" s="12">
        <v>129315928.9</v>
      </c>
      <c r="AM287" s="12">
        <v>63465425.41</v>
      </c>
      <c r="AN287" s="12">
        <v>50356603.04</v>
      </c>
      <c r="AO287" s="12">
        <v>32819683.82</v>
      </c>
      <c r="AP287" s="12">
        <v>45265149.43</v>
      </c>
      <c r="AQ287" s="12">
        <v>64867826.9</v>
      </c>
      <c r="AR287" s="12">
        <v>62472991.51</v>
      </c>
    </row>
    <row r="288" spans="1:44">
      <c r="A288" t="s">
        <v>799</v>
      </c>
      <c r="B288" s="11" t="s">
        <v>59</v>
      </c>
      <c r="C288" s="12">
        <v>574.55505</v>
      </c>
      <c r="D288" s="12">
        <v>9.31</v>
      </c>
      <c r="E288" s="12">
        <v>7.3</v>
      </c>
      <c r="F288" s="12" t="s">
        <v>426</v>
      </c>
      <c r="G288" s="12" t="s">
        <v>800</v>
      </c>
      <c r="H288" s="12" t="s">
        <v>801</v>
      </c>
      <c r="I288" s="12">
        <v>6324836.172</v>
      </c>
      <c r="J288" s="12">
        <v>6998146.713</v>
      </c>
      <c r="K288" s="12">
        <v>13668697.38</v>
      </c>
      <c r="L288" s="12">
        <v>21220876.34</v>
      </c>
      <c r="M288" s="12">
        <v>11407049.01</v>
      </c>
      <c r="N288" s="12">
        <v>5992329.657</v>
      </c>
      <c r="O288" s="12">
        <v>48234808.99</v>
      </c>
      <c r="P288" s="12">
        <v>28191055.1</v>
      </c>
      <c r="Q288" s="12">
        <v>30242267.87</v>
      </c>
      <c r="R288" s="12">
        <v>38708479.27</v>
      </c>
      <c r="S288" s="12">
        <v>63974656.37</v>
      </c>
      <c r="T288" s="12">
        <v>49071901.7</v>
      </c>
      <c r="U288" s="12">
        <v>140616659.1</v>
      </c>
      <c r="V288" s="12">
        <v>47980138.8</v>
      </c>
      <c r="W288" s="12">
        <v>156180195.4</v>
      </c>
      <c r="X288" s="12">
        <v>119326540.3</v>
      </c>
      <c r="Y288" s="12">
        <v>117042428.2</v>
      </c>
      <c r="Z288" s="12">
        <v>177617696.1</v>
      </c>
      <c r="AA288" s="12">
        <v>7222758.422</v>
      </c>
      <c r="AB288" s="12">
        <v>11309073.86</v>
      </c>
      <c r="AC288" s="12">
        <v>11148852.28</v>
      </c>
      <c r="AD288" s="12">
        <v>8112629.996</v>
      </c>
      <c r="AE288" s="12">
        <v>5367129.834</v>
      </c>
      <c r="AF288" s="12">
        <v>9568816.711</v>
      </c>
      <c r="AG288" s="12">
        <v>36105368.14</v>
      </c>
      <c r="AH288" s="12">
        <v>142261631.8</v>
      </c>
      <c r="AI288" s="12">
        <v>111769134.5</v>
      </c>
      <c r="AJ288" s="12">
        <v>56315997.29</v>
      </c>
      <c r="AK288" s="12">
        <v>48289211.78</v>
      </c>
      <c r="AL288" s="12">
        <v>25628127.8</v>
      </c>
      <c r="AM288" s="12">
        <v>206315869.3</v>
      </c>
      <c r="AN288" s="12">
        <v>176779757.7</v>
      </c>
      <c r="AO288" s="12">
        <v>195098382.5</v>
      </c>
      <c r="AP288" s="12">
        <v>184635529</v>
      </c>
      <c r="AQ288" s="12">
        <v>323675922.2</v>
      </c>
      <c r="AR288" s="12">
        <v>324943113.4</v>
      </c>
    </row>
    <row r="289" spans="1:44">
      <c r="A289" t="s">
        <v>802</v>
      </c>
      <c r="B289" s="11" t="s">
        <v>59</v>
      </c>
      <c r="C289" s="12">
        <v>575.41296</v>
      </c>
      <c r="D289" s="12">
        <v>1.92</v>
      </c>
      <c r="E289" s="12">
        <v>1.75</v>
      </c>
      <c r="F289" s="12" t="s">
        <v>60</v>
      </c>
      <c r="G289" s="12" t="s">
        <v>803</v>
      </c>
      <c r="H289" s="12" t="s">
        <v>804</v>
      </c>
      <c r="I289" s="12">
        <v>598993.3215</v>
      </c>
      <c r="J289" s="12">
        <v>32690.4592</v>
      </c>
      <c r="K289" s="12">
        <v>21866.08418</v>
      </c>
      <c r="L289" s="12">
        <v>2579747.803</v>
      </c>
      <c r="M289" s="12">
        <v>0</v>
      </c>
      <c r="N289" s="12">
        <v>2860587.797</v>
      </c>
      <c r="O289" s="12">
        <v>0</v>
      </c>
      <c r="P289" s="12">
        <v>60259.80474</v>
      </c>
      <c r="Q289" s="12">
        <v>1051090.938</v>
      </c>
      <c r="R289" s="12">
        <v>0</v>
      </c>
      <c r="S289" s="12">
        <v>246922.9635</v>
      </c>
      <c r="T289" s="12">
        <v>0</v>
      </c>
      <c r="U289" s="12">
        <v>2095623.133</v>
      </c>
      <c r="V289" s="12">
        <v>1713144.527</v>
      </c>
      <c r="W289" s="12">
        <v>104347.2954</v>
      </c>
      <c r="X289" s="12">
        <v>352603.7695</v>
      </c>
      <c r="Y289" s="12">
        <v>78604.59849</v>
      </c>
      <c r="Z289" s="12">
        <v>861711.8965</v>
      </c>
      <c r="AA289" s="12">
        <v>155485.733</v>
      </c>
      <c r="AB289" s="12">
        <v>598228.7802</v>
      </c>
      <c r="AC289" s="12">
        <v>1084573.432</v>
      </c>
      <c r="AD289" s="12">
        <v>980935.8713</v>
      </c>
      <c r="AE289" s="12">
        <v>2538318.898</v>
      </c>
      <c r="AF289" s="12">
        <v>169266.5222</v>
      </c>
      <c r="AG289" s="12">
        <v>33574462.26</v>
      </c>
      <c r="AH289" s="12">
        <v>2186760.81</v>
      </c>
      <c r="AI289" s="12">
        <v>2031114.727</v>
      </c>
      <c r="AJ289" s="12">
        <v>24081300.58</v>
      </c>
      <c r="AK289" s="12">
        <v>3729151.565</v>
      </c>
      <c r="AL289" s="12">
        <v>13813477.51</v>
      </c>
      <c r="AM289" s="12">
        <v>2326097.679</v>
      </c>
      <c r="AN289" s="12">
        <v>1407368.004</v>
      </c>
      <c r="AO289" s="12">
        <v>3798556.212</v>
      </c>
      <c r="AP289" s="12">
        <v>3013349.411</v>
      </c>
      <c r="AQ289" s="12">
        <v>343209.7896</v>
      </c>
      <c r="AR289" s="12">
        <v>331583.7077</v>
      </c>
    </row>
    <row r="290" spans="1:44">
      <c r="A290" t="s">
        <v>805</v>
      </c>
      <c r="B290" s="11" t="s">
        <v>59</v>
      </c>
      <c r="C290" s="12">
        <v>575.42786</v>
      </c>
      <c r="D290" s="12">
        <v>3.3</v>
      </c>
      <c r="E290" s="12">
        <v>3.15</v>
      </c>
      <c r="F290" s="12" t="s">
        <v>70</v>
      </c>
      <c r="G290" s="12" t="s">
        <v>806</v>
      </c>
      <c r="H290" s="12" t="s">
        <v>807</v>
      </c>
      <c r="I290" s="12">
        <v>2858062.258</v>
      </c>
      <c r="J290" s="12">
        <v>14025183.31</v>
      </c>
      <c r="K290" s="12">
        <v>12824089.15</v>
      </c>
      <c r="L290" s="12">
        <v>11307803.06</v>
      </c>
      <c r="M290" s="12">
        <v>6492057.386</v>
      </c>
      <c r="N290" s="12">
        <v>10268779.21</v>
      </c>
      <c r="O290" s="12">
        <v>23939044.55</v>
      </c>
      <c r="P290" s="12">
        <v>22380698.12</v>
      </c>
      <c r="Q290" s="12">
        <v>2966311.928</v>
      </c>
      <c r="R290" s="12">
        <v>4721396.033</v>
      </c>
      <c r="S290" s="12">
        <v>2397024.488</v>
      </c>
      <c r="T290" s="12">
        <v>35992171.12</v>
      </c>
      <c r="U290" s="12">
        <v>1655511.599</v>
      </c>
      <c r="V290" s="12">
        <v>472078.1925</v>
      </c>
      <c r="W290" s="12">
        <v>277636.7221</v>
      </c>
      <c r="X290" s="12">
        <v>1821074.071</v>
      </c>
      <c r="Y290" s="12">
        <v>96530.08292</v>
      </c>
      <c r="Z290" s="12">
        <v>20509.74801</v>
      </c>
      <c r="AA290" s="12">
        <v>12301801.54</v>
      </c>
      <c r="AB290" s="12">
        <v>22695483.96</v>
      </c>
      <c r="AC290" s="12">
        <v>19045957.9</v>
      </c>
      <c r="AD290" s="12">
        <v>8675763.04</v>
      </c>
      <c r="AE290" s="12">
        <v>40961035.87</v>
      </c>
      <c r="AF290" s="12">
        <v>6974332.076</v>
      </c>
      <c r="AG290" s="12">
        <v>743269.5764</v>
      </c>
      <c r="AH290" s="12">
        <v>52904131.57</v>
      </c>
      <c r="AI290" s="12">
        <v>80866231.52</v>
      </c>
      <c r="AJ290" s="12">
        <v>35864878.32</v>
      </c>
      <c r="AK290" s="12">
        <v>111997437.4</v>
      </c>
      <c r="AL290" s="12">
        <v>9235862.613</v>
      </c>
      <c r="AM290" s="12">
        <v>67304.14001</v>
      </c>
      <c r="AN290" s="12">
        <v>235656.3901</v>
      </c>
      <c r="AO290" s="12">
        <v>99864.11665</v>
      </c>
      <c r="AP290" s="12">
        <v>2469013.672</v>
      </c>
      <c r="AQ290" s="12">
        <v>26436.25358</v>
      </c>
      <c r="AR290" s="12">
        <v>294358.0261</v>
      </c>
    </row>
    <row r="291" spans="1:44">
      <c r="A291" t="s">
        <v>808</v>
      </c>
      <c r="B291" s="11" t="s">
        <v>59</v>
      </c>
      <c r="C291" s="12">
        <v>575.50244</v>
      </c>
      <c r="D291" s="12">
        <v>6.48</v>
      </c>
      <c r="E291" s="12">
        <v>5.12</v>
      </c>
      <c r="F291" s="12" t="s">
        <v>70</v>
      </c>
      <c r="G291" s="12" t="s">
        <v>809</v>
      </c>
      <c r="H291" s="12" t="s">
        <v>810</v>
      </c>
      <c r="I291" s="12">
        <v>30995927.07</v>
      </c>
      <c r="J291" s="12">
        <v>12631073.4</v>
      </c>
      <c r="K291" s="12">
        <v>1273244.209</v>
      </c>
      <c r="L291" s="12">
        <v>3925366.882</v>
      </c>
      <c r="M291" s="12">
        <v>1997586.018</v>
      </c>
      <c r="N291" s="12">
        <v>2188126.248</v>
      </c>
      <c r="O291" s="12">
        <v>10119245.95</v>
      </c>
      <c r="P291" s="12">
        <v>8081453.043</v>
      </c>
      <c r="Q291" s="12">
        <v>7562946.97</v>
      </c>
      <c r="R291" s="12">
        <v>5670883.874</v>
      </c>
      <c r="S291" s="12">
        <v>661417.912</v>
      </c>
      <c r="T291" s="12">
        <v>53363.968</v>
      </c>
      <c r="U291" s="12">
        <v>844276.8098</v>
      </c>
      <c r="V291" s="12">
        <v>11484163.73</v>
      </c>
      <c r="W291" s="12">
        <v>8525982.647</v>
      </c>
      <c r="X291" s="12">
        <v>5250251.081</v>
      </c>
      <c r="Y291" s="12">
        <v>2176558.612</v>
      </c>
      <c r="Z291" s="12">
        <v>339234.1395</v>
      </c>
      <c r="AA291" s="12">
        <v>948529.9209</v>
      </c>
      <c r="AB291" s="12">
        <v>9354475.517</v>
      </c>
      <c r="AC291" s="12">
        <v>14725396.99</v>
      </c>
      <c r="AD291" s="12">
        <v>9767333.603</v>
      </c>
      <c r="AE291" s="12">
        <v>2784037.976</v>
      </c>
      <c r="AF291" s="12">
        <v>541083.6223</v>
      </c>
      <c r="AG291" s="12">
        <v>13744759.68</v>
      </c>
      <c r="AH291" s="12">
        <v>8375186.886</v>
      </c>
      <c r="AI291" s="12">
        <v>14121762.72</v>
      </c>
      <c r="AJ291" s="12">
        <v>499139.1866</v>
      </c>
      <c r="AK291" s="12">
        <v>269112.0345</v>
      </c>
      <c r="AL291" s="12">
        <v>279242.8607</v>
      </c>
      <c r="AM291" s="12">
        <v>5535556.736</v>
      </c>
      <c r="AN291" s="12">
        <v>8934074.542</v>
      </c>
      <c r="AO291" s="12">
        <v>14601830.15</v>
      </c>
      <c r="AP291" s="12">
        <v>8087319.709</v>
      </c>
      <c r="AQ291" s="12">
        <v>3034222.118</v>
      </c>
      <c r="AR291" s="12">
        <v>739992.8084</v>
      </c>
    </row>
    <row r="292" spans="1:44">
      <c r="A292" t="s">
        <v>811</v>
      </c>
      <c r="B292" s="11" t="s">
        <v>59</v>
      </c>
      <c r="C292" s="12">
        <v>576.40253</v>
      </c>
      <c r="D292" s="12">
        <v>2.43</v>
      </c>
      <c r="E292" s="12">
        <v>2.29</v>
      </c>
      <c r="F292" s="12" t="s">
        <v>60</v>
      </c>
      <c r="G292" s="12" t="s">
        <v>812</v>
      </c>
      <c r="H292" s="12" t="s">
        <v>813</v>
      </c>
      <c r="I292" s="12">
        <v>47247625.18</v>
      </c>
      <c r="J292" s="12">
        <v>51236740.28</v>
      </c>
      <c r="K292" s="12">
        <v>40685123.37</v>
      </c>
      <c r="L292" s="12">
        <v>39628089.51</v>
      </c>
      <c r="M292" s="12">
        <v>50262745.38</v>
      </c>
      <c r="N292" s="12">
        <v>46373532.84</v>
      </c>
      <c r="O292" s="12">
        <v>39392298.66</v>
      </c>
      <c r="P292" s="12">
        <v>29772105.77</v>
      </c>
      <c r="Q292" s="12">
        <v>33345246.33</v>
      </c>
      <c r="R292" s="12">
        <v>37804525.52</v>
      </c>
      <c r="S292" s="12">
        <v>67469461.61</v>
      </c>
      <c r="T292" s="12">
        <v>34539146.01</v>
      </c>
      <c r="U292" s="12">
        <v>30768833.6</v>
      </c>
      <c r="V292" s="12">
        <v>25890056.21</v>
      </c>
      <c r="W292" s="12">
        <v>47321957.7</v>
      </c>
      <c r="X292" s="12">
        <v>34136545.82</v>
      </c>
      <c r="Y292" s="12">
        <v>19117534.23</v>
      </c>
      <c r="Z292" s="12">
        <v>27972087.58</v>
      </c>
      <c r="AA292" s="12">
        <v>27041081.92</v>
      </c>
      <c r="AB292" s="12">
        <v>22350413.81</v>
      </c>
      <c r="AC292" s="12">
        <v>24673764.04</v>
      </c>
      <c r="AD292" s="12">
        <v>25022969.57</v>
      </c>
      <c r="AE292" s="12">
        <v>30261949.23</v>
      </c>
      <c r="AF292" s="12">
        <v>15437348.37</v>
      </c>
      <c r="AG292" s="12">
        <v>21145465.26</v>
      </c>
      <c r="AH292" s="12">
        <v>25095083.81</v>
      </c>
      <c r="AI292" s="12">
        <v>21068353.11</v>
      </c>
      <c r="AJ292" s="12">
        <v>22722611.43</v>
      </c>
      <c r="AK292" s="12">
        <v>14689905.21</v>
      </c>
      <c r="AL292" s="12">
        <v>34362376.83</v>
      </c>
      <c r="AM292" s="12">
        <v>29331241.82</v>
      </c>
      <c r="AN292" s="12">
        <v>29405941.91</v>
      </c>
      <c r="AO292" s="12">
        <v>22206263.7</v>
      </c>
      <c r="AP292" s="12">
        <v>19548853.12</v>
      </c>
      <c r="AQ292" s="12">
        <v>24309819.71</v>
      </c>
      <c r="AR292" s="12">
        <v>13953663.4</v>
      </c>
    </row>
    <row r="293" spans="1:44">
      <c r="A293" t="s">
        <v>814</v>
      </c>
      <c r="B293" s="11" t="s">
        <v>59</v>
      </c>
      <c r="C293" s="12">
        <v>576.57166</v>
      </c>
      <c r="D293" s="12">
        <v>10.03</v>
      </c>
      <c r="E293" s="12">
        <v>8.41</v>
      </c>
      <c r="F293" s="12" t="s">
        <v>426</v>
      </c>
      <c r="G293" s="12" t="s">
        <v>815</v>
      </c>
      <c r="H293" s="12" t="s">
        <v>816</v>
      </c>
      <c r="I293" s="12">
        <v>318424248.4</v>
      </c>
      <c r="J293" s="12">
        <v>303036679.3</v>
      </c>
      <c r="K293" s="12">
        <v>114274828.3</v>
      </c>
      <c r="L293" s="12">
        <v>136051340.7</v>
      </c>
      <c r="M293" s="12">
        <v>177693142.9</v>
      </c>
      <c r="N293" s="12">
        <v>192021154.5</v>
      </c>
      <c r="O293" s="12">
        <v>94437404.94</v>
      </c>
      <c r="P293" s="12">
        <v>122573660.6</v>
      </c>
      <c r="Q293" s="12">
        <v>149585550.8</v>
      </c>
      <c r="R293" s="12">
        <v>84894165.75</v>
      </c>
      <c r="S293" s="12">
        <v>74096509.06</v>
      </c>
      <c r="T293" s="12">
        <v>129132615.3</v>
      </c>
      <c r="U293" s="12">
        <v>108900217.3</v>
      </c>
      <c r="V293" s="12">
        <v>213400024.1</v>
      </c>
      <c r="W293" s="12">
        <v>153758357.8</v>
      </c>
      <c r="X293" s="12">
        <v>122988385.6</v>
      </c>
      <c r="Y293" s="12">
        <v>158946420.2</v>
      </c>
      <c r="Z293" s="12">
        <v>172650231.1</v>
      </c>
      <c r="AA293" s="12">
        <v>117793453.2</v>
      </c>
      <c r="AB293" s="12">
        <v>100277276.2</v>
      </c>
      <c r="AC293" s="12">
        <v>115266472.9</v>
      </c>
      <c r="AD293" s="12">
        <v>95405583.92</v>
      </c>
      <c r="AE293" s="12">
        <v>117033187.2</v>
      </c>
      <c r="AF293" s="12">
        <v>144106786.7</v>
      </c>
      <c r="AG293" s="12">
        <v>348473056.1</v>
      </c>
      <c r="AH293" s="12">
        <v>123723257.2</v>
      </c>
      <c r="AI293" s="12">
        <v>83145937.73</v>
      </c>
      <c r="AJ293" s="12">
        <v>113049311.8</v>
      </c>
      <c r="AK293" s="12">
        <v>82041577.06</v>
      </c>
      <c r="AL293" s="12">
        <v>129657503.1</v>
      </c>
      <c r="AM293" s="12">
        <v>176247270</v>
      </c>
      <c r="AN293" s="12">
        <v>171715576.3</v>
      </c>
      <c r="AO293" s="12">
        <v>158787379.6</v>
      </c>
      <c r="AP293" s="12">
        <v>159599623.8</v>
      </c>
      <c r="AQ293" s="12">
        <v>259516162</v>
      </c>
      <c r="AR293" s="12">
        <v>281820975.6</v>
      </c>
    </row>
    <row r="294" spans="1:44">
      <c r="A294" t="s">
        <v>817</v>
      </c>
      <c r="B294" s="11" t="s">
        <v>59</v>
      </c>
      <c r="C294" s="12">
        <v>577.39392</v>
      </c>
      <c r="D294" s="12">
        <v>2.45</v>
      </c>
      <c r="E294" s="12">
        <v>2.31</v>
      </c>
      <c r="F294" s="12" t="s">
        <v>60</v>
      </c>
      <c r="G294" s="12" t="s">
        <v>818</v>
      </c>
      <c r="H294" s="12" t="s">
        <v>819</v>
      </c>
      <c r="I294" s="12">
        <v>3159912.861</v>
      </c>
      <c r="J294" s="12">
        <v>4648334.337</v>
      </c>
      <c r="K294" s="12">
        <v>10129717.77</v>
      </c>
      <c r="L294" s="12">
        <v>4437245.843</v>
      </c>
      <c r="M294" s="12">
        <v>4498168.136</v>
      </c>
      <c r="N294" s="12">
        <v>1488287.554</v>
      </c>
      <c r="O294" s="12">
        <v>12671000.12</v>
      </c>
      <c r="P294" s="12">
        <v>3097916.424</v>
      </c>
      <c r="Q294" s="12">
        <v>2234147.638</v>
      </c>
      <c r="R294" s="12">
        <v>192338.7745</v>
      </c>
      <c r="S294" s="12">
        <v>4955393.607</v>
      </c>
      <c r="T294" s="12">
        <v>17508836.36</v>
      </c>
      <c r="U294" s="12">
        <v>118878.4231</v>
      </c>
      <c r="V294" s="12">
        <v>1069717.111</v>
      </c>
      <c r="W294" s="12">
        <v>396973.5017</v>
      </c>
      <c r="X294" s="12">
        <v>108074.2478</v>
      </c>
      <c r="Y294" s="12">
        <v>599158.2578</v>
      </c>
      <c r="Z294" s="12">
        <v>172502.0279</v>
      </c>
      <c r="AA294" s="12">
        <v>537125.2588</v>
      </c>
      <c r="AB294" s="12">
        <v>2809156.844</v>
      </c>
      <c r="AC294" s="12">
        <v>10839318.82</v>
      </c>
      <c r="AD294" s="12">
        <v>3024510.03</v>
      </c>
      <c r="AE294" s="12">
        <v>15859853.1</v>
      </c>
      <c r="AF294" s="12">
        <v>26734.40133</v>
      </c>
      <c r="AG294" s="12">
        <v>529340.1714</v>
      </c>
      <c r="AH294" s="12">
        <v>15810105.12</v>
      </c>
      <c r="AI294" s="12">
        <v>21825250.43</v>
      </c>
      <c r="AJ294" s="12">
        <v>11470018.25</v>
      </c>
      <c r="AK294" s="12">
        <v>40618971.27</v>
      </c>
      <c r="AL294" s="12">
        <v>1782657.713</v>
      </c>
      <c r="AM294" s="12">
        <v>513152.2178</v>
      </c>
      <c r="AN294" s="12">
        <v>910313.3474</v>
      </c>
      <c r="AO294" s="12">
        <v>109411.6557</v>
      </c>
      <c r="AP294" s="12">
        <v>82275.34637</v>
      </c>
      <c r="AQ294" s="12">
        <v>429260.7703</v>
      </c>
      <c r="AR294" s="12">
        <v>244602.8274</v>
      </c>
    </row>
    <row r="295" spans="1:44">
      <c r="A295" t="s">
        <v>820</v>
      </c>
      <c r="B295" s="11" t="s">
        <v>59</v>
      </c>
      <c r="C295" s="12">
        <v>578.41754</v>
      </c>
      <c r="D295" s="12">
        <v>3.01</v>
      </c>
      <c r="E295" s="12">
        <v>2.87</v>
      </c>
      <c r="F295" s="12" t="s">
        <v>60</v>
      </c>
      <c r="G295" s="12" t="s">
        <v>821</v>
      </c>
      <c r="H295" s="12" t="s">
        <v>822</v>
      </c>
      <c r="I295" s="12">
        <v>127753801.6</v>
      </c>
      <c r="J295" s="12">
        <v>111940065.6</v>
      </c>
      <c r="K295" s="12">
        <v>122208963</v>
      </c>
      <c r="L295" s="12">
        <v>136505729.1</v>
      </c>
      <c r="M295" s="12">
        <v>232399408.2</v>
      </c>
      <c r="N295" s="12">
        <v>100699880.7</v>
      </c>
      <c r="O295" s="12">
        <v>133771631.1</v>
      </c>
      <c r="P295" s="12">
        <v>46719972.89</v>
      </c>
      <c r="Q295" s="12">
        <v>85947360.99</v>
      </c>
      <c r="R295" s="12">
        <v>78874694.82</v>
      </c>
      <c r="S295" s="12">
        <v>259308763.5</v>
      </c>
      <c r="T295" s="12">
        <v>81640149.23</v>
      </c>
      <c r="U295" s="12">
        <v>66040682.37</v>
      </c>
      <c r="V295" s="12">
        <v>57850534.68</v>
      </c>
      <c r="W295" s="12">
        <v>80924814.06</v>
      </c>
      <c r="X295" s="12">
        <v>49777379.15</v>
      </c>
      <c r="Y295" s="12">
        <v>63032452.69</v>
      </c>
      <c r="Z295" s="12">
        <v>70730679.51</v>
      </c>
      <c r="AA295" s="12">
        <v>30517352.01</v>
      </c>
      <c r="AB295" s="12">
        <v>34544715.03</v>
      </c>
      <c r="AC295" s="12">
        <v>25912556.92</v>
      </c>
      <c r="AD295" s="12">
        <v>23633555.75</v>
      </c>
      <c r="AE295" s="12">
        <v>45127122.61</v>
      </c>
      <c r="AF295" s="12">
        <v>33610523.52</v>
      </c>
      <c r="AG295" s="12">
        <v>66352211.17</v>
      </c>
      <c r="AH295" s="12">
        <v>46183917.54</v>
      </c>
      <c r="AI295" s="12">
        <v>44109618.96</v>
      </c>
      <c r="AJ295" s="12">
        <v>43979954.45</v>
      </c>
      <c r="AK295" s="12">
        <v>47774858.03</v>
      </c>
      <c r="AL295" s="12">
        <v>46583889.49</v>
      </c>
      <c r="AM295" s="12">
        <v>65182890.6</v>
      </c>
      <c r="AN295" s="12">
        <v>71345303.78</v>
      </c>
      <c r="AO295" s="12">
        <v>52308850.06</v>
      </c>
      <c r="AP295" s="12">
        <v>49422072.75</v>
      </c>
      <c r="AQ295" s="12">
        <v>66443648.32</v>
      </c>
      <c r="AR295" s="12">
        <v>49710743.46</v>
      </c>
    </row>
    <row r="296" spans="1:44">
      <c r="A296" t="s">
        <v>823</v>
      </c>
      <c r="B296" s="11" t="s">
        <v>59</v>
      </c>
      <c r="C296" s="12">
        <v>579.26953</v>
      </c>
      <c r="D296" s="12">
        <v>1.3</v>
      </c>
      <c r="E296" s="12">
        <v>1.09</v>
      </c>
      <c r="F296" s="12" t="s">
        <v>70</v>
      </c>
      <c r="G296" s="12" t="s">
        <v>687</v>
      </c>
      <c r="H296" s="12" t="s">
        <v>688</v>
      </c>
      <c r="I296" s="12">
        <v>3471379.944</v>
      </c>
      <c r="J296" s="12">
        <v>844224.058</v>
      </c>
      <c r="K296" s="12">
        <v>9730468.937</v>
      </c>
      <c r="L296" s="12">
        <v>6811736.154</v>
      </c>
      <c r="M296" s="12">
        <v>5306088.206</v>
      </c>
      <c r="N296" s="12">
        <v>4389459.948</v>
      </c>
      <c r="O296" s="12">
        <v>8219593.445</v>
      </c>
      <c r="P296" s="12">
        <v>23209097.66</v>
      </c>
      <c r="Q296" s="12">
        <v>9217971.381</v>
      </c>
      <c r="R296" s="12">
        <v>13460593.5</v>
      </c>
      <c r="S296" s="12">
        <v>10283615.26</v>
      </c>
      <c r="T296" s="12">
        <v>11616961.08</v>
      </c>
      <c r="U296" s="12">
        <v>71105519.44</v>
      </c>
      <c r="V296" s="12">
        <v>58721044.75</v>
      </c>
      <c r="W296" s="12">
        <v>74322176.09</v>
      </c>
      <c r="X296" s="12">
        <v>34958657.4</v>
      </c>
      <c r="Y296" s="12">
        <v>33401189.72</v>
      </c>
      <c r="Z296" s="12">
        <v>26908057.91</v>
      </c>
      <c r="AA296" s="12">
        <v>5931377.688</v>
      </c>
      <c r="AB296" s="12">
        <v>16191056.17</v>
      </c>
      <c r="AC296" s="12">
        <v>8959884.332</v>
      </c>
      <c r="AD296" s="12">
        <v>13755163.73</v>
      </c>
      <c r="AE296" s="12">
        <v>11531327.35</v>
      </c>
      <c r="AF296" s="12">
        <v>6486206.7</v>
      </c>
      <c r="AG296" s="12">
        <v>3870819.717</v>
      </c>
      <c r="AH296" s="12">
        <v>20953892.39</v>
      </c>
      <c r="AI296" s="12">
        <v>38816720.43</v>
      </c>
      <c r="AJ296" s="12">
        <v>23718467.94</v>
      </c>
      <c r="AK296" s="12">
        <v>18927676.69</v>
      </c>
      <c r="AL296" s="12">
        <v>28310061.5</v>
      </c>
      <c r="AM296" s="12">
        <v>58906518.22</v>
      </c>
      <c r="AN296" s="12">
        <v>28035435.72</v>
      </c>
      <c r="AO296" s="12">
        <v>134108139.6</v>
      </c>
      <c r="AP296" s="12">
        <v>112594879</v>
      </c>
      <c r="AQ296" s="12">
        <v>83243511.42</v>
      </c>
      <c r="AR296" s="12">
        <v>27005246.7</v>
      </c>
    </row>
    <row r="297" spans="1:44">
      <c r="A297" t="s">
        <v>824</v>
      </c>
      <c r="B297" s="11" t="s">
        <v>59</v>
      </c>
      <c r="C297" s="12">
        <v>579.43768</v>
      </c>
      <c r="D297" s="12">
        <v>6.32</v>
      </c>
      <c r="E297" s="12">
        <v>5.05</v>
      </c>
      <c r="F297" s="12" t="s">
        <v>70</v>
      </c>
      <c r="G297" s="12" t="s">
        <v>825</v>
      </c>
      <c r="H297" s="12" t="s">
        <v>694</v>
      </c>
      <c r="I297" s="12">
        <v>23093883.3</v>
      </c>
      <c r="J297" s="12">
        <v>37769587.62</v>
      </c>
      <c r="K297" s="12">
        <v>56214372.88</v>
      </c>
      <c r="L297" s="12">
        <v>34454512.69</v>
      </c>
      <c r="M297" s="12">
        <v>27740287.07</v>
      </c>
      <c r="N297" s="12">
        <v>38973355.59</v>
      </c>
      <c r="O297" s="12">
        <v>35155101.91</v>
      </c>
      <c r="P297" s="12">
        <v>54019922.31</v>
      </c>
      <c r="Q297" s="12">
        <v>17654568.58</v>
      </c>
      <c r="R297" s="12">
        <v>13683177.59</v>
      </c>
      <c r="S297" s="12">
        <v>10643291.26</v>
      </c>
      <c r="T297" s="12">
        <v>49723188.41</v>
      </c>
      <c r="U297" s="12">
        <v>7282515.41</v>
      </c>
      <c r="V297" s="12">
        <v>952996.9614</v>
      </c>
      <c r="W297" s="12">
        <v>123102.2128</v>
      </c>
      <c r="X297" s="12">
        <v>6460887.911</v>
      </c>
      <c r="Y297" s="12">
        <v>0</v>
      </c>
      <c r="Z297" s="12">
        <v>1079644.667</v>
      </c>
      <c r="AA297" s="12">
        <v>89602124.16</v>
      </c>
      <c r="AB297" s="12">
        <v>116899022.7</v>
      </c>
      <c r="AC297" s="12">
        <v>90032330.5</v>
      </c>
      <c r="AD297" s="12">
        <v>85216808.91</v>
      </c>
      <c r="AE297" s="12">
        <v>108326168</v>
      </c>
      <c r="AF297" s="12">
        <v>53820150.71</v>
      </c>
      <c r="AG297" s="12">
        <v>2706602.38</v>
      </c>
      <c r="AH297" s="12">
        <v>115209252.7</v>
      </c>
      <c r="AI297" s="12">
        <v>169048910.2</v>
      </c>
      <c r="AJ297" s="12">
        <v>106446737</v>
      </c>
      <c r="AK297" s="12">
        <v>136904685.8</v>
      </c>
      <c r="AL297" s="12">
        <v>64077050.81</v>
      </c>
      <c r="AM297" s="12">
        <v>897807.7494</v>
      </c>
      <c r="AN297" s="12">
        <v>199506.5715</v>
      </c>
      <c r="AO297" s="12">
        <v>1561014.272</v>
      </c>
      <c r="AP297" s="12">
        <v>12118277.13</v>
      </c>
      <c r="AQ297" s="12">
        <v>331606.7168</v>
      </c>
      <c r="AR297" s="12">
        <v>0</v>
      </c>
    </row>
    <row r="298" spans="1:44">
      <c r="A298" t="s">
        <v>826</v>
      </c>
      <c r="B298" s="11" t="s">
        <v>59</v>
      </c>
      <c r="C298" s="12">
        <v>579.43829</v>
      </c>
      <c r="D298" s="12">
        <v>6.43</v>
      </c>
      <c r="E298" s="12">
        <v>5.1</v>
      </c>
      <c r="F298" s="12" t="s">
        <v>60</v>
      </c>
      <c r="G298" s="12" t="s">
        <v>827</v>
      </c>
      <c r="H298" s="12" t="s">
        <v>828</v>
      </c>
      <c r="I298" s="12">
        <v>959286.5704</v>
      </c>
      <c r="J298" s="12">
        <v>1464055.935</v>
      </c>
      <c r="K298" s="12">
        <v>6195801.219</v>
      </c>
      <c r="L298" s="12">
        <v>2461586.328</v>
      </c>
      <c r="M298" s="12">
        <v>2180344.522</v>
      </c>
      <c r="N298" s="12">
        <v>4563381.186</v>
      </c>
      <c r="O298" s="12">
        <v>1091972.552</v>
      </c>
      <c r="P298" s="12">
        <v>2255796.539</v>
      </c>
      <c r="Q298" s="12">
        <v>618169.8012</v>
      </c>
      <c r="R298" s="12">
        <v>201716.0799</v>
      </c>
      <c r="S298" s="12">
        <v>133664.7491</v>
      </c>
      <c r="T298" s="12">
        <v>4777083.515</v>
      </c>
      <c r="U298" s="12">
        <v>451639.3394</v>
      </c>
      <c r="V298" s="12">
        <v>0</v>
      </c>
      <c r="W298" s="12">
        <v>0</v>
      </c>
      <c r="X298" s="12">
        <v>577604.691</v>
      </c>
      <c r="Y298" s="12">
        <v>0</v>
      </c>
      <c r="Z298" s="12">
        <v>81440.80967</v>
      </c>
      <c r="AA298" s="12">
        <v>9743650.226</v>
      </c>
      <c r="AB298" s="12">
        <v>7723724.943</v>
      </c>
      <c r="AC298" s="12">
        <v>5922609.513</v>
      </c>
      <c r="AD298" s="12">
        <v>5911955.971</v>
      </c>
      <c r="AE298" s="12">
        <v>9058640.649</v>
      </c>
      <c r="AF298" s="12">
        <v>3972310.73</v>
      </c>
      <c r="AG298" s="12">
        <v>109927.161</v>
      </c>
      <c r="AH298" s="12">
        <v>2877912.344</v>
      </c>
      <c r="AI298" s="12">
        <v>8898005.831</v>
      </c>
      <c r="AJ298" s="12">
        <v>10529827.36</v>
      </c>
      <c r="AK298" s="12">
        <v>15683108.46</v>
      </c>
      <c r="AL298" s="12">
        <v>7484868.838</v>
      </c>
      <c r="AM298" s="12">
        <v>0</v>
      </c>
      <c r="AN298" s="12">
        <v>0</v>
      </c>
      <c r="AO298" s="12">
        <v>0</v>
      </c>
      <c r="AP298" s="12">
        <v>424168.8147</v>
      </c>
      <c r="AQ298" s="12">
        <v>8635.856277</v>
      </c>
      <c r="AR298" s="12">
        <v>0</v>
      </c>
    </row>
    <row r="299" spans="1:44">
      <c r="A299" t="s">
        <v>829</v>
      </c>
      <c r="B299" s="11" t="s">
        <v>59</v>
      </c>
      <c r="C299" s="12">
        <v>579.534</v>
      </c>
      <c r="D299" s="12">
        <v>10.45</v>
      </c>
      <c r="E299" s="12">
        <v>9.1</v>
      </c>
      <c r="F299" s="12" t="s">
        <v>60</v>
      </c>
      <c r="G299" s="12" t="s">
        <v>830</v>
      </c>
      <c r="H299" s="12" t="s">
        <v>831</v>
      </c>
      <c r="I299" s="12">
        <v>41703252.25</v>
      </c>
      <c r="J299" s="12">
        <v>38265975.04</v>
      </c>
      <c r="K299" s="12">
        <v>25840842.75</v>
      </c>
      <c r="L299" s="12">
        <v>33986064.65</v>
      </c>
      <c r="M299" s="12">
        <v>38164819.5</v>
      </c>
      <c r="N299" s="12">
        <v>35176961.66</v>
      </c>
      <c r="O299" s="12">
        <v>42095969.8</v>
      </c>
      <c r="P299" s="12">
        <v>49504766.34</v>
      </c>
      <c r="Q299" s="12">
        <v>40923087.8</v>
      </c>
      <c r="R299" s="12">
        <v>40666427.78</v>
      </c>
      <c r="S299" s="12">
        <v>34044467.99</v>
      </c>
      <c r="T299" s="12">
        <v>42080911.7</v>
      </c>
      <c r="U299" s="12">
        <v>17831854.54</v>
      </c>
      <c r="V299" s="12">
        <v>19852143.19</v>
      </c>
      <c r="W299" s="12">
        <v>22105428.73</v>
      </c>
      <c r="X299" s="12">
        <v>32836945.6</v>
      </c>
      <c r="Y299" s="12">
        <v>25731774.21</v>
      </c>
      <c r="Z299" s="12">
        <v>24752748.08</v>
      </c>
      <c r="AA299" s="12">
        <v>67374631.38</v>
      </c>
      <c r="AB299" s="12">
        <v>82517784.11</v>
      </c>
      <c r="AC299" s="12">
        <v>58813463.49</v>
      </c>
      <c r="AD299" s="12">
        <v>46892531.8</v>
      </c>
      <c r="AE299" s="12">
        <v>74649637.31</v>
      </c>
      <c r="AF299" s="12">
        <v>54311328.22</v>
      </c>
      <c r="AG299" s="12">
        <v>63396097.79</v>
      </c>
      <c r="AH299" s="12">
        <v>78953966.34</v>
      </c>
      <c r="AI299" s="12">
        <v>54957026.69</v>
      </c>
      <c r="AJ299" s="12">
        <v>58043235.44</v>
      </c>
      <c r="AK299" s="12">
        <v>56863671.95</v>
      </c>
      <c r="AL299" s="12">
        <v>36566191.79</v>
      </c>
      <c r="AM299" s="12">
        <v>52201011.01</v>
      </c>
      <c r="AN299" s="12">
        <v>34527466.4</v>
      </c>
      <c r="AO299" s="12">
        <v>11968480.7</v>
      </c>
      <c r="AP299" s="12">
        <v>87631649.75</v>
      </c>
      <c r="AQ299" s="12">
        <v>16868535.85</v>
      </c>
      <c r="AR299" s="12">
        <v>23566421.38</v>
      </c>
    </row>
    <row r="300" spans="1:44">
      <c r="A300" t="s">
        <v>832</v>
      </c>
      <c r="B300" s="11" t="s">
        <v>59</v>
      </c>
      <c r="C300" s="12">
        <v>580.43439</v>
      </c>
      <c r="D300" s="12">
        <v>3.7</v>
      </c>
      <c r="E300" s="12">
        <v>3.51</v>
      </c>
      <c r="F300" s="12" t="s">
        <v>60</v>
      </c>
      <c r="G300" s="12" t="s">
        <v>833</v>
      </c>
      <c r="H300" s="12" t="s">
        <v>834</v>
      </c>
      <c r="I300" s="12">
        <v>4522860.666</v>
      </c>
      <c r="J300" s="12">
        <v>4214736.506</v>
      </c>
      <c r="K300" s="12">
        <v>4348559.232</v>
      </c>
      <c r="L300" s="12">
        <v>4377774.864</v>
      </c>
      <c r="M300" s="12">
        <v>3452488.091</v>
      </c>
      <c r="N300" s="12">
        <v>4361177.763</v>
      </c>
      <c r="O300" s="12">
        <v>4331221.977</v>
      </c>
      <c r="P300" s="12">
        <v>4247217.837</v>
      </c>
      <c r="Q300" s="12">
        <v>3327688.536</v>
      </c>
      <c r="R300" s="12">
        <v>3717077.316</v>
      </c>
      <c r="S300" s="12">
        <v>3296378.386</v>
      </c>
      <c r="T300" s="12">
        <v>2766112.569</v>
      </c>
      <c r="U300" s="12">
        <v>3365889.858</v>
      </c>
      <c r="V300" s="12">
        <v>3768765.01</v>
      </c>
      <c r="W300" s="12">
        <v>3616623.93</v>
      </c>
      <c r="X300" s="12">
        <v>3050605.062</v>
      </c>
      <c r="Y300" s="12">
        <v>2408869.908</v>
      </c>
      <c r="Z300" s="12">
        <v>2627038.935</v>
      </c>
      <c r="AA300" s="12">
        <v>1535633.528</v>
      </c>
      <c r="AB300" s="12">
        <v>2293322.345</v>
      </c>
      <c r="AC300" s="12">
        <v>2236929.223</v>
      </c>
      <c r="AD300" s="12">
        <v>2728549.693</v>
      </c>
      <c r="AE300" s="12">
        <v>2590027.246</v>
      </c>
      <c r="AF300" s="12">
        <v>2010247.067</v>
      </c>
      <c r="AG300" s="12">
        <v>3499911.328</v>
      </c>
      <c r="AH300" s="12">
        <v>3388161.508</v>
      </c>
      <c r="AI300" s="12">
        <v>3003251.789</v>
      </c>
      <c r="AJ300" s="12">
        <v>2678484.45</v>
      </c>
      <c r="AK300" s="12">
        <v>3058810.166</v>
      </c>
      <c r="AL300" s="12">
        <v>4453338.433</v>
      </c>
      <c r="AM300" s="12">
        <v>2017524.81</v>
      </c>
      <c r="AN300" s="12">
        <v>2646702.5</v>
      </c>
      <c r="AO300" s="12">
        <v>3079610.703</v>
      </c>
      <c r="AP300" s="12">
        <v>3237735.302</v>
      </c>
      <c r="AQ300" s="12">
        <v>2520901.417</v>
      </c>
      <c r="AR300" s="12">
        <v>2220524.732</v>
      </c>
    </row>
    <row r="301" spans="1:44">
      <c r="A301" t="s">
        <v>835</v>
      </c>
      <c r="B301" s="11" t="s">
        <v>59</v>
      </c>
      <c r="C301" s="12">
        <v>580.43451</v>
      </c>
      <c r="D301" s="12">
        <v>3.95</v>
      </c>
      <c r="E301" s="12">
        <v>3.71</v>
      </c>
      <c r="F301" s="12" t="s">
        <v>60</v>
      </c>
      <c r="G301" s="12" t="s">
        <v>833</v>
      </c>
      <c r="H301" s="12" t="s">
        <v>834</v>
      </c>
      <c r="I301" s="12">
        <v>140428952.3</v>
      </c>
      <c r="J301" s="12">
        <v>117263007.4</v>
      </c>
      <c r="K301" s="12">
        <v>58028173.55</v>
      </c>
      <c r="L301" s="12">
        <v>57970132.56</v>
      </c>
      <c r="M301" s="12">
        <v>101448098.9</v>
      </c>
      <c r="N301" s="12">
        <v>139911610.9</v>
      </c>
      <c r="O301" s="12">
        <v>47817342.7</v>
      </c>
      <c r="P301" s="12">
        <v>44567016.6</v>
      </c>
      <c r="Q301" s="12">
        <v>40812103.31</v>
      </c>
      <c r="R301" s="12">
        <v>46560016.95</v>
      </c>
      <c r="S301" s="12">
        <v>54990719.92</v>
      </c>
      <c r="T301" s="12">
        <v>38567314.74</v>
      </c>
      <c r="U301" s="12">
        <v>40618405.11</v>
      </c>
      <c r="V301" s="12">
        <v>42038306.25</v>
      </c>
      <c r="W301" s="12">
        <v>43843222.72</v>
      </c>
      <c r="X301" s="12">
        <v>39241778.07</v>
      </c>
      <c r="Y301" s="12">
        <v>32101666.54</v>
      </c>
      <c r="Z301" s="12">
        <v>39847819.13</v>
      </c>
      <c r="AA301" s="12">
        <v>28746202.81</v>
      </c>
      <c r="AB301" s="12">
        <v>30990085.53</v>
      </c>
      <c r="AC301" s="12">
        <v>35618024.59</v>
      </c>
      <c r="AD301" s="12">
        <v>39173669.57</v>
      </c>
      <c r="AE301" s="12">
        <v>36540087.6</v>
      </c>
      <c r="AF301" s="12">
        <v>24725794.95</v>
      </c>
      <c r="AG301" s="12">
        <v>46403081.24</v>
      </c>
      <c r="AH301" s="12">
        <v>43176653.1</v>
      </c>
      <c r="AI301" s="12">
        <v>33872135.63</v>
      </c>
      <c r="AJ301" s="12">
        <v>30417849.03</v>
      </c>
      <c r="AK301" s="12">
        <v>44457259.81</v>
      </c>
      <c r="AL301" s="12">
        <v>56761884.28</v>
      </c>
      <c r="AM301" s="12">
        <v>33687808.93</v>
      </c>
      <c r="AN301" s="12">
        <v>43579872.9</v>
      </c>
      <c r="AO301" s="12">
        <v>38187379.9</v>
      </c>
      <c r="AP301" s="12">
        <v>40745926.96</v>
      </c>
      <c r="AQ301" s="12">
        <v>40642328.05</v>
      </c>
      <c r="AR301" s="12">
        <v>30122840.46</v>
      </c>
    </row>
    <row r="302" spans="1:44">
      <c r="A302" t="s">
        <v>836</v>
      </c>
      <c r="B302" s="11" t="s">
        <v>59</v>
      </c>
      <c r="C302" s="12">
        <v>580.4577</v>
      </c>
      <c r="D302" s="12">
        <v>3.93</v>
      </c>
      <c r="E302" s="12">
        <v>3.7</v>
      </c>
      <c r="F302" s="12" t="s">
        <v>80</v>
      </c>
      <c r="G302" s="12" t="s">
        <v>837</v>
      </c>
      <c r="H302" s="12" t="s">
        <v>838</v>
      </c>
      <c r="I302" s="12">
        <v>9135871.966</v>
      </c>
      <c r="J302" s="12">
        <v>22726570.75</v>
      </c>
      <c r="K302" s="12">
        <v>21194366.72</v>
      </c>
      <c r="L302" s="12">
        <v>17497669.78</v>
      </c>
      <c r="M302" s="12">
        <v>13225185.42</v>
      </c>
      <c r="N302" s="12">
        <v>28879520.36</v>
      </c>
      <c r="O302" s="12">
        <v>27129074.83</v>
      </c>
      <c r="P302" s="12">
        <v>29438220.68</v>
      </c>
      <c r="Q302" s="12">
        <v>18953932.55</v>
      </c>
      <c r="R302" s="12">
        <v>13477022.69</v>
      </c>
      <c r="S302" s="12">
        <v>5062408.951</v>
      </c>
      <c r="T302" s="12">
        <v>52169399.85</v>
      </c>
      <c r="U302" s="12">
        <v>2807628.316</v>
      </c>
      <c r="V302" s="12">
        <v>771805.8843</v>
      </c>
      <c r="W302" s="12">
        <v>1432828.133</v>
      </c>
      <c r="X302" s="12">
        <v>3417292.562</v>
      </c>
      <c r="Y302" s="12">
        <v>284911.7546</v>
      </c>
      <c r="Z302" s="12">
        <v>884199.2769</v>
      </c>
      <c r="AA302" s="12">
        <v>40234672.73</v>
      </c>
      <c r="AB302" s="12">
        <v>85335099.9</v>
      </c>
      <c r="AC302" s="12">
        <v>47624026.15</v>
      </c>
      <c r="AD302" s="12">
        <v>46335937.52</v>
      </c>
      <c r="AE302" s="12">
        <v>80817337.68</v>
      </c>
      <c r="AF302" s="12">
        <v>27374020.43</v>
      </c>
      <c r="AG302" s="12">
        <v>5881401.971</v>
      </c>
      <c r="AH302" s="12">
        <v>98055024.43</v>
      </c>
      <c r="AI302" s="12">
        <v>109369836.8</v>
      </c>
      <c r="AJ302" s="12">
        <v>75495700.11</v>
      </c>
      <c r="AK302" s="12">
        <v>137427449.1</v>
      </c>
      <c r="AL302" s="12">
        <v>48801987.57</v>
      </c>
      <c r="AM302" s="12">
        <v>396965.7561</v>
      </c>
      <c r="AN302" s="12">
        <v>573230.8008</v>
      </c>
      <c r="AO302" s="12">
        <v>530490.2684</v>
      </c>
      <c r="AP302" s="12">
        <v>5142325.886</v>
      </c>
      <c r="AQ302" s="12">
        <v>461460.1337</v>
      </c>
      <c r="AR302" s="12">
        <v>253016.9688</v>
      </c>
    </row>
    <row r="303" spans="1:44">
      <c r="A303" t="s">
        <v>839</v>
      </c>
      <c r="B303" s="11" t="s">
        <v>59</v>
      </c>
      <c r="C303" s="12">
        <v>581.45441</v>
      </c>
      <c r="D303" s="12">
        <v>7.99</v>
      </c>
      <c r="E303" s="12">
        <v>5.95</v>
      </c>
      <c r="F303" s="12" t="s">
        <v>60</v>
      </c>
      <c r="G303" s="12" t="s">
        <v>840</v>
      </c>
      <c r="H303" s="12" t="s">
        <v>841</v>
      </c>
      <c r="I303" s="12">
        <v>0</v>
      </c>
      <c r="J303" s="12">
        <v>12336955.57</v>
      </c>
      <c r="K303" s="12">
        <v>10950087.29</v>
      </c>
      <c r="L303" s="12">
        <v>5063143.1</v>
      </c>
      <c r="M303" s="12">
        <v>12879786.75</v>
      </c>
      <c r="N303" s="12">
        <v>26787028.08</v>
      </c>
      <c r="O303" s="12">
        <v>11992085.64</v>
      </c>
      <c r="P303" s="12">
        <v>17973962.07</v>
      </c>
      <c r="Q303" s="12">
        <v>2788225.26</v>
      </c>
      <c r="R303" s="12">
        <v>1864191.722</v>
      </c>
      <c r="S303" s="12">
        <v>0</v>
      </c>
      <c r="T303" s="12">
        <v>25597526.53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26824303.64</v>
      </c>
      <c r="AB303" s="12">
        <v>87125032.11</v>
      </c>
      <c r="AC303" s="12">
        <v>15022243.01</v>
      </c>
      <c r="AD303" s="12">
        <v>8947358.247</v>
      </c>
      <c r="AE303" s="12">
        <v>82650117.97</v>
      </c>
      <c r="AF303" s="12">
        <v>33091574.05</v>
      </c>
      <c r="AG303" s="12">
        <v>5138055.373</v>
      </c>
      <c r="AH303" s="12">
        <v>25904352.26</v>
      </c>
      <c r="AI303" s="12">
        <v>66944968.04</v>
      </c>
      <c r="AJ303" s="12">
        <v>49665918.79</v>
      </c>
      <c r="AK303" s="12">
        <v>146407079.5</v>
      </c>
      <c r="AL303" s="12">
        <v>11056254.42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</row>
    <row r="304" spans="1:44">
      <c r="A304" t="s">
        <v>842</v>
      </c>
      <c r="B304" s="11" t="s">
        <v>59</v>
      </c>
      <c r="C304" s="12">
        <v>581.55066</v>
      </c>
      <c r="D304" s="12">
        <v>10.48</v>
      </c>
      <c r="E304" s="12">
        <v>9.15</v>
      </c>
      <c r="F304" s="12" t="s">
        <v>60</v>
      </c>
      <c r="G304" s="12" t="s">
        <v>843</v>
      </c>
      <c r="H304" s="12" t="s">
        <v>844</v>
      </c>
      <c r="I304" s="12">
        <v>30566095.87</v>
      </c>
      <c r="J304" s="12">
        <v>33244261.62</v>
      </c>
      <c r="K304" s="12">
        <v>46976492.03</v>
      </c>
      <c r="L304" s="12">
        <v>63423878.85</v>
      </c>
      <c r="M304" s="12">
        <v>44968168.17</v>
      </c>
      <c r="N304" s="12">
        <v>21019815.73</v>
      </c>
      <c r="O304" s="12">
        <v>81733381.95</v>
      </c>
      <c r="P304" s="12">
        <v>136451676.9</v>
      </c>
      <c r="Q304" s="12">
        <v>116020919.2</v>
      </c>
      <c r="R304" s="12">
        <v>96078957.8</v>
      </c>
      <c r="S304" s="12">
        <v>94447390.03</v>
      </c>
      <c r="T304" s="12">
        <v>90252554.18</v>
      </c>
      <c r="U304" s="12">
        <v>2867746.776</v>
      </c>
      <c r="V304" s="12">
        <v>5919080.541</v>
      </c>
      <c r="W304" s="12">
        <v>4849889.263</v>
      </c>
      <c r="X304" s="12">
        <v>6875639.884</v>
      </c>
      <c r="Y304" s="12">
        <v>45442.68467</v>
      </c>
      <c r="Z304" s="12">
        <v>3155363.803</v>
      </c>
      <c r="AA304" s="12">
        <v>26226782.7</v>
      </c>
      <c r="AB304" s="12">
        <v>45783959.16</v>
      </c>
      <c r="AC304" s="12">
        <v>28003017.87</v>
      </c>
      <c r="AD304" s="12">
        <v>22643233.9</v>
      </c>
      <c r="AE304" s="12">
        <v>39740327.76</v>
      </c>
      <c r="AF304" s="12">
        <v>33019046.37</v>
      </c>
      <c r="AG304" s="12">
        <v>55296722.48</v>
      </c>
      <c r="AH304" s="12">
        <v>92010989.27</v>
      </c>
      <c r="AI304" s="12">
        <v>51367286.73</v>
      </c>
      <c r="AJ304" s="12">
        <v>26038205.33</v>
      </c>
      <c r="AK304" s="12">
        <v>40602648.54</v>
      </c>
      <c r="AL304" s="12">
        <v>44427280.84</v>
      </c>
      <c r="AM304" s="12">
        <v>2390776.809</v>
      </c>
      <c r="AN304" s="12">
        <v>5551475.502</v>
      </c>
      <c r="AO304" s="12">
        <v>7346.197278</v>
      </c>
      <c r="AP304" s="12">
        <v>5286609.561</v>
      </c>
      <c r="AQ304" s="12">
        <v>664385.0303</v>
      </c>
      <c r="AR304" s="12">
        <v>31615.69533</v>
      </c>
    </row>
    <row r="305" spans="1:44">
      <c r="A305" t="s">
        <v>845</v>
      </c>
      <c r="B305" s="11" t="s">
        <v>59</v>
      </c>
      <c r="C305" s="12">
        <v>582.50964</v>
      </c>
      <c r="D305" s="12">
        <v>8.36</v>
      </c>
      <c r="E305" s="12">
        <v>6.25</v>
      </c>
      <c r="F305" s="12" t="s">
        <v>80</v>
      </c>
      <c r="G305" s="12" t="s">
        <v>846</v>
      </c>
      <c r="H305" s="12" t="s">
        <v>847</v>
      </c>
      <c r="I305" s="12">
        <v>8473679.177</v>
      </c>
      <c r="J305" s="12">
        <v>10782716.95</v>
      </c>
      <c r="K305" s="12">
        <v>5600620.324</v>
      </c>
      <c r="L305" s="12">
        <v>20742245.23</v>
      </c>
      <c r="M305" s="12">
        <v>19881740.04</v>
      </c>
      <c r="N305" s="12">
        <v>5177927.361</v>
      </c>
      <c r="O305" s="12">
        <v>13761249.78</v>
      </c>
      <c r="P305" s="12">
        <v>1539306.233</v>
      </c>
      <c r="Q305" s="12">
        <v>7471155.882</v>
      </c>
      <c r="R305" s="12">
        <v>10820669.9</v>
      </c>
      <c r="S305" s="12">
        <v>6684525.196</v>
      </c>
      <c r="T305" s="12">
        <v>3791740.769</v>
      </c>
      <c r="U305" s="12">
        <v>1990120.832</v>
      </c>
      <c r="V305" s="12">
        <v>4072989.416</v>
      </c>
      <c r="W305" s="12">
        <v>4705285.585</v>
      </c>
      <c r="X305" s="12">
        <v>11507011.63</v>
      </c>
      <c r="Y305" s="12">
        <v>29422794.45</v>
      </c>
      <c r="Z305" s="12">
        <v>4164910.871</v>
      </c>
      <c r="AA305" s="12">
        <v>18373425.87</v>
      </c>
      <c r="AB305" s="12">
        <v>22719638.22</v>
      </c>
      <c r="AC305" s="12">
        <v>44041323.37</v>
      </c>
      <c r="AD305" s="12">
        <v>22263897.5</v>
      </c>
      <c r="AE305" s="12">
        <v>22359271.03</v>
      </c>
      <c r="AF305" s="12">
        <v>21234799.19</v>
      </c>
      <c r="AG305" s="12">
        <v>17558850.99</v>
      </c>
      <c r="AH305" s="12">
        <v>22784003.7</v>
      </c>
      <c r="AI305" s="12">
        <v>14223122.3</v>
      </c>
      <c r="AJ305" s="12">
        <v>0</v>
      </c>
      <c r="AK305" s="12">
        <v>12298734.66</v>
      </c>
      <c r="AL305" s="12">
        <v>2271052.563</v>
      </c>
      <c r="AM305" s="12">
        <v>41784518.67</v>
      </c>
      <c r="AN305" s="12">
        <v>19738225.09</v>
      </c>
      <c r="AO305" s="12">
        <v>18340047.12</v>
      </c>
      <c r="AP305" s="12">
        <v>64299385.38</v>
      </c>
      <c r="AQ305" s="12">
        <v>12108294.76</v>
      </c>
      <c r="AR305" s="12">
        <v>2681238.626</v>
      </c>
    </row>
    <row r="306" spans="1:44">
      <c r="A306" t="s">
        <v>848</v>
      </c>
      <c r="B306" s="11" t="s">
        <v>59</v>
      </c>
      <c r="C306" s="12">
        <v>584.52454</v>
      </c>
      <c r="D306" s="12">
        <v>9.3</v>
      </c>
      <c r="E306" s="12">
        <v>7.28</v>
      </c>
      <c r="F306" s="12" t="s">
        <v>70</v>
      </c>
      <c r="G306" s="12" t="s">
        <v>849</v>
      </c>
      <c r="H306" s="12" t="s">
        <v>850</v>
      </c>
      <c r="I306" s="12">
        <v>924620.8427</v>
      </c>
      <c r="J306" s="12">
        <v>608960.5923</v>
      </c>
      <c r="K306" s="12">
        <v>732596.1038</v>
      </c>
      <c r="L306" s="12">
        <v>0</v>
      </c>
      <c r="M306" s="12">
        <v>801336.9303</v>
      </c>
      <c r="N306" s="12">
        <v>685934.2609</v>
      </c>
      <c r="O306" s="12">
        <v>0</v>
      </c>
      <c r="P306" s="12">
        <v>181115.3656</v>
      </c>
      <c r="Q306" s="12">
        <v>0</v>
      </c>
      <c r="R306" s="12">
        <v>0</v>
      </c>
      <c r="S306" s="12">
        <v>1345396.06</v>
      </c>
      <c r="T306" s="12">
        <v>0</v>
      </c>
      <c r="U306" s="12">
        <v>893354.9466</v>
      </c>
      <c r="V306" s="12">
        <v>0</v>
      </c>
      <c r="W306" s="12">
        <v>1580409.739</v>
      </c>
      <c r="X306" s="12">
        <v>3305722.939</v>
      </c>
      <c r="Y306" s="12">
        <v>6409808.322</v>
      </c>
      <c r="Z306" s="12">
        <v>3932955.76</v>
      </c>
      <c r="AA306" s="12">
        <v>1333238.987</v>
      </c>
      <c r="AB306" s="12">
        <v>217034.7803</v>
      </c>
      <c r="AC306" s="12">
        <v>688297.8315</v>
      </c>
      <c r="AD306" s="12">
        <v>825751.652</v>
      </c>
      <c r="AE306" s="12">
        <v>159163.4657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5409225.179</v>
      </c>
      <c r="AN306" s="12">
        <v>2955754.833</v>
      </c>
      <c r="AO306" s="12">
        <v>2127559.977</v>
      </c>
      <c r="AP306" s="12">
        <v>8317023.058</v>
      </c>
      <c r="AQ306" s="12">
        <v>2985045.637</v>
      </c>
      <c r="AR306" s="12">
        <v>1024743.726</v>
      </c>
    </row>
    <row r="307" spans="1:44">
      <c r="A307" t="s">
        <v>851</v>
      </c>
      <c r="B307" s="11" t="s">
        <v>59</v>
      </c>
      <c r="C307" s="12">
        <v>584.52509</v>
      </c>
      <c r="D307" s="12">
        <v>9.04</v>
      </c>
      <c r="E307" s="12">
        <v>6.96</v>
      </c>
      <c r="F307" s="12" t="s">
        <v>80</v>
      </c>
      <c r="G307" s="12" t="s">
        <v>849</v>
      </c>
      <c r="H307" s="12" t="s">
        <v>850</v>
      </c>
      <c r="I307" s="12">
        <v>54696634.85</v>
      </c>
      <c r="J307" s="12">
        <v>70227695.36</v>
      </c>
      <c r="K307" s="12">
        <v>116995388.3</v>
      </c>
      <c r="L307" s="12">
        <v>154046393.3</v>
      </c>
      <c r="M307" s="12">
        <v>99024285.97</v>
      </c>
      <c r="N307" s="12">
        <v>66735458.31</v>
      </c>
      <c r="O307" s="12">
        <v>66681675.78</v>
      </c>
      <c r="P307" s="12">
        <v>9816121.87</v>
      </c>
      <c r="Q307" s="12">
        <v>68165570.22</v>
      </c>
      <c r="R307" s="12">
        <v>71870897.5</v>
      </c>
      <c r="S307" s="12">
        <v>95526555.74</v>
      </c>
      <c r="T307" s="12">
        <v>68473664.93</v>
      </c>
      <c r="U307" s="12">
        <v>105471895.9</v>
      </c>
      <c r="V307" s="12">
        <v>35795826.69</v>
      </c>
      <c r="W307" s="12">
        <v>146003442.9</v>
      </c>
      <c r="X307" s="12">
        <v>212434793.5</v>
      </c>
      <c r="Y307" s="12">
        <v>518100117.4</v>
      </c>
      <c r="Z307" s="12">
        <v>207692128.7</v>
      </c>
      <c r="AA307" s="12">
        <v>182731694.1</v>
      </c>
      <c r="AB307" s="12">
        <v>116896612.6</v>
      </c>
      <c r="AC307" s="12">
        <v>170064650.4</v>
      </c>
      <c r="AD307" s="12">
        <v>116370973.6</v>
      </c>
      <c r="AE307" s="12">
        <v>127224269.4</v>
      </c>
      <c r="AF307" s="12">
        <v>69267952.83</v>
      </c>
      <c r="AG307" s="12">
        <v>138811907</v>
      </c>
      <c r="AH307" s="12">
        <v>111321677.6</v>
      </c>
      <c r="AI307" s="12">
        <v>64542735.65</v>
      </c>
      <c r="AJ307" s="12">
        <v>63255857.76</v>
      </c>
      <c r="AK307" s="12">
        <v>118204783.2</v>
      </c>
      <c r="AL307" s="12">
        <v>83126062.73</v>
      </c>
      <c r="AM307" s="12">
        <v>596024718.3</v>
      </c>
      <c r="AN307" s="12">
        <v>399606850.7</v>
      </c>
      <c r="AO307" s="12">
        <v>306068294.9</v>
      </c>
      <c r="AP307" s="12">
        <v>892666792.9</v>
      </c>
      <c r="AQ307" s="12">
        <v>273699503.5</v>
      </c>
      <c r="AR307" s="12">
        <v>235567838.8</v>
      </c>
    </row>
    <row r="308" spans="1:44">
      <c r="A308" t="s">
        <v>852</v>
      </c>
      <c r="B308" s="11" t="s">
        <v>59</v>
      </c>
      <c r="C308" s="12">
        <v>586.32812</v>
      </c>
      <c r="D308" s="12">
        <v>1.93</v>
      </c>
      <c r="E308" s="12">
        <v>1.75</v>
      </c>
      <c r="F308" s="12" t="s">
        <v>70</v>
      </c>
      <c r="G308" s="12" t="s">
        <v>853</v>
      </c>
      <c r="H308" s="12" t="s">
        <v>854</v>
      </c>
      <c r="I308" s="12">
        <v>42465250.77</v>
      </c>
      <c r="J308" s="12">
        <v>47084220.07</v>
      </c>
      <c r="K308" s="12">
        <v>61580674.78</v>
      </c>
      <c r="L308" s="12">
        <v>85422943.59</v>
      </c>
      <c r="M308" s="12">
        <v>89743536.24</v>
      </c>
      <c r="N308" s="12">
        <v>27577401.19</v>
      </c>
      <c r="O308" s="12">
        <v>88338343.1</v>
      </c>
      <c r="P308" s="12">
        <v>93274766.28</v>
      </c>
      <c r="Q308" s="12">
        <v>83449145.05</v>
      </c>
      <c r="R308" s="12">
        <v>101325164.1</v>
      </c>
      <c r="S308" s="12">
        <v>160199163.9</v>
      </c>
      <c r="T308" s="12">
        <v>59562570.38</v>
      </c>
      <c r="U308" s="12">
        <v>45292095.17</v>
      </c>
      <c r="V308" s="12">
        <v>55654993.55</v>
      </c>
      <c r="W308" s="12">
        <v>30808039.84</v>
      </c>
      <c r="X308" s="12">
        <v>32774189.74</v>
      </c>
      <c r="Y308" s="12">
        <v>31525757.97</v>
      </c>
      <c r="Z308" s="12">
        <v>30457296.36</v>
      </c>
      <c r="AA308" s="12">
        <v>22971531.04</v>
      </c>
      <c r="AB308" s="12">
        <v>13785932.5</v>
      </c>
      <c r="AC308" s="12">
        <v>21876025.68</v>
      </c>
      <c r="AD308" s="12">
        <v>18706201.47</v>
      </c>
      <c r="AE308" s="12">
        <v>33456281.21</v>
      </c>
      <c r="AF308" s="12">
        <v>34893659.92</v>
      </c>
      <c r="AG308" s="12">
        <v>36863410.42</v>
      </c>
      <c r="AH308" s="12">
        <v>37145330.24</v>
      </c>
      <c r="AI308" s="12">
        <v>32199133.22</v>
      </c>
      <c r="AJ308" s="12">
        <v>34908985.39</v>
      </c>
      <c r="AK308" s="12">
        <v>32569058.36</v>
      </c>
      <c r="AL308" s="12">
        <v>24522638.1</v>
      </c>
      <c r="AM308" s="12">
        <v>27716179.68</v>
      </c>
      <c r="AN308" s="12">
        <v>37373519.85</v>
      </c>
      <c r="AO308" s="12">
        <v>39488341.78</v>
      </c>
      <c r="AP308" s="12">
        <v>39383154.24</v>
      </c>
      <c r="AQ308" s="12">
        <v>30776269.64</v>
      </c>
      <c r="AR308" s="12">
        <v>18236098.54</v>
      </c>
    </row>
    <row r="309" spans="1:44">
      <c r="A309" t="s">
        <v>855</v>
      </c>
      <c r="B309" s="11" t="s">
        <v>59</v>
      </c>
      <c r="C309" s="12">
        <v>586.54059</v>
      </c>
      <c r="D309" s="12">
        <v>9.7</v>
      </c>
      <c r="E309" s="12">
        <v>7.87</v>
      </c>
      <c r="F309" s="12" t="s">
        <v>80</v>
      </c>
      <c r="G309" s="12" t="s">
        <v>856</v>
      </c>
      <c r="H309" s="12" t="s">
        <v>857</v>
      </c>
      <c r="I309" s="12">
        <v>35329503.34</v>
      </c>
      <c r="J309" s="12">
        <v>33398810.13</v>
      </c>
      <c r="K309" s="12">
        <v>42904313.87</v>
      </c>
      <c r="L309" s="12">
        <v>56815264.25</v>
      </c>
      <c r="M309" s="12">
        <v>51958513.14</v>
      </c>
      <c r="N309" s="12">
        <v>20870655.72</v>
      </c>
      <c r="O309" s="12">
        <v>29537742.2</v>
      </c>
      <c r="P309" s="12">
        <v>18412982.85</v>
      </c>
      <c r="Q309" s="12">
        <v>32172506.89</v>
      </c>
      <c r="R309" s="12">
        <v>31860781.87</v>
      </c>
      <c r="S309" s="12">
        <v>37224586.98</v>
      </c>
      <c r="T309" s="12">
        <v>26578491.89</v>
      </c>
      <c r="U309" s="12">
        <v>59367014.01</v>
      </c>
      <c r="V309" s="12">
        <v>29459431.31</v>
      </c>
      <c r="W309" s="12">
        <v>69795554.3</v>
      </c>
      <c r="X309" s="12">
        <v>104626195.4</v>
      </c>
      <c r="Y309" s="12">
        <v>150824681.6</v>
      </c>
      <c r="Z309" s="12">
        <v>108680861</v>
      </c>
      <c r="AA309" s="12">
        <v>57498165.23</v>
      </c>
      <c r="AB309" s="12">
        <v>45052973.07</v>
      </c>
      <c r="AC309" s="12">
        <v>39481590.18</v>
      </c>
      <c r="AD309" s="12">
        <v>29676150.34</v>
      </c>
      <c r="AE309" s="12">
        <v>54214517.41</v>
      </c>
      <c r="AF309" s="12">
        <v>35013731.78</v>
      </c>
      <c r="AG309" s="12">
        <v>72876128.54</v>
      </c>
      <c r="AH309" s="12">
        <v>44534859.94</v>
      </c>
      <c r="AI309" s="12">
        <v>26607383.08</v>
      </c>
      <c r="AJ309" s="12">
        <v>42380730.91</v>
      </c>
      <c r="AK309" s="12">
        <v>30356830.15</v>
      </c>
      <c r="AL309" s="12">
        <v>40892341.32</v>
      </c>
      <c r="AM309" s="12">
        <v>296081413.5</v>
      </c>
      <c r="AN309" s="12">
        <v>182770793.6</v>
      </c>
      <c r="AO309" s="12">
        <v>102745783.9</v>
      </c>
      <c r="AP309" s="12">
        <v>316741516.6</v>
      </c>
      <c r="AQ309" s="12">
        <v>114157300.2</v>
      </c>
      <c r="AR309" s="12">
        <v>124849279.9</v>
      </c>
    </row>
    <row r="310" spans="1:44">
      <c r="A310" t="s">
        <v>858</v>
      </c>
      <c r="B310" s="11" t="s">
        <v>59</v>
      </c>
      <c r="C310" s="12">
        <v>587.42957</v>
      </c>
      <c r="D310" s="12">
        <v>5.5</v>
      </c>
      <c r="E310" s="12">
        <v>4.69</v>
      </c>
      <c r="F310" s="12" t="s">
        <v>70</v>
      </c>
      <c r="G310" s="12" t="s">
        <v>859</v>
      </c>
      <c r="H310" s="12" t="s">
        <v>860</v>
      </c>
      <c r="I310" s="12">
        <v>62710332.7</v>
      </c>
      <c r="J310" s="12">
        <v>79484608.23</v>
      </c>
      <c r="K310" s="12">
        <v>83314779.62</v>
      </c>
      <c r="L310" s="12">
        <v>67649013.53</v>
      </c>
      <c r="M310" s="12">
        <v>41844550.48</v>
      </c>
      <c r="N310" s="12">
        <v>164235301.7</v>
      </c>
      <c r="O310" s="12">
        <v>95897297.03</v>
      </c>
      <c r="P310" s="12">
        <v>156380022</v>
      </c>
      <c r="Q310" s="12">
        <v>63861327.99</v>
      </c>
      <c r="R310" s="12">
        <v>33493052.81</v>
      </c>
      <c r="S310" s="12">
        <v>18665891.85</v>
      </c>
      <c r="T310" s="12">
        <v>103267443.9</v>
      </c>
      <c r="U310" s="12">
        <v>11647898.58</v>
      </c>
      <c r="V310" s="12">
        <v>3660568.363</v>
      </c>
      <c r="W310" s="12">
        <v>3340122.681</v>
      </c>
      <c r="X310" s="12">
        <v>17382128.04</v>
      </c>
      <c r="Y310" s="12">
        <v>681615.7365</v>
      </c>
      <c r="Z310" s="12">
        <v>2722089.792</v>
      </c>
      <c r="AA310" s="12">
        <v>123458870.2</v>
      </c>
      <c r="AB310" s="12">
        <v>205465855.9</v>
      </c>
      <c r="AC310" s="12">
        <v>138389449.2</v>
      </c>
      <c r="AD310" s="12">
        <v>132094811.7</v>
      </c>
      <c r="AE310" s="12">
        <v>173176970.4</v>
      </c>
      <c r="AF310" s="12">
        <v>74267458.55</v>
      </c>
      <c r="AG310" s="12">
        <v>29565426.57</v>
      </c>
      <c r="AH310" s="12">
        <v>225415610.2</v>
      </c>
      <c r="AI310" s="12">
        <v>279942531.1</v>
      </c>
      <c r="AJ310" s="12">
        <v>196372168.4</v>
      </c>
      <c r="AK310" s="12">
        <v>354816652.7</v>
      </c>
      <c r="AL310" s="12">
        <v>212962800</v>
      </c>
      <c r="AM310" s="12">
        <v>3518308.651</v>
      </c>
      <c r="AN310" s="12">
        <v>1160363.832</v>
      </c>
      <c r="AO310" s="12">
        <v>4385231.815</v>
      </c>
      <c r="AP310" s="12">
        <v>19323657.01</v>
      </c>
      <c r="AQ310" s="12">
        <v>1389918.648</v>
      </c>
      <c r="AR310" s="12">
        <v>6172.697821</v>
      </c>
    </row>
    <row r="311" spans="1:44">
      <c r="A311" t="s">
        <v>861</v>
      </c>
      <c r="B311" s="11" t="s">
        <v>59</v>
      </c>
      <c r="C311" s="12">
        <v>587.42987</v>
      </c>
      <c r="D311" s="12">
        <v>5.88</v>
      </c>
      <c r="E311" s="12">
        <v>4.86</v>
      </c>
      <c r="F311" s="12" t="s">
        <v>70</v>
      </c>
      <c r="G311" s="12" t="s">
        <v>862</v>
      </c>
      <c r="H311" s="12" t="s">
        <v>860</v>
      </c>
      <c r="I311" s="12">
        <v>193464754.6</v>
      </c>
      <c r="J311" s="12">
        <v>131162477.7</v>
      </c>
      <c r="K311" s="12">
        <v>355021246.8</v>
      </c>
      <c r="L311" s="12">
        <v>111095849.4</v>
      </c>
      <c r="M311" s="12">
        <v>53572972.89</v>
      </c>
      <c r="N311" s="12">
        <v>283906253.4</v>
      </c>
      <c r="O311" s="12">
        <v>47592250.95</v>
      </c>
      <c r="P311" s="12">
        <v>136323616.5</v>
      </c>
      <c r="Q311" s="12">
        <v>93537599.01</v>
      </c>
      <c r="R311" s="12">
        <v>33398597.39</v>
      </c>
      <c r="S311" s="12">
        <v>24542588.57</v>
      </c>
      <c r="T311" s="12">
        <v>78305333.67</v>
      </c>
      <c r="U311" s="12">
        <v>22228170.18</v>
      </c>
      <c r="V311" s="12">
        <v>4749374.582</v>
      </c>
      <c r="W311" s="12">
        <v>10299944.64</v>
      </c>
      <c r="X311" s="12">
        <v>33636724.2</v>
      </c>
      <c r="Y311" s="12">
        <v>146357.1503</v>
      </c>
      <c r="Z311" s="12">
        <v>8147998.219</v>
      </c>
      <c r="AA311" s="12">
        <v>174075075.3</v>
      </c>
      <c r="AB311" s="12">
        <v>267856824.7</v>
      </c>
      <c r="AC311" s="12">
        <v>236590372.4</v>
      </c>
      <c r="AD311" s="12">
        <v>328685768.7</v>
      </c>
      <c r="AE311" s="12">
        <v>291497563.3</v>
      </c>
      <c r="AF311" s="12">
        <v>106885712.2</v>
      </c>
      <c r="AG311" s="12">
        <v>28914184.74</v>
      </c>
      <c r="AH311" s="12">
        <v>291345645.2</v>
      </c>
      <c r="AI311" s="12">
        <v>422371027.5</v>
      </c>
      <c r="AJ311" s="12">
        <v>373403060.4</v>
      </c>
      <c r="AK311" s="12">
        <v>294873363.2</v>
      </c>
      <c r="AL311" s="12">
        <v>913120774.4</v>
      </c>
      <c r="AM311" s="12">
        <v>8378930.763</v>
      </c>
      <c r="AN311" s="12">
        <v>4712947.192</v>
      </c>
      <c r="AO311" s="12">
        <v>15922236.4</v>
      </c>
      <c r="AP311" s="12">
        <v>89148130.98</v>
      </c>
      <c r="AQ311" s="12">
        <v>6042225.557</v>
      </c>
      <c r="AR311" s="12">
        <v>443243.1519</v>
      </c>
    </row>
    <row r="312" spans="1:44">
      <c r="A312" t="s">
        <v>863</v>
      </c>
      <c r="B312" s="11" t="s">
        <v>59</v>
      </c>
      <c r="C312" s="12">
        <v>587.42987</v>
      </c>
      <c r="D312" s="12">
        <v>6.26</v>
      </c>
      <c r="E312" s="12">
        <v>5.03</v>
      </c>
      <c r="F312" s="12" t="s">
        <v>60</v>
      </c>
      <c r="G312" s="12" t="s">
        <v>864</v>
      </c>
      <c r="H312" s="12" t="s">
        <v>865</v>
      </c>
      <c r="I312" s="12">
        <v>43919304.32</v>
      </c>
      <c r="J312" s="12">
        <v>58770673.34</v>
      </c>
      <c r="K312" s="12">
        <v>80147166.97</v>
      </c>
      <c r="L312" s="12">
        <v>34811683.81</v>
      </c>
      <c r="M312" s="12">
        <v>28365875.61</v>
      </c>
      <c r="N312" s="12">
        <v>104587103.5</v>
      </c>
      <c r="O312" s="12">
        <v>68727100.23</v>
      </c>
      <c r="P312" s="12">
        <v>95829719.98</v>
      </c>
      <c r="Q312" s="12">
        <v>38551745.75</v>
      </c>
      <c r="R312" s="12">
        <v>27912337.75</v>
      </c>
      <c r="S312" s="12">
        <v>12191441.07</v>
      </c>
      <c r="T312" s="12">
        <v>110112227.5</v>
      </c>
      <c r="U312" s="12">
        <v>5963385.456</v>
      </c>
      <c r="V312" s="12">
        <v>228295.4962</v>
      </c>
      <c r="W312" s="12">
        <v>1091450.884</v>
      </c>
      <c r="X312" s="12">
        <v>9253402.046</v>
      </c>
      <c r="Y312" s="12">
        <v>797524.6261</v>
      </c>
      <c r="Z312" s="12">
        <v>1284350.267</v>
      </c>
      <c r="AA312" s="12">
        <v>113575020.2</v>
      </c>
      <c r="AB312" s="12">
        <v>147048871.2</v>
      </c>
      <c r="AC312" s="12">
        <v>87128227.53</v>
      </c>
      <c r="AD312" s="12">
        <v>96005874.26</v>
      </c>
      <c r="AE312" s="12">
        <v>191164379.5</v>
      </c>
      <c r="AF312" s="12">
        <v>60918089.83</v>
      </c>
      <c r="AG312" s="12">
        <v>17866859.18</v>
      </c>
      <c r="AH312" s="12">
        <v>200150538.1</v>
      </c>
      <c r="AI312" s="12">
        <v>215225054</v>
      </c>
      <c r="AJ312" s="12">
        <v>186415307.4</v>
      </c>
      <c r="AK312" s="12">
        <v>255231759.6</v>
      </c>
      <c r="AL312" s="12">
        <v>149329278.7</v>
      </c>
      <c r="AM312" s="12">
        <v>1720578.949</v>
      </c>
      <c r="AN312" s="12">
        <v>2519600.334</v>
      </c>
      <c r="AO312" s="12">
        <v>2312882.168</v>
      </c>
      <c r="AP312" s="12">
        <v>19783966.56</v>
      </c>
      <c r="AQ312" s="12">
        <v>1906990.34</v>
      </c>
      <c r="AR312" s="12">
        <v>273724.4388</v>
      </c>
    </row>
    <row r="313" spans="1:44">
      <c r="A313" t="s">
        <v>866</v>
      </c>
      <c r="B313" s="11" t="s">
        <v>59</v>
      </c>
      <c r="C313" s="12">
        <v>587.42999</v>
      </c>
      <c r="D313" s="12">
        <v>4.49</v>
      </c>
      <c r="E313" s="12">
        <v>4.11</v>
      </c>
      <c r="F313" s="12" t="s">
        <v>70</v>
      </c>
      <c r="G313" s="12" t="s">
        <v>867</v>
      </c>
      <c r="H313" s="12" t="s">
        <v>860</v>
      </c>
      <c r="I313" s="12">
        <v>61810299.71</v>
      </c>
      <c r="J313" s="12">
        <v>142073986.3</v>
      </c>
      <c r="K313" s="12">
        <v>103824710.3</v>
      </c>
      <c r="L313" s="12">
        <v>93038675.87</v>
      </c>
      <c r="M313" s="12">
        <v>73941143.6</v>
      </c>
      <c r="N313" s="12">
        <v>117269446.7</v>
      </c>
      <c r="O313" s="12">
        <v>218399109.4</v>
      </c>
      <c r="P313" s="12">
        <v>291091755.5</v>
      </c>
      <c r="Q313" s="12">
        <v>79780011.9</v>
      </c>
      <c r="R313" s="12">
        <v>67859980.3</v>
      </c>
      <c r="S313" s="12">
        <v>43817149.6</v>
      </c>
      <c r="T313" s="12">
        <v>181484379.2</v>
      </c>
      <c r="U313" s="12">
        <v>20862283.46</v>
      </c>
      <c r="V313" s="12">
        <v>2677084.09</v>
      </c>
      <c r="W313" s="12">
        <v>9861192.774</v>
      </c>
      <c r="X313" s="12">
        <v>28011738.53</v>
      </c>
      <c r="Y313" s="12">
        <v>0</v>
      </c>
      <c r="Z313" s="12">
        <v>4253512.186</v>
      </c>
      <c r="AA313" s="12">
        <v>136999399.6</v>
      </c>
      <c r="AB313" s="12">
        <v>241924360.7</v>
      </c>
      <c r="AC313" s="12">
        <v>225356496.1</v>
      </c>
      <c r="AD313" s="12">
        <v>207942509</v>
      </c>
      <c r="AE313" s="12">
        <v>353166875.8</v>
      </c>
      <c r="AF313" s="12">
        <v>84085747.13</v>
      </c>
      <c r="AG313" s="12">
        <v>32375963.58</v>
      </c>
      <c r="AH313" s="12">
        <v>276224256.6</v>
      </c>
      <c r="AI313" s="12">
        <v>447716307.7</v>
      </c>
      <c r="AJ313" s="12">
        <v>277477109</v>
      </c>
      <c r="AK313" s="12">
        <v>565129640.3</v>
      </c>
      <c r="AL313" s="12">
        <v>157687214.4</v>
      </c>
      <c r="AM313" s="12">
        <v>2827374.034</v>
      </c>
      <c r="AN313" s="12">
        <v>1259987.665</v>
      </c>
      <c r="AO313" s="12">
        <v>1940018.213</v>
      </c>
      <c r="AP313" s="12">
        <v>50778532.2</v>
      </c>
      <c r="AQ313" s="12">
        <v>6036645.015</v>
      </c>
      <c r="AR313" s="12">
        <v>561792.2724</v>
      </c>
    </row>
    <row r="314" spans="1:44">
      <c r="A314" t="s">
        <v>868</v>
      </c>
      <c r="B314" s="11" t="s">
        <v>59</v>
      </c>
      <c r="C314" s="12">
        <v>587.43011</v>
      </c>
      <c r="D314" s="12">
        <v>6.02</v>
      </c>
      <c r="E314" s="12">
        <v>4.92</v>
      </c>
      <c r="F314" s="12" t="s">
        <v>60</v>
      </c>
      <c r="G314" s="12" t="s">
        <v>869</v>
      </c>
      <c r="H314" s="12" t="s">
        <v>865</v>
      </c>
      <c r="I314" s="12">
        <v>29848206.82</v>
      </c>
      <c r="J314" s="12">
        <v>74620510.88</v>
      </c>
      <c r="K314" s="12">
        <v>63968889.56</v>
      </c>
      <c r="L314" s="12">
        <v>52904794.68</v>
      </c>
      <c r="M314" s="12">
        <v>41428105.1</v>
      </c>
      <c r="N314" s="12">
        <v>144925472.9</v>
      </c>
      <c r="O314" s="12">
        <v>54693139.05</v>
      </c>
      <c r="P314" s="12">
        <v>89891586.02</v>
      </c>
      <c r="Q314" s="12">
        <v>51766296.59</v>
      </c>
      <c r="R314" s="12">
        <v>29554879.82</v>
      </c>
      <c r="S314" s="12">
        <v>17211425.12</v>
      </c>
      <c r="T314" s="12">
        <v>97731655.49</v>
      </c>
      <c r="U314" s="12">
        <v>10606274.95</v>
      </c>
      <c r="V314" s="12">
        <v>742762.1914</v>
      </c>
      <c r="W314" s="12">
        <v>1969667.342</v>
      </c>
      <c r="X314" s="12">
        <v>18665318.85</v>
      </c>
      <c r="Y314" s="12">
        <v>273917.7958</v>
      </c>
      <c r="Z314" s="12">
        <v>2973026.608</v>
      </c>
      <c r="AA314" s="12">
        <v>112202715.9</v>
      </c>
      <c r="AB314" s="12">
        <v>190477322.6</v>
      </c>
      <c r="AC314" s="12">
        <v>117537729</v>
      </c>
      <c r="AD314" s="12">
        <v>134198858</v>
      </c>
      <c r="AE314" s="12">
        <v>210676884.3</v>
      </c>
      <c r="AF314" s="12">
        <v>79544434.99</v>
      </c>
      <c r="AG314" s="12">
        <v>23104653.68</v>
      </c>
      <c r="AH314" s="12">
        <v>207545928.4</v>
      </c>
      <c r="AI314" s="12">
        <v>258959490.5</v>
      </c>
      <c r="AJ314" s="12">
        <v>189517749.7</v>
      </c>
      <c r="AK314" s="12">
        <v>282941704.3</v>
      </c>
      <c r="AL314" s="12">
        <v>270935154.7</v>
      </c>
      <c r="AM314" s="12">
        <v>3493287.054</v>
      </c>
      <c r="AN314" s="12">
        <v>2202451.814</v>
      </c>
      <c r="AO314" s="12">
        <v>2666907.262</v>
      </c>
      <c r="AP314" s="12">
        <v>14780587.47</v>
      </c>
      <c r="AQ314" s="12">
        <v>3549758.766</v>
      </c>
      <c r="AR314" s="12">
        <v>388751.1177</v>
      </c>
    </row>
    <row r="315" spans="1:44">
      <c r="A315" t="s">
        <v>870</v>
      </c>
      <c r="B315" s="11" t="s">
        <v>59</v>
      </c>
      <c r="C315" s="12">
        <v>587.4303</v>
      </c>
      <c r="D315" s="12">
        <v>4.75</v>
      </c>
      <c r="E315" s="12">
        <v>4.28</v>
      </c>
      <c r="F315" s="12" t="s">
        <v>70</v>
      </c>
      <c r="G315" s="12" t="s">
        <v>871</v>
      </c>
      <c r="H315" s="12" t="s">
        <v>860</v>
      </c>
      <c r="I315" s="12">
        <v>35077347.56</v>
      </c>
      <c r="J315" s="12">
        <v>72808342.86</v>
      </c>
      <c r="K315" s="12">
        <v>76487134.3</v>
      </c>
      <c r="L315" s="12">
        <v>52532682.99</v>
      </c>
      <c r="M315" s="12">
        <v>38085808.92</v>
      </c>
      <c r="N315" s="12">
        <v>78489510.85</v>
      </c>
      <c r="O315" s="12">
        <v>23229831.98</v>
      </c>
      <c r="P315" s="12">
        <v>125432584.4</v>
      </c>
      <c r="Q315" s="12">
        <v>19096216.95</v>
      </c>
      <c r="R315" s="12">
        <v>26776287.71</v>
      </c>
      <c r="S315" s="12">
        <v>5574220.972</v>
      </c>
      <c r="T315" s="12">
        <v>76203417.36</v>
      </c>
      <c r="U315" s="12">
        <v>2261895.401</v>
      </c>
      <c r="V315" s="12">
        <v>0</v>
      </c>
      <c r="W315" s="12">
        <v>32869.1942</v>
      </c>
      <c r="X315" s="12">
        <v>9811356.831</v>
      </c>
      <c r="Y315" s="12">
        <v>0</v>
      </c>
      <c r="Z315" s="12">
        <v>6168.598463</v>
      </c>
      <c r="AA315" s="12">
        <v>73504622.24</v>
      </c>
      <c r="AB315" s="12">
        <v>181035194.3</v>
      </c>
      <c r="AC315" s="12">
        <v>136479455.1</v>
      </c>
      <c r="AD315" s="12">
        <v>87892782.69</v>
      </c>
      <c r="AE315" s="12">
        <v>216757065.9</v>
      </c>
      <c r="AF315" s="12">
        <v>54326199.32</v>
      </c>
      <c r="AG315" s="12">
        <v>5771131.432</v>
      </c>
      <c r="AH315" s="12">
        <v>167744453.9</v>
      </c>
      <c r="AI315" s="12">
        <v>241856458</v>
      </c>
      <c r="AJ315" s="12">
        <v>164646362.8</v>
      </c>
      <c r="AK315" s="12">
        <v>344936498.9</v>
      </c>
      <c r="AL315" s="12">
        <v>203216623.3</v>
      </c>
      <c r="AM315" s="12">
        <v>25094.36033</v>
      </c>
      <c r="AN315" s="12">
        <v>0</v>
      </c>
      <c r="AO315" s="12">
        <v>0</v>
      </c>
      <c r="AP315" s="12">
        <v>9843323.651</v>
      </c>
      <c r="AQ315" s="12">
        <v>0</v>
      </c>
      <c r="AR315" s="12">
        <v>0</v>
      </c>
    </row>
    <row r="316" spans="1:44">
      <c r="A316" t="s">
        <v>872</v>
      </c>
      <c r="B316" s="11" t="s">
        <v>59</v>
      </c>
      <c r="C316" s="12">
        <v>587.4303</v>
      </c>
      <c r="D316" s="12">
        <v>5.58</v>
      </c>
      <c r="E316" s="12">
        <v>4.73</v>
      </c>
      <c r="F316" s="12" t="s">
        <v>60</v>
      </c>
      <c r="G316" s="12" t="s">
        <v>873</v>
      </c>
      <c r="H316" s="12" t="s">
        <v>865</v>
      </c>
      <c r="I316" s="12">
        <v>8725091.981</v>
      </c>
      <c r="J316" s="12">
        <v>10130469.99</v>
      </c>
      <c r="K316" s="12">
        <v>9104774.752</v>
      </c>
      <c r="L316" s="12">
        <v>7596397.71</v>
      </c>
      <c r="M316" s="12">
        <v>5308957.083</v>
      </c>
      <c r="N316" s="12">
        <v>19657810.98</v>
      </c>
      <c r="O316" s="12">
        <v>21201478.66</v>
      </c>
      <c r="P316" s="12">
        <v>19284124.27</v>
      </c>
      <c r="Q316" s="12">
        <v>11374292.76</v>
      </c>
      <c r="R316" s="12">
        <v>3872968.888</v>
      </c>
      <c r="S316" s="12">
        <v>1839531.418</v>
      </c>
      <c r="T316" s="12">
        <v>11569499.95</v>
      </c>
      <c r="U316" s="12">
        <v>993620.9773</v>
      </c>
      <c r="V316" s="12">
        <v>228627.4764</v>
      </c>
      <c r="W316" s="12">
        <v>11775.89552</v>
      </c>
      <c r="X316" s="12">
        <v>1681465.502</v>
      </c>
      <c r="Y316" s="12">
        <v>0</v>
      </c>
      <c r="Z316" s="12">
        <v>16042.11686</v>
      </c>
      <c r="AA316" s="12">
        <v>16757856</v>
      </c>
      <c r="AB316" s="12">
        <v>31126048.76</v>
      </c>
      <c r="AC316" s="12">
        <v>20247734.68</v>
      </c>
      <c r="AD316" s="12">
        <v>16626919.03</v>
      </c>
      <c r="AE316" s="12">
        <v>21272929.92</v>
      </c>
      <c r="AF316" s="12">
        <v>11609825.65</v>
      </c>
      <c r="AG316" s="12">
        <v>4176776.267</v>
      </c>
      <c r="AH316" s="12">
        <v>23332132.09</v>
      </c>
      <c r="AI316" s="12">
        <v>31822280.71</v>
      </c>
      <c r="AJ316" s="12">
        <v>19930744.79</v>
      </c>
      <c r="AK316" s="12">
        <v>36952758.79</v>
      </c>
      <c r="AL316" s="12">
        <v>52803011.82</v>
      </c>
      <c r="AM316" s="12">
        <v>195212.8032</v>
      </c>
      <c r="AN316" s="12">
        <v>0</v>
      </c>
      <c r="AO316" s="12">
        <v>198584.2837</v>
      </c>
      <c r="AP316" s="12">
        <v>1115718.908</v>
      </c>
      <c r="AQ316" s="12">
        <v>0</v>
      </c>
      <c r="AR316" s="12">
        <v>0</v>
      </c>
    </row>
    <row r="317" spans="1:44">
      <c r="A317" t="s">
        <v>874</v>
      </c>
      <c r="B317" s="11" t="s">
        <v>59</v>
      </c>
      <c r="C317" s="12">
        <v>588.34296</v>
      </c>
      <c r="D317" s="12">
        <v>2.32</v>
      </c>
      <c r="E317" s="12">
        <v>2.17</v>
      </c>
      <c r="F317" s="12" t="s">
        <v>70</v>
      </c>
      <c r="G317" s="12" t="s">
        <v>875</v>
      </c>
      <c r="H317" s="12" t="s">
        <v>876</v>
      </c>
      <c r="I317" s="12">
        <v>41377742.53</v>
      </c>
      <c r="J317" s="12">
        <v>38539526.83</v>
      </c>
      <c r="K317" s="12">
        <v>88432479.57</v>
      </c>
      <c r="L317" s="12">
        <v>91891054.54</v>
      </c>
      <c r="M317" s="12">
        <v>99416630.21</v>
      </c>
      <c r="N317" s="12">
        <v>14299558.37</v>
      </c>
      <c r="O317" s="12">
        <v>160893405.3</v>
      </c>
      <c r="P317" s="12">
        <v>64910633.78</v>
      </c>
      <c r="Q317" s="12">
        <v>93009329.04</v>
      </c>
      <c r="R317" s="12">
        <v>98295452.07</v>
      </c>
      <c r="S317" s="12">
        <v>256608205.1</v>
      </c>
      <c r="T317" s="12">
        <v>82998222.9</v>
      </c>
      <c r="U317" s="12">
        <v>50315695.72</v>
      </c>
      <c r="V317" s="12">
        <v>39821497.07</v>
      </c>
      <c r="W317" s="12">
        <v>69415917.22</v>
      </c>
      <c r="X317" s="12">
        <v>45721064.57</v>
      </c>
      <c r="Y317" s="12">
        <v>57409410.6</v>
      </c>
      <c r="Z317" s="12">
        <v>69285135.12</v>
      </c>
      <c r="AA317" s="12">
        <v>700408.6851</v>
      </c>
      <c r="AB317" s="12">
        <v>10634141.56</v>
      </c>
      <c r="AC317" s="12">
        <v>9590795.222</v>
      </c>
      <c r="AD317" s="12">
        <v>6113919.658</v>
      </c>
      <c r="AE317" s="12">
        <v>7664571.129</v>
      </c>
      <c r="AF317" s="12">
        <v>5667760.598</v>
      </c>
      <c r="AG317" s="12">
        <v>44462276.87</v>
      </c>
      <c r="AH317" s="12">
        <v>48411772.43</v>
      </c>
      <c r="AI317" s="12">
        <v>22053523.31</v>
      </c>
      <c r="AJ317" s="12">
        <v>11403389.87</v>
      </c>
      <c r="AK317" s="12">
        <v>23344197.24</v>
      </c>
      <c r="AL317" s="12">
        <v>6969184.298</v>
      </c>
      <c r="AM317" s="12">
        <v>49492920.5</v>
      </c>
      <c r="AN317" s="12">
        <v>66731131.11</v>
      </c>
      <c r="AO317" s="12">
        <v>76587802.51</v>
      </c>
      <c r="AP317" s="12">
        <v>36398540.7</v>
      </c>
      <c r="AQ317" s="12">
        <v>83516720.93</v>
      </c>
      <c r="AR317" s="12">
        <v>46904100.53</v>
      </c>
    </row>
    <row r="318" spans="1:44">
      <c r="A318" t="s">
        <v>877</v>
      </c>
      <c r="B318" s="11" t="s">
        <v>59</v>
      </c>
      <c r="C318" s="12">
        <v>588.3623</v>
      </c>
      <c r="D318" s="12">
        <v>2.39</v>
      </c>
      <c r="E318" s="12">
        <v>2.24</v>
      </c>
      <c r="F318" s="12" t="s">
        <v>60</v>
      </c>
      <c r="G318" s="12" t="s">
        <v>878</v>
      </c>
      <c r="H318" s="12" t="s">
        <v>879</v>
      </c>
      <c r="I318" s="12">
        <v>1427859.465</v>
      </c>
      <c r="J318" s="12">
        <v>1433448.709</v>
      </c>
      <c r="K318" s="12">
        <v>1321091.614</v>
      </c>
      <c r="L318" s="12">
        <v>793244.2509</v>
      </c>
      <c r="M318" s="12">
        <v>1251754.266</v>
      </c>
      <c r="N318" s="12">
        <v>946320.984</v>
      </c>
      <c r="O318" s="12">
        <v>9665507.964</v>
      </c>
      <c r="P318" s="12">
        <v>8046340.98</v>
      </c>
      <c r="Q318" s="12">
        <v>2772576.557</v>
      </c>
      <c r="R318" s="12">
        <v>4587819.27</v>
      </c>
      <c r="S318" s="12">
        <v>28881658.67</v>
      </c>
      <c r="T318" s="12">
        <v>5803599.856</v>
      </c>
      <c r="U318" s="12">
        <v>11810988.83</v>
      </c>
      <c r="V318" s="12">
        <v>9347038.287</v>
      </c>
      <c r="W318" s="12">
        <v>10473817.86</v>
      </c>
      <c r="X318" s="12">
        <v>8558135.725</v>
      </c>
      <c r="Y318" s="12">
        <v>11155358.13</v>
      </c>
      <c r="Z318" s="12">
        <v>11426215.54</v>
      </c>
      <c r="AA318" s="12">
        <v>4191636.423</v>
      </c>
      <c r="AB318" s="12">
        <v>2684284.273</v>
      </c>
      <c r="AC318" s="12">
        <v>1050036.551</v>
      </c>
      <c r="AD318" s="12">
        <v>360198.8631</v>
      </c>
      <c r="AE318" s="12">
        <v>10705107.85</v>
      </c>
      <c r="AF318" s="12">
        <v>1111828.25</v>
      </c>
      <c r="AG318" s="12">
        <v>2418588.344</v>
      </c>
      <c r="AH318" s="12">
        <v>11296543.85</v>
      </c>
      <c r="AI318" s="12">
        <v>5050070.834</v>
      </c>
      <c r="AJ318" s="12">
        <v>3818089.683</v>
      </c>
      <c r="AK318" s="12">
        <v>9304380.178</v>
      </c>
      <c r="AL318" s="12">
        <v>1896402.466</v>
      </c>
      <c r="AM318" s="12">
        <v>7200436.571</v>
      </c>
      <c r="AN318" s="12">
        <v>7367561.141</v>
      </c>
      <c r="AO318" s="12">
        <v>4080165.34</v>
      </c>
      <c r="AP318" s="12">
        <v>2609489.255</v>
      </c>
      <c r="AQ318" s="12">
        <v>5468580.21</v>
      </c>
      <c r="AR318" s="12">
        <v>11532915.69</v>
      </c>
    </row>
    <row r="319" spans="1:44">
      <c r="A319" t="s">
        <v>880</v>
      </c>
      <c r="B319" s="11" t="s">
        <v>59</v>
      </c>
      <c r="C319" s="12">
        <v>588.36353</v>
      </c>
      <c r="D319" s="12">
        <v>2.32</v>
      </c>
      <c r="E319" s="12">
        <v>2.17</v>
      </c>
      <c r="F319" s="12" t="s">
        <v>70</v>
      </c>
      <c r="G319" s="12" t="s">
        <v>881</v>
      </c>
      <c r="H319" s="12" t="s">
        <v>882</v>
      </c>
      <c r="I319" s="12">
        <v>4053587.685</v>
      </c>
      <c r="J319" s="12">
        <v>11023502.04</v>
      </c>
      <c r="K319" s="12">
        <v>10500825.56</v>
      </c>
      <c r="L319" s="12">
        <v>14418993.75</v>
      </c>
      <c r="M319" s="12">
        <v>7625440.965</v>
      </c>
      <c r="N319" s="12">
        <v>5771209.08</v>
      </c>
      <c r="O319" s="12">
        <v>84892201.87</v>
      </c>
      <c r="P319" s="12">
        <v>57922643.76</v>
      </c>
      <c r="Q319" s="12">
        <v>17591973.94</v>
      </c>
      <c r="R319" s="12">
        <v>22593658.76</v>
      </c>
      <c r="S319" s="12">
        <v>19560064.59</v>
      </c>
      <c r="T319" s="12">
        <v>60881356.83</v>
      </c>
      <c r="U319" s="12">
        <v>64786424.22</v>
      </c>
      <c r="V319" s="12">
        <v>67419121.59</v>
      </c>
      <c r="W319" s="12">
        <v>113859201.5</v>
      </c>
      <c r="X319" s="12">
        <v>92975187.11</v>
      </c>
      <c r="Y319" s="12">
        <v>84998159.64</v>
      </c>
      <c r="Z319" s="12">
        <v>57603595.38</v>
      </c>
      <c r="AA319" s="12">
        <v>3836742.062</v>
      </c>
      <c r="AB319" s="12">
        <v>15467998.85</v>
      </c>
      <c r="AC319" s="12">
        <v>8781000.445</v>
      </c>
      <c r="AD319" s="12">
        <v>1062734.008</v>
      </c>
      <c r="AE319" s="12">
        <v>11114238.6</v>
      </c>
      <c r="AF319" s="12">
        <v>10087250.82</v>
      </c>
      <c r="AG319" s="12">
        <v>18617470.02</v>
      </c>
      <c r="AH319" s="12">
        <v>82480240.74</v>
      </c>
      <c r="AI319" s="12">
        <v>66706637.09</v>
      </c>
      <c r="AJ319" s="12">
        <v>40039033.32</v>
      </c>
      <c r="AK319" s="12">
        <v>71079380.74</v>
      </c>
      <c r="AL319" s="12">
        <v>19894225.75</v>
      </c>
      <c r="AM319" s="12">
        <v>37119034.91</v>
      </c>
      <c r="AN319" s="12">
        <v>57574501.34</v>
      </c>
      <c r="AO319" s="12">
        <v>51064671.17</v>
      </c>
      <c r="AP319" s="12">
        <v>27648216.92</v>
      </c>
      <c r="AQ319" s="12">
        <v>54639435.34</v>
      </c>
      <c r="AR319" s="12">
        <v>55898395.43</v>
      </c>
    </row>
    <row r="320" spans="1:44">
      <c r="A320" t="s">
        <v>883</v>
      </c>
      <c r="B320" s="11" t="s">
        <v>59</v>
      </c>
      <c r="C320" s="12">
        <v>589.48157</v>
      </c>
      <c r="D320" s="12">
        <v>9.04</v>
      </c>
      <c r="E320" s="12">
        <v>6.95</v>
      </c>
      <c r="F320" s="12" t="s">
        <v>70</v>
      </c>
      <c r="G320" s="12" t="s">
        <v>849</v>
      </c>
      <c r="H320" s="12" t="s">
        <v>850</v>
      </c>
      <c r="I320" s="12">
        <v>150136928</v>
      </c>
      <c r="J320" s="12">
        <v>245865954.7</v>
      </c>
      <c r="K320" s="12">
        <v>378808961.7</v>
      </c>
      <c r="L320" s="12">
        <v>375166014.2</v>
      </c>
      <c r="M320" s="12">
        <v>382312604.7</v>
      </c>
      <c r="N320" s="12">
        <v>232585125.7</v>
      </c>
      <c r="O320" s="12">
        <v>109924999.3</v>
      </c>
      <c r="P320" s="12">
        <v>23155210.79</v>
      </c>
      <c r="Q320" s="12">
        <v>168203688.9</v>
      </c>
      <c r="R320" s="12">
        <v>182225825.9</v>
      </c>
      <c r="S320" s="12">
        <v>286317843.8</v>
      </c>
      <c r="T320" s="12">
        <v>176299783.2</v>
      </c>
      <c r="U320" s="12">
        <v>440840176.3</v>
      </c>
      <c r="V320" s="12">
        <v>118456744.6</v>
      </c>
      <c r="W320" s="12">
        <v>497881810</v>
      </c>
      <c r="X320" s="12">
        <v>707774034.2</v>
      </c>
      <c r="Y320" s="12">
        <v>1394719189</v>
      </c>
      <c r="Z320" s="12">
        <v>671408361.4</v>
      </c>
      <c r="AA320" s="12">
        <v>620429907.8</v>
      </c>
      <c r="AB320" s="12">
        <v>257629260.9</v>
      </c>
      <c r="AC320" s="12">
        <v>425409478.4</v>
      </c>
      <c r="AD320" s="12">
        <v>316698355</v>
      </c>
      <c r="AE320" s="12">
        <v>330796741.8</v>
      </c>
      <c r="AF320" s="12">
        <v>287919226.9</v>
      </c>
      <c r="AG320" s="12">
        <v>380594254.3</v>
      </c>
      <c r="AH320" s="12">
        <v>172528540.7</v>
      </c>
      <c r="AI320" s="12">
        <v>112059236.7</v>
      </c>
      <c r="AJ320" s="12">
        <v>154269170.2</v>
      </c>
      <c r="AK320" s="12">
        <v>203747474.7</v>
      </c>
      <c r="AL320" s="12">
        <v>213767853.9</v>
      </c>
      <c r="AM320" s="12">
        <v>1396717597</v>
      </c>
      <c r="AN320" s="12">
        <v>784314764.3</v>
      </c>
      <c r="AO320" s="12">
        <v>896083391.2</v>
      </c>
      <c r="AP320" s="12">
        <v>2246493371</v>
      </c>
      <c r="AQ320" s="12">
        <v>924412361.7</v>
      </c>
      <c r="AR320" s="12">
        <v>701106306.2</v>
      </c>
    </row>
    <row r="321" spans="1:44">
      <c r="A321" t="s">
        <v>884</v>
      </c>
      <c r="B321" s="11" t="s">
        <v>59</v>
      </c>
      <c r="C321" s="12">
        <v>590.31995</v>
      </c>
      <c r="D321" s="12">
        <v>1.46</v>
      </c>
      <c r="E321" s="12">
        <v>1.26</v>
      </c>
      <c r="F321" s="12" t="s">
        <v>70</v>
      </c>
      <c r="G321" s="12" t="s">
        <v>744</v>
      </c>
      <c r="H321" s="12" t="s">
        <v>742</v>
      </c>
      <c r="I321" s="12">
        <v>2148824308</v>
      </c>
      <c r="J321" s="12">
        <v>2351002228</v>
      </c>
      <c r="K321" s="12">
        <v>1933857747</v>
      </c>
      <c r="L321" s="12">
        <v>1958405784</v>
      </c>
      <c r="M321" s="12">
        <v>2172327059</v>
      </c>
      <c r="N321" s="12">
        <v>2088265978</v>
      </c>
      <c r="O321" s="12">
        <v>1741958525</v>
      </c>
      <c r="P321" s="12">
        <v>2264515684</v>
      </c>
      <c r="Q321" s="12">
        <v>2170254964</v>
      </c>
      <c r="R321" s="12">
        <v>2150277429</v>
      </c>
      <c r="S321" s="12">
        <v>1885125217</v>
      </c>
      <c r="T321" s="12">
        <v>1858126584</v>
      </c>
      <c r="U321" s="12">
        <v>1994553936</v>
      </c>
      <c r="V321" s="12">
        <v>1858443735</v>
      </c>
      <c r="W321" s="12">
        <v>1566317246</v>
      </c>
      <c r="X321" s="12">
        <v>1943592508</v>
      </c>
      <c r="Y321" s="12">
        <v>1600390534</v>
      </c>
      <c r="Z321" s="12">
        <v>1905702577</v>
      </c>
      <c r="AA321" s="12">
        <v>2006962990</v>
      </c>
      <c r="AB321" s="12">
        <v>1938845536</v>
      </c>
      <c r="AC321" s="12">
        <v>2088361155</v>
      </c>
      <c r="AD321" s="12">
        <v>2336591903</v>
      </c>
      <c r="AE321" s="12">
        <v>2371719267</v>
      </c>
      <c r="AF321" s="12">
        <v>2107195132</v>
      </c>
      <c r="AG321" s="12">
        <v>2008295143</v>
      </c>
      <c r="AH321" s="12">
        <v>1683780252</v>
      </c>
      <c r="AI321" s="12">
        <v>1921078084</v>
      </c>
      <c r="AJ321" s="12">
        <v>2132813926</v>
      </c>
      <c r="AK321" s="12">
        <v>2078499295</v>
      </c>
      <c r="AL321" s="12">
        <v>2489227456</v>
      </c>
      <c r="AM321" s="12">
        <v>1674539271</v>
      </c>
      <c r="AN321" s="12">
        <v>1719794417</v>
      </c>
      <c r="AO321" s="12">
        <v>1707074851</v>
      </c>
      <c r="AP321" s="12">
        <v>1538622976</v>
      </c>
      <c r="AQ321" s="12">
        <v>1856646891</v>
      </c>
      <c r="AR321" s="12">
        <v>1809202446</v>
      </c>
    </row>
    <row r="322" spans="1:44">
      <c r="A322" t="s">
        <v>885</v>
      </c>
      <c r="B322" s="11" t="s">
        <v>59</v>
      </c>
      <c r="C322" s="12">
        <v>590.32336</v>
      </c>
      <c r="D322" s="12">
        <v>1.67</v>
      </c>
      <c r="E322" s="12">
        <v>1.48</v>
      </c>
      <c r="F322" s="12" t="s">
        <v>70</v>
      </c>
      <c r="G322" s="12" t="s">
        <v>741</v>
      </c>
      <c r="H322" s="12" t="s">
        <v>742</v>
      </c>
      <c r="I322" s="12">
        <v>320223551.2</v>
      </c>
      <c r="J322" s="12">
        <v>365024283.2</v>
      </c>
      <c r="K322" s="12">
        <v>229153664.9</v>
      </c>
      <c r="L322" s="12">
        <v>264107163.2</v>
      </c>
      <c r="M322" s="12">
        <v>137114227.8</v>
      </c>
      <c r="N322" s="12">
        <v>291576176.6</v>
      </c>
      <c r="O322" s="12">
        <v>155763362.4</v>
      </c>
      <c r="P322" s="12">
        <v>256649664.9</v>
      </c>
      <c r="Q322" s="12">
        <v>190196977.3</v>
      </c>
      <c r="R322" s="12">
        <v>312819099.5</v>
      </c>
      <c r="S322" s="12">
        <v>267474456.2</v>
      </c>
      <c r="T322" s="12">
        <v>168512978.5</v>
      </c>
      <c r="U322" s="12">
        <v>245825891.6</v>
      </c>
      <c r="V322" s="12">
        <v>216225765.1</v>
      </c>
      <c r="W322" s="12">
        <v>146389302.5</v>
      </c>
      <c r="X322" s="12">
        <v>171420814.4</v>
      </c>
      <c r="Y322" s="12">
        <v>65902803.29</v>
      </c>
      <c r="Z322" s="12">
        <v>89862740.89</v>
      </c>
      <c r="AA322" s="12">
        <v>501762541.1</v>
      </c>
      <c r="AB322" s="12">
        <v>351215095.8</v>
      </c>
      <c r="AC322" s="12">
        <v>414546436</v>
      </c>
      <c r="AD322" s="12">
        <v>127036859.2</v>
      </c>
      <c r="AE322" s="12">
        <v>625991582.4</v>
      </c>
      <c r="AF322" s="12">
        <v>592600994.1</v>
      </c>
      <c r="AG322" s="12">
        <v>290713927.7</v>
      </c>
      <c r="AH322" s="12">
        <v>155519383.8</v>
      </c>
      <c r="AI322" s="12">
        <v>236540656.6</v>
      </c>
      <c r="AJ322" s="12">
        <v>151674026.9</v>
      </c>
      <c r="AK322" s="12">
        <v>295949877.4</v>
      </c>
      <c r="AL322" s="12">
        <v>110186584.8</v>
      </c>
      <c r="AM322" s="12">
        <v>38262300.03</v>
      </c>
      <c r="AN322" s="12">
        <v>46244185.51</v>
      </c>
      <c r="AO322" s="12">
        <v>47079384.58</v>
      </c>
      <c r="AP322" s="12">
        <v>181968926.3</v>
      </c>
      <c r="AQ322" s="12">
        <v>136533442.6</v>
      </c>
      <c r="AR322" s="12">
        <v>124604254.6</v>
      </c>
    </row>
    <row r="323" spans="1:44">
      <c r="A323" t="s">
        <v>886</v>
      </c>
      <c r="B323" s="11" t="s">
        <v>59</v>
      </c>
      <c r="C323" s="12">
        <v>590.54858</v>
      </c>
      <c r="D323" s="12">
        <v>9.53</v>
      </c>
      <c r="E323" s="12">
        <v>7.6</v>
      </c>
      <c r="F323" s="12" t="s">
        <v>60</v>
      </c>
      <c r="G323" s="12" t="s">
        <v>887</v>
      </c>
      <c r="H323" s="12" t="s">
        <v>888</v>
      </c>
      <c r="I323" s="12">
        <v>539578.7435</v>
      </c>
      <c r="J323" s="12">
        <v>2161142.197</v>
      </c>
      <c r="K323" s="12">
        <v>789172.5029</v>
      </c>
      <c r="L323" s="12">
        <v>874003.1609</v>
      </c>
      <c r="M323" s="12">
        <v>1626368.759</v>
      </c>
      <c r="N323" s="12">
        <v>359306.8728</v>
      </c>
      <c r="O323" s="12">
        <v>830695.9698</v>
      </c>
      <c r="P323" s="12">
        <v>263724.8559</v>
      </c>
      <c r="Q323" s="12">
        <v>1924308.227</v>
      </c>
      <c r="R323" s="12">
        <v>1853842.874</v>
      </c>
      <c r="S323" s="12">
        <v>1358873.671</v>
      </c>
      <c r="T323" s="12">
        <v>1566886.815</v>
      </c>
      <c r="U323" s="12">
        <v>340982.722</v>
      </c>
      <c r="V323" s="12">
        <v>675266.2071</v>
      </c>
      <c r="W323" s="12">
        <v>857495.3004</v>
      </c>
      <c r="X323" s="12">
        <v>3687584.002</v>
      </c>
      <c r="Y323" s="12">
        <v>1212297.159</v>
      </c>
      <c r="Z323" s="12">
        <v>1001044.538</v>
      </c>
      <c r="AA323" s="12">
        <v>10658939.41</v>
      </c>
      <c r="AB323" s="12">
        <v>3840247.06</v>
      </c>
      <c r="AC323" s="12">
        <v>2356539.606</v>
      </c>
      <c r="AD323" s="12">
        <v>2078218.248</v>
      </c>
      <c r="AE323" s="12">
        <v>11672529.67</v>
      </c>
      <c r="AF323" s="12">
        <v>4233240.913</v>
      </c>
      <c r="AG323" s="12">
        <v>2224335.076</v>
      </c>
      <c r="AH323" s="12">
        <v>3836576.39</v>
      </c>
      <c r="AI323" s="12">
        <v>3336217.638</v>
      </c>
      <c r="AJ323" s="12">
        <v>3236957.038</v>
      </c>
      <c r="AK323" s="12">
        <v>2698086.202</v>
      </c>
      <c r="AL323" s="12">
        <v>2372659.79</v>
      </c>
      <c r="AM323" s="12">
        <v>1357032.944</v>
      </c>
      <c r="AN323" s="12">
        <v>1338608.407</v>
      </c>
      <c r="AO323" s="12">
        <v>174873.7023</v>
      </c>
      <c r="AP323" s="12">
        <v>670894.5787</v>
      </c>
      <c r="AQ323" s="12">
        <v>663167.4043</v>
      </c>
      <c r="AR323" s="12">
        <v>6342539.602</v>
      </c>
    </row>
    <row r="324" spans="1:44">
      <c r="A324" t="s">
        <v>889</v>
      </c>
      <c r="B324" s="11" t="s">
        <v>59</v>
      </c>
      <c r="C324" s="12">
        <v>590.54871</v>
      </c>
      <c r="D324" s="12">
        <v>9.45</v>
      </c>
      <c r="E324" s="12">
        <v>7.49</v>
      </c>
      <c r="F324" s="12" t="s">
        <v>426</v>
      </c>
      <c r="G324" s="12" t="s">
        <v>890</v>
      </c>
      <c r="H324" s="12" t="s">
        <v>891</v>
      </c>
      <c r="I324" s="12">
        <v>9765910.125</v>
      </c>
      <c r="J324" s="12">
        <v>11236136.97</v>
      </c>
      <c r="K324" s="12">
        <v>5343405.722</v>
      </c>
      <c r="L324" s="12">
        <v>4683722.856</v>
      </c>
      <c r="M324" s="12">
        <v>7545701.761</v>
      </c>
      <c r="N324" s="12">
        <v>4977091.018</v>
      </c>
      <c r="O324" s="12">
        <v>6292161.966</v>
      </c>
      <c r="P324" s="12">
        <v>6606842.121</v>
      </c>
      <c r="Q324" s="12">
        <v>11233330.83</v>
      </c>
      <c r="R324" s="12">
        <v>12168266.15</v>
      </c>
      <c r="S324" s="12">
        <v>8906158.602</v>
      </c>
      <c r="T324" s="12">
        <v>8537572.119</v>
      </c>
      <c r="U324" s="12">
        <v>6557800.185</v>
      </c>
      <c r="V324" s="12">
        <v>12977019.23</v>
      </c>
      <c r="W324" s="12">
        <v>16165481.52</v>
      </c>
      <c r="X324" s="12">
        <v>26265812.88</v>
      </c>
      <c r="Y324" s="12">
        <v>18892085.46</v>
      </c>
      <c r="Z324" s="12">
        <v>14678940.73</v>
      </c>
      <c r="AA324" s="12">
        <v>10762546.09</v>
      </c>
      <c r="AB324" s="12">
        <v>15151580.82</v>
      </c>
      <c r="AC324" s="12">
        <v>13628159.25</v>
      </c>
      <c r="AD324" s="12">
        <v>12230028.31</v>
      </c>
      <c r="AE324" s="12">
        <v>12166642.31</v>
      </c>
      <c r="AF324" s="12">
        <v>14987940.01</v>
      </c>
      <c r="AG324" s="12">
        <v>8152817.315</v>
      </c>
      <c r="AH324" s="12">
        <v>15896922.84</v>
      </c>
      <c r="AI324" s="12">
        <v>17768350.64</v>
      </c>
      <c r="AJ324" s="12">
        <v>17249984.63</v>
      </c>
      <c r="AK324" s="12">
        <v>12292521.56</v>
      </c>
      <c r="AL324" s="12">
        <v>9698737.469</v>
      </c>
      <c r="AM324" s="12">
        <v>14796618.14</v>
      </c>
      <c r="AN324" s="12">
        <v>24514267.95</v>
      </c>
      <c r="AO324" s="12">
        <v>10032560.42</v>
      </c>
      <c r="AP324" s="12">
        <v>10132077.63</v>
      </c>
      <c r="AQ324" s="12">
        <v>16833401.58</v>
      </c>
      <c r="AR324" s="12">
        <v>69026421.47</v>
      </c>
    </row>
    <row r="325" spans="1:44">
      <c r="A325" t="s">
        <v>892</v>
      </c>
      <c r="B325" s="11" t="s">
        <v>59</v>
      </c>
      <c r="C325" s="12">
        <v>590.58899</v>
      </c>
      <c r="D325" s="12">
        <v>10.46</v>
      </c>
      <c r="E325" s="12">
        <v>9.12</v>
      </c>
      <c r="F325" s="12" t="s">
        <v>426</v>
      </c>
      <c r="G325" s="12" t="s">
        <v>893</v>
      </c>
      <c r="H325" s="12" t="s">
        <v>894</v>
      </c>
      <c r="I325" s="12">
        <v>323843291</v>
      </c>
      <c r="J325" s="12">
        <v>264828488.3</v>
      </c>
      <c r="K325" s="12">
        <v>53844945.5</v>
      </c>
      <c r="L325" s="12">
        <v>64790668.79</v>
      </c>
      <c r="M325" s="12">
        <v>124907926.2</v>
      </c>
      <c r="N325" s="12">
        <v>146973396.5</v>
      </c>
      <c r="O325" s="12">
        <v>17720755.14</v>
      </c>
      <c r="P325" s="12">
        <v>23616111.28</v>
      </c>
      <c r="Q325" s="12">
        <v>33544037.95</v>
      </c>
      <c r="R325" s="12">
        <v>15832252.3</v>
      </c>
      <c r="S325" s="12">
        <v>18324943.21</v>
      </c>
      <c r="T325" s="12">
        <v>27200576.46</v>
      </c>
      <c r="U325" s="12">
        <v>12477503.31</v>
      </c>
      <c r="V325" s="12">
        <v>21053562.41</v>
      </c>
      <c r="W325" s="12">
        <v>16055838.42</v>
      </c>
      <c r="X325" s="12">
        <v>17905049.32</v>
      </c>
      <c r="Y325" s="12">
        <v>10981933.58</v>
      </c>
      <c r="Z325" s="12">
        <v>17480471.85</v>
      </c>
      <c r="AA325" s="12">
        <v>25615755.88</v>
      </c>
      <c r="AB325" s="12">
        <v>28006328.21</v>
      </c>
      <c r="AC325" s="12">
        <v>36676475.05</v>
      </c>
      <c r="AD325" s="12">
        <v>30868684.79</v>
      </c>
      <c r="AE325" s="12">
        <v>31539419.44</v>
      </c>
      <c r="AF325" s="12">
        <v>32868693.17</v>
      </c>
      <c r="AG325" s="12">
        <v>195502643.6</v>
      </c>
      <c r="AH325" s="12">
        <v>15225867.14</v>
      </c>
      <c r="AI325" s="12">
        <v>12695216.17</v>
      </c>
      <c r="AJ325" s="12">
        <v>11823179.11</v>
      </c>
      <c r="AK325" s="12">
        <v>11749682.27</v>
      </c>
      <c r="AL325" s="12">
        <v>11411407.41</v>
      </c>
      <c r="AM325" s="12">
        <v>14199974.53</v>
      </c>
      <c r="AN325" s="12">
        <v>7093034.732</v>
      </c>
      <c r="AO325" s="12">
        <v>10089144.65</v>
      </c>
      <c r="AP325" s="12">
        <v>28426764.17</v>
      </c>
      <c r="AQ325" s="12">
        <v>19290843.83</v>
      </c>
      <c r="AR325" s="12">
        <v>5277433.915</v>
      </c>
    </row>
    <row r="326" spans="1:44">
      <c r="A326" t="s">
        <v>895</v>
      </c>
      <c r="B326" s="11" t="s">
        <v>59</v>
      </c>
      <c r="C326" s="12">
        <v>591.44098</v>
      </c>
      <c r="D326" s="12">
        <v>11.74</v>
      </c>
      <c r="E326" s="12">
        <v>10.8</v>
      </c>
      <c r="F326" s="12" t="s">
        <v>60</v>
      </c>
      <c r="G326" s="12" t="s">
        <v>896</v>
      </c>
      <c r="H326" s="12" t="s">
        <v>897</v>
      </c>
      <c r="I326" s="12">
        <v>61940524.49</v>
      </c>
      <c r="J326" s="12">
        <v>54708144.04</v>
      </c>
      <c r="K326" s="12">
        <v>65128134.01</v>
      </c>
      <c r="L326" s="12">
        <v>75265638.03</v>
      </c>
      <c r="M326" s="12">
        <v>68066346.57</v>
      </c>
      <c r="N326" s="12">
        <v>53794443.25</v>
      </c>
      <c r="O326" s="12">
        <v>39492521.93</v>
      </c>
      <c r="P326" s="12">
        <v>68662734.66</v>
      </c>
      <c r="Q326" s="12">
        <v>44607564.01</v>
      </c>
      <c r="R326" s="12">
        <v>50448690.38</v>
      </c>
      <c r="S326" s="12">
        <v>41021728.5</v>
      </c>
      <c r="T326" s="12">
        <v>38962585.09</v>
      </c>
      <c r="U326" s="12">
        <v>20162147.91</v>
      </c>
      <c r="V326" s="12">
        <v>34400039.65</v>
      </c>
      <c r="W326" s="12">
        <v>16194563.85</v>
      </c>
      <c r="X326" s="12">
        <v>14914377.29</v>
      </c>
      <c r="Y326" s="12">
        <v>8755043.766</v>
      </c>
      <c r="Z326" s="12">
        <v>14324520.39</v>
      </c>
      <c r="AA326" s="12">
        <v>77192680.38</v>
      </c>
      <c r="AB326" s="12">
        <v>78717144.4</v>
      </c>
      <c r="AC326" s="12">
        <v>71539725.39</v>
      </c>
      <c r="AD326" s="12">
        <v>84887672.08</v>
      </c>
      <c r="AE326" s="12">
        <v>70752906.03</v>
      </c>
      <c r="AF326" s="12">
        <v>64927352.95</v>
      </c>
      <c r="AG326" s="12">
        <v>46911451.75</v>
      </c>
      <c r="AH326" s="12">
        <v>41131731.92</v>
      </c>
      <c r="AI326" s="12">
        <v>43836665.17</v>
      </c>
      <c r="AJ326" s="12">
        <v>48979063.23</v>
      </c>
      <c r="AK326" s="12">
        <v>51534969.66</v>
      </c>
      <c r="AL326" s="12">
        <v>62898674.38</v>
      </c>
      <c r="AM326" s="12">
        <v>13166655.05</v>
      </c>
      <c r="AN326" s="12">
        <v>12118513.58</v>
      </c>
      <c r="AO326" s="12">
        <v>14841948.01</v>
      </c>
      <c r="AP326" s="12">
        <v>15821220.22</v>
      </c>
      <c r="AQ326" s="12">
        <v>8997527.731</v>
      </c>
      <c r="AR326" s="12">
        <v>17821903.38</v>
      </c>
    </row>
    <row r="327" spans="1:44">
      <c r="A327" t="s">
        <v>898</v>
      </c>
      <c r="B327" s="11" t="s">
        <v>59</v>
      </c>
      <c r="C327" s="12">
        <v>591.44153</v>
      </c>
      <c r="D327" s="12">
        <v>10.71</v>
      </c>
      <c r="E327" s="12">
        <v>9.51</v>
      </c>
      <c r="F327" s="12" t="s">
        <v>60</v>
      </c>
      <c r="G327" s="12" t="s">
        <v>899</v>
      </c>
      <c r="H327" s="12" t="s">
        <v>900</v>
      </c>
      <c r="I327" s="12">
        <v>25321071.55</v>
      </c>
      <c r="J327" s="12">
        <v>26378068.96</v>
      </c>
      <c r="K327" s="12">
        <v>20215052.18</v>
      </c>
      <c r="L327" s="12">
        <v>24968092.95</v>
      </c>
      <c r="M327" s="12">
        <v>41624166.82</v>
      </c>
      <c r="N327" s="12">
        <v>21667073.7</v>
      </c>
      <c r="O327" s="12">
        <v>16394224.41</v>
      </c>
      <c r="P327" s="12">
        <v>13334223.03</v>
      </c>
      <c r="Q327" s="12">
        <v>17905626.12</v>
      </c>
      <c r="R327" s="12">
        <v>15504258.8</v>
      </c>
      <c r="S327" s="12">
        <v>12896262.22</v>
      </c>
      <c r="T327" s="12">
        <v>18100865.95</v>
      </c>
      <c r="U327" s="12">
        <v>8555522.6</v>
      </c>
      <c r="V327" s="12">
        <v>2804778.885</v>
      </c>
      <c r="W327" s="12">
        <v>2578083.772</v>
      </c>
      <c r="X327" s="12">
        <v>4228634.071</v>
      </c>
      <c r="Y327" s="12">
        <v>5901753.708</v>
      </c>
      <c r="Z327" s="12">
        <v>6181282.434</v>
      </c>
      <c r="AA327" s="12">
        <v>25509064.01</v>
      </c>
      <c r="AB327" s="12">
        <v>33114360.23</v>
      </c>
      <c r="AC327" s="12">
        <v>37868230.55</v>
      </c>
      <c r="AD327" s="12">
        <v>31355335.63</v>
      </c>
      <c r="AE327" s="12">
        <v>39545584.99</v>
      </c>
      <c r="AF327" s="12">
        <v>27697872.71</v>
      </c>
      <c r="AG327" s="12">
        <v>12835278.35</v>
      </c>
      <c r="AH327" s="12">
        <v>14834807.92</v>
      </c>
      <c r="AI327" s="12">
        <v>20009466.9</v>
      </c>
      <c r="AJ327" s="12">
        <v>24718641.73</v>
      </c>
      <c r="AK327" s="12">
        <v>23054085.09</v>
      </c>
      <c r="AL327" s="12">
        <v>21926764.26</v>
      </c>
      <c r="AM327" s="12">
        <v>5056921.71</v>
      </c>
      <c r="AN327" s="12">
        <v>4320135.685</v>
      </c>
      <c r="AO327" s="12">
        <v>1388375.276</v>
      </c>
      <c r="AP327" s="12">
        <v>3937692.389</v>
      </c>
      <c r="AQ327" s="12">
        <v>5567466.499</v>
      </c>
      <c r="AR327" s="12">
        <v>2729306.607</v>
      </c>
    </row>
    <row r="328" spans="1:44">
      <c r="A328" t="s">
        <v>901</v>
      </c>
      <c r="B328" s="11" t="s">
        <v>59</v>
      </c>
      <c r="C328" s="12">
        <v>591.46136</v>
      </c>
      <c r="D328" s="12">
        <v>3.48</v>
      </c>
      <c r="E328" s="12">
        <v>3.31</v>
      </c>
      <c r="F328" s="12" t="s">
        <v>60</v>
      </c>
      <c r="G328" s="12" t="s">
        <v>902</v>
      </c>
      <c r="H328" s="12" t="s">
        <v>903</v>
      </c>
      <c r="I328" s="12">
        <v>4263076.99</v>
      </c>
      <c r="J328" s="12">
        <v>12902689.69</v>
      </c>
      <c r="K328" s="12">
        <v>15801556.1</v>
      </c>
      <c r="L328" s="12">
        <v>12475849.42</v>
      </c>
      <c r="M328" s="12">
        <v>32972490.22</v>
      </c>
      <c r="N328" s="12">
        <v>8708499.368</v>
      </c>
      <c r="O328" s="12">
        <v>20800683.89</v>
      </c>
      <c r="P328" s="12">
        <v>19595439.81</v>
      </c>
      <c r="Q328" s="12">
        <v>3856271.832</v>
      </c>
      <c r="R328" s="12">
        <v>4493140.905</v>
      </c>
      <c r="S328" s="12">
        <v>3407842.618</v>
      </c>
      <c r="T328" s="12">
        <v>26468432.94</v>
      </c>
      <c r="U328" s="12">
        <v>6289165.805</v>
      </c>
      <c r="V328" s="12">
        <v>204474.2253</v>
      </c>
      <c r="W328" s="12">
        <v>309485.8368</v>
      </c>
      <c r="X328" s="12">
        <v>1892322.58</v>
      </c>
      <c r="Y328" s="12">
        <v>0</v>
      </c>
      <c r="Z328" s="12">
        <v>1312447.44</v>
      </c>
      <c r="AA328" s="12">
        <v>35394129.01</v>
      </c>
      <c r="AB328" s="12">
        <v>21338251.28</v>
      </c>
      <c r="AC328" s="12">
        <v>12322534.7</v>
      </c>
      <c r="AD328" s="12">
        <v>9305658.728</v>
      </c>
      <c r="AE328" s="12">
        <v>30722451.92</v>
      </c>
      <c r="AF328" s="12">
        <v>7685499.618</v>
      </c>
      <c r="AG328" s="12">
        <v>2197606.634</v>
      </c>
      <c r="AH328" s="12">
        <v>41611162.91</v>
      </c>
      <c r="AI328" s="12">
        <v>52532327.38</v>
      </c>
      <c r="AJ328" s="12">
        <v>132585808</v>
      </c>
      <c r="AK328" s="12">
        <v>52284426.87</v>
      </c>
      <c r="AL328" s="12">
        <v>22159903.68</v>
      </c>
      <c r="AM328" s="12">
        <v>209973.6622</v>
      </c>
      <c r="AN328" s="12">
        <v>52827.94189</v>
      </c>
      <c r="AO328" s="12">
        <v>72125.74186</v>
      </c>
      <c r="AP328" s="12">
        <v>1411029.146</v>
      </c>
      <c r="AQ328" s="12">
        <v>143067.1328</v>
      </c>
      <c r="AR328" s="12">
        <v>0</v>
      </c>
    </row>
    <row r="329" spans="1:44">
      <c r="A329" t="s">
        <v>904</v>
      </c>
      <c r="B329" s="11" t="s">
        <v>59</v>
      </c>
      <c r="C329" s="12">
        <v>591.49561</v>
      </c>
      <c r="D329" s="12">
        <v>9.7</v>
      </c>
      <c r="E329" s="12">
        <v>7.87</v>
      </c>
      <c r="F329" s="12" t="s">
        <v>70</v>
      </c>
      <c r="G329" s="12" t="s">
        <v>856</v>
      </c>
      <c r="H329" s="12" t="s">
        <v>857</v>
      </c>
      <c r="I329" s="12">
        <v>530988269.4</v>
      </c>
      <c r="J329" s="12">
        <v>515104479</v>
      </c>
      <c r="K329" s="12">
        <v>618522921.5</v>
      </c>
      <c r="L329" s="12">
        <v>728576288.8</v>
      </c>
      <c r="M329" s="12">
        <v>701643496.9</v>
      </c>
      <c r="N329" s="12">
        <v>374559793.7</v>
      </c>
      <c r="O329" s="12">
        <v>333749715.6</v>
      </c>
      <c r="P329" s="12">
        <v>235580248.6</v>
      </c>
      <c r="Q329" s="12">
        <v>427595231.7</v>
      </c>
      <c r="R329" s="12">
        <v>482698804.6</v>
      </c>
      <c r="S329" s="12">
        <v>529139996.1</v>
      </c>
      <c r="T329" s="12">
        <v>420671356.2</v>
      </c>
      <c r="U329" s="12">
        <v>908002444.7</v>
      </c>
      <c r="V329" s="12">
        <v>416494474.6</v>
      </c>
      <c r="W329" s="12">
        <v>870127465.2</v>
      </c>
      <c r="X329" s="12">
        <v>1261056393</v>
      </c>
      <c r="Y329" s="12">
        <v>1702939487</v>
      </c>
      <c r="Z329" s="12">
        <v>1354677190</v>
      </c>
      <c r="AA329" s="12">
        <v>754406054.9</v>
      </c>
      <c r="AB329" s="12">
        <v>513162839.7</v>
      </c>
      <c r="AC329" s="12">
        <v>554633053.4</v>
      </c>
      <c r="AD329" s="12">
        <v>492570510.4</v>
      </c>
      <c r="AE329" s="12">
        <v>625769252.6</v>
      </c>
      <c r="AF329" s="12">
        <v>539459503.8</v>
      </c>
      <c r="AG329" s="12">
        <v>853897582.9</v>
      </c>
      <c r="AH329" s="12">
        <v>460635253.5</v>
      </c>
      <c r="AI329" s="12">
        <v>291104734.5</v>
      </c>
      <c r="AJ329" s="12">
        <v>558948546.8</v>
      </c>
      <c r="AK329" s="12">
        <v>388163248.7</v>
      </c>
      <c r="AL329" s="12">
        <v>614455294.5</v>
      </c>
      <c r="AM329" s="12">
        <v>2536430387</v>
      </c>
      <c r="AN329" s="12">
        <v>1683857214</v>
      </c>
      <c r="AO329" s="12">
        <v>1199776268</v>
      </c>
      <c r="AP329" s="12">
        <v>2911778670</v>
      </c>
      <c r="AQ329" s="12">
        <v>1614036231</v>
      </c>
      <c r="AR329" s="12">
        <v>1521262254</v>
      </c>
    </row>
    <row r="330" spans="1:44">
      <c r="A330" t="s">
        <v>905</v>
      </c>
      <c r="B330" s="11" t="s">
        <v>59</v>
      </c>
      <c r="C330" s="12">
        <v>592.33545</v>
      </c>
      <c r="D330" s="12">
        <v>1.91</v>
      </c>
      <c r="E330" s="12">
        <v>1.73</v>
      </c>
      <c r="F330" s="12" t="s">
        <v>70</v>
      </c>
      <c r="G330" s="12" t="s">
        <v>752</v>
      </c>
      <c r="H330" s="12" t="s">
        <v>753</v>
      </c>
      <c r="I330" s="12">
        <v>86491827.84</v>
      </c>
      <c r="J330" s="12">
        <v>97206660.93</v>
      </c>
      <c r="K330" s="12">
        <v>52526116.45</v>
      </c>
      <c r="L330" s="12">
        <v>81619207.95</v>
      </c>
      <c r="M330" s="12">
        <v>62711563.75</v>
      </c>
      <c r="N330" s="12">
        <v>43413977.45</v>
      </c>
      <c r="O330" s="12">
        <v>73900353.14</v>
      </c>
      <c r="P330" s="12">
        <v>60982505.19</v>
      </c>
      <c r="Q330" s="12">
        <v>61126613.99</v>
      </c>
      <c r="R330" s="12">
        <v>89609469.38</v>
      </c>
      <c r="S330" s="12">
        <v>90585117.03</v>
      </c>
      <c r="T330" s="12">
        <v>47343619.4</v>
      </c>
      <c r="U330" s="12">
        <v>31691787.9</v>
      </c>
      <c r="V330" s="12">
        <v>35810157.74</v>
      </c>
      <c r="W330" s="12">
        <v>29570325.33</v>
      </c>
      <c r="X330" s="12">
        <v>41288871.04</v>
      </c>
      <c r="Y330" s="12">
        <v>34596624.96</v>
      </c>
      <c r="Z330" s="12">
        <v>35470705.64</v>
      </c>
      <c r="AA330" s="12">
        <v>66512318.74</v>
      </c>
      <c r="AB330" s="12">
        <v>56581709.73</v>
      </c>
      <c r="AC330" s="12">
        <v>60658693.7</v>
      </c>
      <c r="AD330" s="12">
        <v>42714566.49</v>
      </c>
      <c r="AE330" s="12">
        <v>93441799.75</v>
      </c>
      <c r="AF330" s="12">
        <v>55927153.28</v>
      </c>
      <c r="AG330" s="12">
        <v>151808831.9</v>
      </c>
      <c r="AH330" s="12">
        <v>36171925.05</v>
      </c>
      <c r="AI330" s="12">
        <v>41835856.36</v>
      </c>
      <c r="AJ330" s="12">
        <v>64244886.19</v>
      </c>
      <c r="AK330" s="12">
        <v>46989811.36</v>
      </c>
      <c r="AL330" s="12">
        <v>41579821.94</v>
      </c>
      <c r="AM330" s="12">
        <v>45153619.13</v>
      </c>
      <c r="AN330" s="12">
        <v>39963848.02</v>
      </c>
      <c r="AO330" s="12">
        <v>37648225.16</v>
      </c>
      <c r="AP330" s="12">
        <v>38657421.07</v>
      </c>
      <c r="AQ330" s="12">
        <v>40818236.1</v>
      </c>
      <c r="AR330" s="12">
        <v>57839687.83</v>
      </c>
    </row>
    <row r="331" spans="1:44">
      <c r="A331" t="s">
        <v>906</v>
      </c>
      <c r="B331" s="11" t="s">
        <v>59</v>
      </c>
      <c r="C331" s="12">
        <v>592.46143</v>
      </c>
      <c r="D331" s="12">
        <v>4.14</v>
      </c>
      <c r="E331" s="12">
        <v>3.86</v>
      </c>
      <c r="F331" s="12" t="s">
        <v>60</v>
      </c>
      <c r="G331" s="12" t="s">
        <v>907</v>
      </c>
      <c r="H331" s="12" t="s">
        <v>908</v>
      </c>
      <c r="I331" s="12">
        <v>2798097.057</v>
      </c>
      <c r="J331" s="12">
        <v>5490588.312</v>
      </c>
      <c r="K331" s="12">
        <v>13168011.04</v>
      </c>
      <c r="L331" s="12">
        <v>23814281.46</v>
      </c>
      <c r="M331" s="12">
        <v>17486038.84</v>
      </c>
      <c r="N331" s="12">
        <v>10659825.03</v>
      </c>
      <c r="O331" s="12">
        <v>1138419.355</v>
      </c>
      <c r="P331" s="12">
        <v>4351105.39</v>
      </c>
      <c r="Q331" s="12">
        <v>3777179.643</v>
      </c>
      <c r="R331" s="12">
        <v>1296860.015</v>
      </c>
      <c r="S331" s="12">
        <v>3175583.821</v>
      </c>
      <c r="T331" s="12">
        <v>3011087.233</v>
      </c>
      <c r="U331" s="12">
        <v>4904359.936</v>
      </c>
      <c r="V331" s="12">
        <v>1954958.922</v>
      </c>
      <c r="W331" s="12">
        <v>341143.6631</v>
      </c>
      <c r="X331" s="12">
        <v>446229.439</v>
      </c>
      <c r="Y331" s="12">
        <v>1155691.091</v>
      </c>
      <c r="Z331" s="12">
        <v>4191992.054</v>
      </c>
      <c r="AA331" s="12">
        <v>15881220.99</v>
      </c>
      <c r="AB331" s="12">
        <v>2849067.975</v>
      </c>
      <c r="AC331" s="12">
        <v>3488377.274</v>
      </c>
      <c r="AD331" s="12">
        <v>6498712.122</v>
      </c>
      <c r="AE331" s="12">
        <v>19487653.54</v>
      </c>
      <c r="AF331" s="12">
        <v>18804356.95</v>
      </c>
      <c r="AG331" s="12">
        <v>168566.7739</v>
      </c>
      <c r="AH331" s="12">
        <v>2250115.416</v>
      </c>
      <c r="AI331" s="12">
        <v>6666110.534</v>
      </c>
      <c r="AJ331" s="12">
        <v>10932585.79</v>
      </c>
      <c r="AK331" s="12">
        <v>4223690.756</v>
      </c>
      <c r="AL331" s="12">
        <v>16434104.24</v>
      </c>
      <c r="AM331" s="12">
        <v>318174.8546</v>
      </c>
      <c r="AN331" s="12">
        <v>2452012.927</v>
      </c>
      <c r="AO331" s="12">
        <v>1427434.582</v>
      </c>
      <c r="AP331" s="12">
        <v>2753773.8</v>
      </c>
      <c r="AQ331" s="12">
        <v>4738005.096</v>
      </c>
      <c r="AR331" s="12">
        <v>3196258.35</v>
      </c>
    </row>
    <row r="332" spans="1:44">
      <c r="A332" t="s">
        <v>909</v>
      </c>
      <c r="B332" s="11" t="s">
        <v>59</v>
      </c>
      <c r="C332" s="12">
        <v>592.49261</v>
      </c>
      <c r="D332" s="12">
        <v>6.4</v>
      </c>
      <c r="E332" s="12">
        <v>5.09</v>
      </c>
      <c r="F332" s="12" t="s">
        <v>80</v>
      </c>
      <c r="G332" s="12" t="s">
        <v>910</v>
      </c>
      <c r="H332" s="12" t="s">
        <v>911</v>
      </c>
      <c r="I332" s="12">
        <v>218634.7758</v>
      </c>
      <c r="J332" s="12">
        <v>2644811.381</v>
      </c>
      <c r="K332" s="12">
        <v>608285.0507</v>
      </c>
      <c r="L332" s="12">
        <v>11047212.48</v>
      </c>
      <c r="M332" s="12">
        <v>2430363.867</v>
      </c>
      <c r="N332" s="12">
        <v>8783994.895</v>
      </c>
      <c r="O332" s="12">
        <v>18069858.85</v>
      </c>
      <c r="P332" s="12">
        <v>32145642.88</v>
      </c>
      <c r="Q332" s="12">
        <v>174281.9973</v>
      </c>
      <c r="R332" s="12">
        <v>4706398.227</v>
      </c>
      <c r="S332" s="12">
        <v>0</v>
      </c>
      <c r="T332" s="12">
        <v>45926897.61</v>
      </c>
      <c r="U332" s="12">
        <v>1283410.33</v>
      </c>
      <c r="V332" s="12">
        <v>0</v>
      </c>
      <c r="W332" s="12">
        <v>369290.6086</v>
      </c>
      <c r="X332" s="12">
        <v>1539775.304</v>
      </c>
      <c r="Y332" s="12">
        <v>0</v>
      </c>
      <c r="Z332" s="12">
        <v>0</v>
      </c>
      <c r="AA332" s="12">
        <v>2873367.658</v>
      </c>
      <c r="AB332" s="12">
        <v>31782299.48</v>
      </c>
      <c r="AC332" s="12">
        <v>28638835.76</v>
      </c>
      <c r="AD332" s="12">
        <v>12240907.2</v>
      </c>
      <c r="AE332" s="12">
        <v>22286591.05</v>
      </c>
      <c r="AF332" s="12">
        <v>1636563.175</v>
      </c>
      <c r="AG332" s="12">
        <v>1380680.993</v>
      </c>
      <c r="AH332" s="12">
        <v>183602337.6</v>
      </c>
      <c r="AI332" s="12">
        <v>177206898.9</v>
      </c>
      <c r="AJ332" s="12">
        <v>29909469.73</v>
      </c>
      <c r="AK332" s="12">
        <v>103911289.1</v>
      </c>
      <c r="AL332" s="12">
        <v>5780147.752</v>
      </c>
      <c r="AM332" s="12">
        <v>0</v>
      </c>
      <c r="AN332" s="12">
        <v>516045.1111</v>
      </c>
      <c r="AO332" s="12">
        <v>0</v>
      </c>
      <c r="AP332" s="12">
        <v>596994.2504</v>
      </c>
      <c r="AQ332" s="12">
        <v>14455.84502</v>
      </c>
      <c r="AR332" s="12">
        <v>7821.870091</v>
      </c>
    </row>
    <row r="333" spans="1:44">
      <c r="A333" t="s">
        <v>912</v>
      </c>
      <c r="B333" s="11" t="s">
        <v>59</v>
      </c>
      <c r="C333" s="12">
        <v>592.56781</v>
      </c>
      <c r="D333" s="12">
        <v>10.09</v>
      </c>
      <c r="E333" s="12">
        <v>8.5</v>
      </c>
      <c r="F333" s="12" t="s">
        <v>60</v>
      </c>
      <c r="G333" s="12" t="s">
        <v>913</v>
      </c>
      <c r="H333" s="12" t="s">
        <v>801</v>
      </c>
      <c r="I333" s="12">
        <v>306793.3229</v>
      </c>
      <c r="J333" s="12">
        <v>6445329.363</v>
      </c>
      <c r="K333" s="12">
        <v>6648964.614</v>
      </c>
      <c r="L333" s="12">
        <v>6121207.494</v>
      </c>
      <c r="M333" s="12">
        <v>2219559.664</v>
      </c>
      <c r="N333" s="12">
        <v>2981102.876</v>
      </c>
      <c r="O333" s="12">
        <v>7642140.72</v>
      </c>
      <c r="P333" s="12">
        <v>2683690.472</v>
      </c>
      <c r="Q333" s="12">
        <v>8729882.885</v>
      </c>
      <c r="R333" s="12">
        <v>12099721.81</v>
      </c>
      <c r="S333" s="12">
        <v>5453779.008</v>
      </c>
      <c r="T333" s="12">
        <v>7511904.25</v>
      </c>
      <c r="U333" s="12">
        <v>1017477.785</v>
      </c>
      <c r="V333" s="12">
        <v>0</v>
      </c>
      <c r="W333" s="12">
        <v>2566821.7</v>
      </c>
      <c r="X333" s="12">
        <v>18582303.03</v>
      </c>
      <c r="Y333" s="12">
        <v>858699.4734</v>
      </c>
      <c r="Z333" s="12">
        <v>659610.1074</v>
      </c>
      <c r="AA333" s="12">
        <v>12273347.86</v>
      </c>
      <c r="AB333" s="12">
        <v>15668929.7</v>
      </c>
      <c r="AC333" s="12">
        <v>12742612.02</v>
      </c>
      <c r="AD333" s="12">
        <v>15315722.63</v>
      </c>
      <c r="AE333" s="12">
        <v>9654428.774</v>
      </c>
      <c r="AF333" s="12">
        <v>10537807.14</v>
      </c>
      <c r="AG333" s="12">
        <v>2184496.578</v>
      </c>
      <c r="AH333" s="12">
        <v>23610626.13</v>
      </c>
      <c r="AI333" s="12">
        <v>20536014.8</v>
      </c>
      <c r="AJ333" s="12">
        <v>19812363.6</v>
      </c>
      <c r="AK333" s="12">
        <v>14473875.85</v>
      </c>
      <c r="AL333" s="12">
        <v>21829720.6</v>
      </c>
      <c r="AM333" s="12">
        <v>0</v>
      </c>
      <c r="AN333" s="12">
        <v>0</v>
      </c>
      <c r="AO333" s="12">
        <v>553981.107</v>
      </c>
      <c r="AP333" s="12">
        <v>0</v>
      </c>
      <c r="AQ333" s="12">
        <v>789482.7788</v>
      </c>
      <c r="AR333" s="12">
        <v>674176.6932</v>
      </c>
    </row>
    <row r="334" spans="1:44">
      <c r="A334" t="s">
        <v>914</v>
      </c>
      <c r="B334" s="11" t="s">
        <v>59</v>
      </c>
      <c r="C334" s="12">
        <v>592.56812</v>
      </c>
      <c r="D334" s="12">
        <v>9.31</v>
      </c>
      <c r="E334" s="12">
        <v>7.3</v>
      </c>
      <c r="F334" s="12" t="s">
        <v>60</v>
      </c>
      <c r="G334" s="12" t="s">
        <v>800</v>
      </c>
      <c r="H334" s="12" t="s">
        <v>801</v>
      </c>
      <c r="I334" s="12">
        <v>6928441.822</v>
      </c>
      <c r="J334" s="12">
        <v>7699255.107</v>
      </c>
      <c r="K334" s="12">
        <v>15267580.1</v>
      </c>
      <c r="L334" s="12">
        <v>16555481.54</v>
      </c>
      <c r="M334" s="12">
        <v>8990631.919</v>
      </c>
      <c r="N334" s="12">
        <v>4912932.763</v>
      </c>
      <c r="O334" s="12">
        <v>35599578.4</v>
      </c>
      <c r="P334" s="12">
        <v>26613121.18</v>
      </c>
      <c r="Q334" s="12">
        <v>30385122.79</v>
      </c>
      <c r="R334" s="12">
        <v>29074504.06</v>
      </c>
      <c r="S334" s="12">
        <v>55747772.4</v>
      </c>
      <c r="T334" s="12">
        <v>35413784.69</v>
      </c>
      <c r="U334" s="12">
        <v>66542306.95</v>
      </c>
      <c r="V334" s="12">
        <v>39430029.02</v>
      </c>
      <c r="W334" s="12">
        <v>67180597.73</v>
      </c>
      <c r="X334" s="12">
        <v>116872213</v>
      </c>
      <c r="Y334" s="12">
        <v>89608176.26</v>
      </c>
      <c r="Z334" s="12">
        <v>149060817.1</v>
      </c>
      <c r="AA334" s="12">
        <v>6181025.336</v>
      </c>
      <c r="AB334" s="12">
        <v>11661360.74</v>
      </c>
      <c r="AC334" s="12">
        <v>10095738.77</v>
      </c>
      <c r="AD334" s="12">
        <v>10542679.27</v>
      </c>
      <c r="AE334" s="12">
        <v>6361875.809</v>
      </c>
      <c r="AF334" s="12">
        <v>9450541.726</v>
      </c>
      <c r="AG334" s="12">
        <v>33721934.01</v>
      </c>
      <c r="AH334" s="12">
        <v>49663195.88</v>
      </c>
      <c r="AI334" s="12">
        <v>106382440.3</v>
      </c>
      <c r="AJ334" s="12">
        <v>28735818.85</v>
      </c>
      <c r="AK334" s="12">
        <v>41261810.26</v>
      </c>
      <c r="AL334" s="12">
        <v>17592234.54</v>
      </c>
      <c r="AM334" s="12">
        <v>180513265.8</v>
      </c>
      <c r="AN334" s="12">
        <v>71465531.34</v>
      </c>
      <c r="AO334" s="12">
        <v>159978668.5</v>
      </c>
      <c r="AP334" s="12">
        <v>138549962.2</v>
      </c>
      <c r="AQ334" s="12">
        <v>268195339.3</v>
      </c>
      <c r="AR334" s="12">
        <v>265233983.6</v>
      </c>
    </row>
    <row r="335" spans="1:44">
      <c r="A335" t="s">
        <v>915</v>
      </c>
      <c r="B335" s="11" t="s">
        <v>59</v>
      </c>
      <c r="C335" s="12">
        <v>593.51349</v>
      </c>
      <c r="D335" s="12">
        <v>9.27</v>
      </c>
      <c r="E335" s="12">
        <v>7.24</v>
      </c>
      <c r="F335" s="12" t="s">
        <v>60</v>
      </c>
      <c r="G335" s="12" t="s">
        <v>916</v>
      </c>
      <c r="H335" s="12" t="s">
        <v>917</v>
      </c>
      <c r="I335" s="12">
        <v>11133947.56</v>
      </c>
      <c r="J335" s="12">
        <v>22952975.33</v>
      </c>
      <c r="K335" s="12">
        <v>79939563.65</v>
      </c>
      <c r="L335" s="12">
        <v>105499192</v>
      </c>
      <c r="M335" s="12">
        <v>29211941.81</v>
      </c>
      <c r="N335" s="12">
        <v>68697422.6</v>
      </c>
      <c r="O335" s="12">
        <v>27739061.73</v>
      </c>
      <c r="P335" s="12">
        <v>6760019.512</v>
      </c>
      <c r="Q335" s="12">
        <v>92754459.77</v>
      </c>
      <c r="R335" s="12">
        <v>100236962.6</v>
      </c>
      <c r="S335" s="12">
        <v>143439623.8</v>
      </c>
      <c r="T335" s="12">
        <v>76111174.4</v>
      </c>
      <c r="U335" s="12">
        <v>124559346.6</v>
      </c>
      <c r="V335" s="12">
        <v>85343900.11</v>
      </c>
      <c r="W335" s="12">
        <v>44233503.3</v>
      </c>
      <c r="X335" s="12">
        <v>68074843.81</v>
      </c>
      <c r="Y335" s="12">
        <v>264003277.3</v>
      </c>
      <c r="Z335" s="12">
        <v>119206955.6</v>
      </c>
      <c r="AA335" s="12">
        <v>140101611.6</v>
      </c>
      <c r="AB335" s="12">
        <v>44776059.55</v>
      </c>
      <c r="AC335" s="12">
        <v>40740031.09</v>
      </c>
      <c r="AD335" s="12">
        <v>22299788.93</v>
      </c>
      <c r="AE335" s="12">
        <v>214262343.5</v>
      </c>
      <c r="AF335" s="12">
        <v>191952650.1</v>
      </c>
      <c r="AG335" s="12">
        <v>198174259.5</v>
      </c>
      <c r="AH335" s="12">
        <v>141810150.4</v>
      </c>
      <c r="AI335" s="12">
        <v>102684362.7</v>
      </c>
      <c r="AJ335" s="12">
        <v>81915121.78</v>
      </c>
      <c r="AK335" s="12">
        <v>94969038.08</v>
      </c>
      <c r="AL335" s="12">
        <v>34414234.94</v>
      </c>
      <c r="AM335" s="12">
        <v>81216924.17</v>
      </c>
      <c r="AN335" s="12">
        <v>256959467.1</v>
      </c>
      <c r="AO335" s="12">
        <v>227319334</v>
      </c>
      <c r="AP335" s="12">
        <v>337025262.9</v>
      </c>
      <c r="AQ335" s="12">
        <v>144343584.1</v>
      </c>
      <c r="AR335" s="12">
        <v>110516450.7</v>
      </c>
    </row>
    <row r="336" spans="1:44">
      <c r="A336" t="s">
        <v>918</v>
      </c>
      <c r="B336" s="11" t="s">
        <v>59</v>
      </c>
      <c r="C336" s="12">
        <v>594.33453</v>
      </c>
      <c r="D336" s="12">
        <v>1.43</v>
      </c>
      <c r="E336" s="12">
        <v>1.22</v>
      </c>
      <c r="F336" s="12" t="s">
        <v>70</v>
      </c>
      <c r="G336" s="12" t="s">
        <v>919</v>
      </c>
      <c r="H336" s="12" t="s">
        <v>769</v>
      </c>
      <c r="I336" s="12">
        <v>5441318.412</v>
      </c>
      <c r="J336" s="12">
        <v>14083305.52</v>
      </c>
      <c r="K336" s="12">
        <v>4804291.089</v>
      </c>
      <c r="L336" s="12">
        <v>3117343.477</v>
      </c>
      <c r="M336" s="12">
        <v>8776596.542</v>
      </c>
      <c r="N336" s="12">
        <v>7063457.495</v>
      </c>
      <c r="O336" s="12">
        <v>8341320.548</v>
      </c>
      <c r="P336" s="12">
        <v>7655685.855</v>
      </c>
      <c r="Q336" s="12">
        <v>10475131.99</v>
      </c>
      <c r="R336" s="12">
        <v>10448949.72</v>
      </c>
      <c r="S336" s="12">
        <v>8311400.03</v>
      </c>
      <c r="T336" s="12">
        <v>4200738.869</v>
      </c>
      <c r="U336" s="12">
        <v>5039743.645</v>
      </c>
      <c r="V336" s="12">
        <v>10217159.98</v>
      </c>
      <c r="W336" s="12">
        <v>5692856.034</v>
      </c>
      <c r="X336" s="12">
        <v>5038713.185</v>
      </c>
      <c r="Y336" s="12">
        <v>4498324.229</v>
      </c>
      <c r="Z336" s="12">
        <v>8534155.042</v>
      </c>
      <c r="AA336" s="12">
        <v>7285811.377</v>
      </c>
      <c r="AB336" s="12">
        <v>6186985.794</v>
      </c>
      <c r="AC336" s="12">
        <v>7327335.183</v>
      </c>
      <c r="AD336" s="12">
        <v>6535998.917</v>
      </c>
      <c r="AE336" s="12">
        <v>8126388.886</v>
      </c>
      <c r="AF336" s="12">
        <v>5886873.148</v>
      </c>
      <c r="AG336" s="12">
        <v>12936444.53</v>
      </c>
      <c r="AH336" s="12">
        <v>2957406.542</v>
      </c>
      <c r="AI336" s="12">
        <v>5544913.823</v>
      </c>
      <c r="AJ336" s="12">
        <v>12418734.95</v>
      </c>
      <c r="AK336" s="12">
        <v>4213297.266</v>
      </c>
      <c r="AL336" s="12">
        <v>16296491.12</v>
      </c>
      <c r="AM336" s="12">
        <v>6990931.968</v>
      </c>
      <c r="AN336" s="12">
        <v>7011897.722</v>
      </c>
      <c r="AO336" s="12">
        <v>8716465.471</v>
      </c>
      <c r="AP336" s="12">
        <v>8780555.312</v>
      </c>
      <c r="AQ336" s="12">
        <v>13755231.16</v>
      </c>
      <c r="AR336" s="12">
        <v>13923541.75</v>
      </c>
    </row>
    <row r="337" spans="1:44">
      <c r="A337" t="s">
        <v>920</v>
      </c>
      <c r="B337" s="11" t="s">
        <v>59</v>
      </c>
      <c r="C337" s="12">
        <v>594.35345</v>
      </c>
      <c r="D337" s="12">
        <v>1.86</v>
      </c>
      <c r="E337" s="12">
        <v>1.68</v>
      </c>
      <c r="F337" s="12" t="s">
        <v>60</v>
      </c>
      <c r="G337" s="12" t="s">
        <v>921</v>
      </c>
      <c r="H337" s="12" t="s">
        <v>922</v>
      </c>
      <c r="I337" s="12">
        <v>74891043.98</v>
      </c>
      <c r="J337" s="12">
        <v>92045881.25</v>
      </c>
      <c r="K337" s="12">
        <v>73775732.89</v>
      </c>
      <c r="L337" s="12">
        <v>109929237.2</v>
      </c>
      <c r="M337" s="12">
        <v>80455933.04</v>
      </c>
      <c r="N337" s="12">
        <v>48495156.4</v>
      </c>
      <c r="O337" s="12">
        <v>92422514.51</v>
      </c>
      <c r="P337" s="12">
        <v>230500007</v>
      </c>
      <c r="Q337" s="12">
        <v>144681791.7</v>
      </c>
      <c r="R337" s="12">
        <v>115258529.7</v>
      </c>
      <c r="S337" s="12">
        <v>112744397.6</v>
      </c>
      <c r="T337" s="12">
        <v>103020279</v>
      </c>
      <c r="U337" s="12">
        <v>85079682.89</v>
      </c>
      <c r="V337" s="12">
        <v>134939646.3</v>
      </c>
      <c r="W337" s="12">
        <v>107314032.6</v>
      </c>
      <c r="X337" s="12">
        <v>102628177.3</v>
      </c>
      <c r="Y337" s="12">
        <v>130909743</v>
      </c>
      <c r="Z337" s="12">
        <v>63271938.24</v>
      </c>
      <c r="AA337" s="12">
        <v>107056039.2</v>
      </c>
      <c r="AB337" s="12">
        <v>68453760.04</v>
      </c>
      <c r="AC337" s="12">
        <v>90807870.01</v>
      </c>
      <c r="AD337" s="12">
        <v>68721305.42</v>
      </c>
      <c r="AE337" s="12">
        <v>84597567.9</v>
      </c>
      <c r="AF337" s="12">
        <v>117832808.1</v>
      </c>
      <c r="AG337" s="12">
        <v>114110857.9</v>
      </c>
      <c r="AH337" s="12">
        <v>117425617.5</v>
      </c>
      <c r="AI337" s="12">
        <v>127037880.2</v>
      </c>
      <c r="AJ337" s="12">
        <v>125099938.3</v>
      </c>
      <c r="AK337" s="12">
        <v>88220628.57</v>
      </c>
      <c r="AL337" s="12">
        <v>163384357.6</v>
      </c>
      <c r="AM337" s="12">
        <v>96826233.23</v>
      </c>
      <c r="AN337" s="12">
        <v>106073329.1</v>
      </c>
      <c r="AO337" s="12">
        <v>69722635.86</v>
      </c>
      <c r="AP337" s="12">
        <v>94726885.23</v>
      </c>
      <c r="AQ337" s="12">
        <v>46796867.02</v>
      </c>
      <c r="AR337" s="12">
        <v>50661722.38</v>
      </c>
    </row>
    <row r="338" spans="1:44">
      <c r="A338" t="s">
        <v>923</v>
      </c>
      <c r="B338" s="11" t="s">
        <v>59</v>
      </c>
      <c r="C338" s="12">
        <v>594.41528</v>
      </c>
      <c r="D338" s="12">
        <v>3.05</v>
      </c>
      <c r="E338" s="12">
        <v>2.92</v>
      </c>
      <c r="F338" s="12" t="s">
        <v>60</v>
      </c>
      <c r="G338" s="12" t="s">
        <v>924</v>
      </c>
      <c r="H338" s="12" t="s">
        <v>925</v>
      </c>
      <c r="I338" s="12">
        <v>509576.3943</v>
      </c>
      <c r="J338" s="12">
        <v>2162546.456</v>
      </c>
      <c r="K338" s="12">
        <v>1931165.872</v>
      </c>
      <c r="L338" s="12">
        <v>3004560.638</v>
      </c>
      <c r="M338" s="12">
        <v>729488.253</v>
      </c>
      <c r="N338" s="12">
        <v>1739085.903</v>
      </c>
      <c r="O338" s="12">
        <v>16262905.17</v>
      </c>
      <c r="P338" s="12">
        <v>14240768.98</v>
      </c>
      <c r="Q338" s="12">
        <v>4923875.359</v>
      </c>
      <c r="R338" s="12">
        <v>6463842.364</v>
      </c>
      <c r="S338" s="12">
        <v>1656414.578</v>
      </c>
      <c r="T338" s="12">
        <v>13379733.9</v>
      </c>
      <c r="U338" s="12">
        <v>11133642.39</v>
      </c>
      <c r="V338" s="12">
        <v>10599850.44</v>
      </c>
      <c r="W338" s="12">
        <v>19424460.36</v>
      </c>
      <c r="X338" s="12">
        <v>13313216.3</v>
      </c>
      <c r="Y338" s="12">
        <v>14551245.12</v>
      </c>
      <c r="Z338" s="12">
        <v>9308684.899</v>
      </c>
      <c r="AA338" s="12">
        <v>1982686.029</v>
      </c>
      <c r="AB338" s="12">
        <v>3789435.456</v>
      </c>
      <c r="AC338" s="12">
        <v>3544101.359</v>
      </c>
      <c r="AD338" s="12">
        <v>2150874.282</v>
      </c>
      <c r="AE338" s="12">
        <v>3102388.598</v>
      </c>
      <c r="AF338" s="12">
        <v>1596477.833</v>
      </c>
      <c r="AG338" s="12">
        <v>1863423.261</v>
      </c>
      <c r="AH338" s="12">
        <v>34270560.24</v>
      </c>
      <c r="AI338" s="12">
        <v>18682264.79</v>
      </c>
      <c r="AJ338" s="12">
        <v>12775214.31</v>
      </c>
      <c r="AK338" s="12">
        <v>18361527.99</v>
      </c>
      <c r="AL338" s="12">
        <v>6372618.921</v>
      </c>
      <c r="AM338" s="12">
        <v>13698277.34</v>
      </c>
      <c r="AN338" s="12">
        <v>22613024.73</v>
      </c>
      <c r="AO338" s="12">
        <v>9177234.453</v>
      </c>
      <c r="AP338" s="12">
        <v>7885615.019</v>
      </c>
      <c r="AQ338" s="12">
        <v>12264601.87</v>
      </c>
      <c r="AR338" s="12">
        <v>8932389.096</v>
      </c>
    </row>
    <row r="339" spans="1:44">
      <c r="A339" t="s">
        <v>926</v>
      </c>
      <c r="B339" s="11" t="s">
        <v>59</v>
      </c>
      <c r="C339" s="12">
        <v>594.5813</v>
      </c>
      <c r="D339" s="12">
        <v>10.09</v>
      </c>
      <c r="E339" s="12">
        <v>8.5</v>
      </c>
      <c r="F339" s="12" t="s">
        <v>60</v>
      </c>
      <c r="G339" s="12" t="s">
        <v>815</v>
      </c>
      <c r="H339" s="12" t="s">
        <v>816</v>
      </c>
      <c r="I339" s="12">
        <v>31295777.59</v>
      </c>
      <c r="J339" s="12">
        <v>37401481.08</v>
      </c>
      <c r="K339" s="12">
        <v>16419662.19</v>
      </c>
      <c r="L339" s="12">
        <v>18823943.31</v>
      </c>
      <c r="M339" s="12">
        <v>90554156.95</v>
      </c>
      <c r="N339" s="12">
        <v>26827673.69</v>
      </c>
      <c r="O339" s="12">
        <v>8580379.601</v>
      </c>
      <c r="P339" s="12">
        <v>10830184.41</v>
      </c>
      <c r="Q339" s="12">
        <v>14987865.63</v>
      </c>
      <c r="R339" s="12">
        <v>14107984.86</v>
      </c>
      <c r="S339" s="12">
        <v>8155972.365</v>
      </c>
      <c r="T339" s="12">
        <v>7687729.148</v>
      </c>
      <c r="U339" s="12">
        <v>53238539.15</v>
      </c>
      <c r="V339" s="12">
        <v>17436744.42</v>
      </c>
      <c r="W339" s="12">
        <v>9506388.058</v>
      </c>
      <c r="X339" s="12">
        <v>9305748.443</v>
      </c>
      <c r="Y339" s="12">
        <v>11717167.01</v>
      </c>
      <c r="Z339" s="12">
        <v>81370311.33</v>
      </c>
      <c r="AA339" s="12">
        <v>49371691.14</v>
      </c>
      <c r="AB339" s="12">
        <v>11299700.79</v>
      </c>
      <c r="AC339" s="12">
        <v>12997590.65</v>
      </c>
      <c r="AD339" s="12">
        <v>7794092.597</v>
      </c>
      <c r="AE339" s="12">
        <v>13849435.03</v>
      </c>
      <c r="AF339" s="12">
        <v>68868688.66</v>
      </c>
      <c r="AG339" s="12">
        <v>33281722.13</v>
      </c>
      <c r="AH339" s="12">
        <v>15352769.76</v>
      </c>
      <c r="AI339" s="12">
        <v>8331173.589</v>
      </c>
      <c r="AJ339" s="12">
        <v>6217159.636</v>
      </c>
      <c r="AK339" s="12">
        <v>47088443.1</v>
      </c>
      <c r="AL339" s="12">
        <v>8269300.635</v>
      </c>
      <c r="AM339" s="12">
        <v>14872733.48</v>
      </c>
      <c r="AN339" s="12">
        <v>10432824.79</v>
      </c>
      <c r="AO339" s="12">
        <v>14043053.97</v>
      </c>
      <c r="AP339" s="12">
        <v>20122903.41</v>
      </c>
      <c r="AQ339" s="12">
        <v>124559532.5</v>
      </c>
      <c r="AR339" s="12">
        <v>22544343.06</v>
      </c>
    </row>
    <row r="340" spans="1:44">
      <c r="A340" t="s">
        <v>927</v>
      </c>
      <c r="B340" s="11" t="s">
        <v>59</v>
      </c>
      <c r="C340" s="12">
        <v>594.58325</v>
      </c>
      <c r="D340" s="12">
        <v>10.67</v>
      </c>
      <c r="E340" s="12">
        <v>9.45</v>
      </c>
      <c r="F340" s="12" t="s">
        <v>60</v>
      </c>
      <c r="G340" s="12" t="s">
        <v>928</v>
      </c>
      <c r="H340" s="12" t="s">
        <v>816</v>
      </c>
      <c r="I340" s="12">
        <v>19734076.59</v>
      </c>
      <c r="J340" s="12">
        <v>25194955.91</v>
      </c>
      <c r="K340" s="12">
        <v>10196208.34</v>
      </c>
      <c r="L340" s="12">
        <v>12319351.97</v>
      </c>
      <c r="M340" s="12">
        <v>14706102</v>
      </c>
      <c r="N340" s="12">
        <v>21101417.52</v>
      </c>
      <c r="O340" s="12">
        <v>9600202.662</v>
      </c>
      <c r="P340" s="12">
        <v>7264551.921</v>
      </c>
      <c r="Q340" s="12">
        <v>11769354.98</v>
      </c>
      <c r="R340" s="12">
        <v>12896009.72</v>
      </c>
      <c r="S340" s="12">
        <v>4773308.542</v>
      </c>
      <c r="T340" s="12">
        <v>10195297.01</v>
      </c>
      <c r="U340" s="12">
        <v>2866450.241</v>
      </c>
      <c r="V340" s="12">
        <v>2701372.99</v>
      </c>
      <c r="W340" s="12">
        <v>5235036.24</v>
      </c>
      <c r="X340" s="12">
        <v>12482007.12</v>
      </c>
      <c r="Y340" s="12">
        <v>2230586.596</v>
      </c>
      <c r="Z340" s="12">
        <v>2275638.487</v>
      </c>
      <c r="AA340" s="12">
        <v>27093532.24</v>
      </c>
      <c r="AB340" s="12">
        <v>33561509.78</v>
      </c>
      <c r="AC340" s="12">
        <v>30632443.8</v>
      </c>
      <c r="AD340" s="12">
        <v>28987654.19</v>
      </c>
      <c r="AE340" s="12">
        <v>26079133.08</v>
      </c>
      <c r="AF340" s="12">
        <v>21510559.86</v>
      </c>
      <c r="AG340" s="12">
        <v>7627830.274</v>
      </c>
      <c r="AH340" s="12">
        <v>29740618.75</v>
      </c>
      <c r="AI340" s="12">
        <v>24678802.07</v>
      </c>
      <c r="AJ340" s="12">
        <v>27891286.98</v>
      </c>
      <c r="AK340" s="12">
        <v>19776678.68</v>
      </c>
      <c r="AL340" s="12">
        <v>20710209.46</v>
      </c>
      <c r="AM340" s="12">
        <v>0</v>
      </c>
      <c r="AN340" s="12">
        <v>3529700.47</v>
      </c>
      <c r="AO340" s="12">
        <v>2736384.351</v>
      </c>
      <c r="AP340" s="12">
        <v>3451722.608</v>
      </c>
      <c r="AQ340" s="12">
        <v>12295072.1</v>
      </c>
      <c r="AR340" s="12">
        <v>868848.9449</v>
      </c>
    </row>
    <row r="341" spans="1:44">
      <c r="A341" t="s">
        <v>929</v>
      </c>
      <c r="B341" s="11" t="s">
        <v>59</v>
      </c>
      <c r="C341" s="12">
        <v>594.58392</v>
      </c>
      <c r="D341" s="12">
        <v>9.56</v>
      </c>
      <c r="E341" s="12">
        <v>7.64</v>
      </c>
      <c r="F341" s="12" t="s">
        <v>60</v>
      </c>
      <c r="G341" s="12" t="s">
        <v>930</v>
      </c>
      <c r="H341" s="12" t="s">
        <v>816</v>
      </c>
      <c r="I341" s="12">
        <v>92324.50446</v>
      </c>
      <c r="J341" s="12">
        <v>66279.5586</v>
      </c>
      <c r="K341" s="12">
        <v>3201.721993</v>
      </c>
      <c r="L341" s="12">
        <v>898599.7608</v>
      </c>
      <c r="M341" s="12">
        <v>85075.29292</v>
      </c>
      <c r="N341" s="12">
        <v>63852.39467</v>
      </c>
      <c r="O341" s="12">
        <v>8480640.246</v>
      </c>
      <c r="P341" s="12">
        <v>5214023.984</v>
      </c>
      <c r="Q341" s="12">
        <v>10800197.47</v>
      </c>
      <c r="R341" s="12">
        <v>8773666.632</v>
      </c>
      <c r="S341" s="12">
        <v>8673188.113</v>
      </c>
      <c r="T341" s="12">
        <v>5939427.642</v>
      </c>
      <c r="U341" s="12">
        <v>7907458.784</v>
      </c>
      <c r="V341" s="12">
        <v>11749858.04</v>
      </c>
      <c r="W341" s="12">
        <v>11425216.39</v>
      </c>
      <c r="X341" s="12">
        <v>6778630.467</v>
      </c>
      <c r="Y341" s="12">
        <v>7565505.554</v>
      </c>
      <c r="Z341" s="12">
        <v>16581287.19</v>
      </c>
      <c r="AA341" s="12">
        <v>1453974.565</v>
      </c>
      <c r="AB341" s="12">
        <v>1350941.577</v>
      </c>
      <c r="AC341" s="12">
        <v>1414957.349</v>
      </c>
      <c r="AD341" s="12">
        <v>166489.7292</v>
      </c>
      <c r="AE341" s="12">
        <v>1117605.909</v>
      </c>
      <c r="AF341" s="12">
        <v>379699.1596</v>
      </c>
      <c r="AG341" s="12">
        <v>2197177.278</v>
      </c>
      <c r="AH341" s="12">
        <v>6438517.495</v>
      </c>
      <c r="AI341" s="12">
        <v>13176539.17</v>
      </c>
      <c r="AJ341" s="12">
        <v>8787192.026</v>
      </c>
      <c r="AK341" s="12">
        <v>3254928.992</v>
      </c>
      <c r="AL341" s="12">
        <v>2844992.038</v>
      </c>
      <c r="AM341" s="12">
        <v>23665984.4</v>
      </c>
      <c r="AN341" s="12">
        <v>22172663.11</v>
      </c>
      <c r="AO341" s="12">
        <v>20086145.94</v>
      </c>
      <c r="AP341" s="12">
        <v>11232595.33</v>
      </c>
      <c r="AQ341" s="12">
        <v>30931045.62</v>
      </c>
      <c r="AR341" s="12">
        <v>108792730.1</v>
      </c>
    </row>
    <row r="342" spans="1:44">
      <c r="A342" t="s">
        <v>931</v>
      </c>
      <c r="B342" s="11" t="s">
        <v>59</v>
      </c>
      <c r="C342" s="12">
        <v>595.43378</v>
      </c>
      <c r="D342" s="12">
        <v>4.32</v>
      </c>
      <c r="E342" s="12">
        <v>4</v>
      </c>
      <c r="F342" s="12" t="s">
        <v>70</v>
      </c>
      <c r="G342" s="12" t="s">
        <v>932</v>
      </c>
      <c r="H342" s="12" t="s">
        <v>786</v>
      </c>
      <c r="I342" s="12">
        <v>2622403.241</v>
      </c>
      <c r="J342" s="12">
        <v>15577100.66</v>
      </c>
      <c r="K342" s="12">
        <v>8293100.351</v>
      </c>
      <c r="L342" s="12">
        <v>7600229.463</v>
      </c>
      <c r="M342" s="12">
        <v>4009273.897</v>
      </c>
      <c r="N342" s="12">
        <v>24774802.5</v>
      </c>
      <c r="O342" s="12">
        <v>36579128.59</v>
      </c>
      <c r="P342" s="12">
        <v>26282834.77</v>
      </c>
      <c r="Q342" s="12">
        <v>4514431.251</v>
      </c>
      <c r="R342" s="12">
        <v>4059311.77</v>
      </c>
      <c r="S342" s="12">
        <v>2177797.643</v>
      </c>
      <c r="T342" s="12">
        <v>14548303.28</v>
      </c>
      <c r="U342" s="12">
        <v>481975.0544</v>
      </c>
      <c r="V342" s="12">
        <v>0</v>
      </c>
      <c r="W342" s="12">
        <v>27464.63241</v>
      </c>
      <c r="X342" s="12">
        <v>939206.4822</v>
      </c>
      <c r="Y342" s="12">
        <v>0</v>
      </c>
      <c r="Z342" s="12">
        <v>320259.8998</v>
      </c>
      <c r="AA342" s="12">
        <v>5196266.883</v>
      </c>
      <c r="AB342" s="12">
        <v>38952214.46</v>
      </c>
      <c r="AC342" s="12">
        <v>5916502.873</v>
      </c>
      <c r="AD342" s="12">
        <v>5127972.247</v>
      </c>
      <c r="AE342" s="12">
        <v>42872439.53</v>
      </c>
      <c r="AF342" s="12">
        <v>19324934.83</v>
      </c>
      <c r="AG342" s="12">
        <v>4013644.242</v>
      </c>
      <c r="AH342" s="12">
        <v>57851651.86</v>
      </c>
      <c r="AI342" s="12">
        <v>94566398.87</v>
      </c>
      <c r="AJ342" s="12">
        <v>67851090.56</v>
      </c>
      <c r="AK342" s="12">
        <v>31321257.29</v>
      </c>
      <c r="AL342" s="12">
        <v>43948754.83</v>
      </c>
      <c r="AM342" s="12">
        <v>0</v>
      </c>
      <c r="AN342" s="12">
        <v>84544.3169</v>
      </c>
      <c r="AO342" s="12">
        <v>63176.98291</v>
      </c>
      <c r="AP342" s="12">
        <v>1180207.308</v>
      </c>
      <c r="AQ342" s="12">
        <v>24769.90968</v>
      </c>
      <c r="AR342" s="12">
        <v>0</v>
      </c>
    </row>
    <row r="343" spans="1:44">
      <c r="A343" t="s">
        <v>933</v>
      </c>
      <c r="B343" s="11" t="s">
        <v>59</v>
      </c>
      <c r="C343" s="12">
        <v>595.43378</v>
      </c>
      <c r="D343" s="12">
        <v>5.86</v>
      </c>
      <c r="E343" s="12">
        <v>4.85</v>
      </c>
      <c r="F343" s="12" t="s">
        <v>70</v>
      </c>
      <c r="G343" s="12" t="s">
        <v>934</v>
      </c>
      <c r="H343" s="12" t="s">
        <v>786</v>
      </c>
      <c r="I343" s="12">
        <v>11074423.52</v>
      </c>
      <c r="J343" s="12">
        <v>21102938.5</v>
      </c>
      <c r="K343" s="12">
        <v>26954070.39</v>
      </c>
      <c r="L343" s="12">
        <v>22140811.24</v>
      </c>
      <c r="M343" s="12">
        <v>27821480.43</v>
      </c>
      <c r="N343" s="12">
        <v>49866915.91</v>
      </c>
      <c r="O343" s="12">
        <v>21928616.39</v>
      </c>
      <c r="P343" s="12">
        <v>27250225.78</v>
      </c>
      <c r="Q343" s="12">
        <v>18298134.92</v>
      </c>
      <c r="R343" s="12">
        <v>18184026.13</v>
      </c>
      <c r="S343" s="12">
        <v>6645852.913</v>
      </c>
      <c r="T343" s="12">
        <v>48329549.65</v>
      </c>
      <c r="U343" s="12">
        <v>826031.452</v>
      </c>
      <c r="V343" s="12">
        <v>0</v>
      </c>
      <c r="W343" s="12">
        <v>0</v>
      </c>
      <c r="X343" s="12">
        <v>1370929.368</v>
      </c>
      <c r="Y343" s="12">
        <v>0</v>
      </c>
      <c r="Z343" s="12">
        <v>103541.8561</v>
      </c>
      <c r="AA343" s="12">
        <v>62721850</v>
      </c>
      <c r="AB343" s="12">
        <v>76286648.3</v>
      </c>
      <c r="AC343" s="12">
        <v>55025555.27</v>
      </c>
      <c r="AD343" s="12">
        <v>86129869.03</v>
      </c>
      <c r="AE343" s="12">
        <v>80624923.03</v>
      </c>
      <c r="AF343" s="12">
        <v>39967702.67</v>
      </c>
      <c r="AG343" s="12">
        <v>6377893.146</v>
      </c>
      <c r="AH343" s="12">
        <v>18208024</v>
      </c>
      <c r="AI343" s="12">
        <v>58739189.92</v>
      </c>
      <c r="AJ343" s="12">
        <v>59521978.88</v>
      </c>
      <c r="AK343" s="12">
        <v>116163912</v>
      </c>
      <c r="AL343" s="12">
        <v>18435395.9</v>
      </c>
      <c r="AM343" s="12">
        <v>160745.3717</v>
      </c>
      <c r="AN343" s="12">
        <v>0</v>
      </c>
      <c r="AO343" s="12">
        <v>417219.1245</v>
      </c>
      <c r="AP343" s="12">
        <v>8907940.11</v>
      </c>
      <c r="AQ343" s="12">
        <v>163640.6488</v>
      </c>
      <c r="AR343" s="12">
        <v>0</v>
      </c>
    </row>
    <row r="344" spans="1:44">
      <c r="A344" t="s">
        <v>935</v>
      </c>
      <c r="B344" s="11" t="s">
        <v>59</v>
      </c>
      <c r="C344" s="12">
        <v>595.4339</v>
      </c>
      <c r="D344" s="12">
        <v>4</v>
      </c>
      <c r="E344" s="12">
        <v>3.76</v>
      </c>
      <c r="F344" s="12" t="s">
        <v>60</v>
      </c>
      <c r="G344" s="12" t="s">
        <v>936</v>
      </c>
      <c r="H344" s="12" t="s">
        <v>937</v>
      </c>
      <c r="I344" s="12">
        <v>2560329.393</v>
      </c>
      <c r="J344" s="12">
        <v>8168494.552</v>
      </c>
      <c r="K344" s="12">
        <v>7458772.395</v>
      </c>
      <c r="L344" s="12">
        <v>7629503.914</v>
      </c>
      <c r="M344" s="12">
        <v>4554170.26</v>
      </c>
      <c r="N344" s="12">
        <v>6256250.464</v>
      </c>
      <c r="O344" s="12">
        <v>10847834.24</v>
      </c>
      <c r="P344" s="12">
        <v>13087014.24</v>
      </c>
      <c r="Q344" s="12">
        <v>2528517.238</v>
      </c>
      <c r="R344" s="12">
        <v>2381146.793</v>
      </c>
      <c r="S344" s="12">
        <v>1631705.243</v>
      </c>
      <c r="T344" s="12">
        <v>16715611.1</v>
      </c>
      <c r="U344" s="12">
        <v>405193.8049</v>
      </c>
      <c r="V344" s="12">
        <v>0</v>
      </c>
      <c r="W344" s="12">
        <v>0</v>
      </c>
      <c r="X344" s="12">
        <v>307925.6135</v>
      </c>
      <c r="Y344" s="12">
        <v>10838.59386</v>
      </c>
      <c r="Z344" s="12">
        <v>3032.63211</v>
      </c>
      <c r="AA344" s="12">
        <v>2329966.279</v>
      </c>
      <c r="AB344" s="12">
        <v>10335189.62</v>
      </c>
      <c r="AC344" s="12">
        <v>9287548.641</v>
      </c>
      <c r="AD344" s="12">
        <v>5506538.283</v>
      </c>
      <c r="AE344" s="12">
        <v>15124495.16</v>
      </c>
      <c r="AF344" s="12">
        <v>3234415.954</v>
      </c>
      <c r="AG344" s="12">
        <v>514722.0361</v>
      </c>
      <c r="AH344" s="12">
        <v>31516823.83</v>
      </c>
      <c r="AI344" s="12">
        <v>38688776.03</v>
      </c>
      <c r="AJ344" s="12">
        <v>22437692.44</v>
      </c>
      <c r="AK344" s="12">
        <v>53905513.55</v>
      </c>
      <c r="AL344" s="12">
        <v>17572795.78</v>
      </c>
      <c r="AM344" s="12">
        <v>36558.57391</v>
      </c>
      <c r="AN344" s="12">
        <v>0</v>
      </c>
      <c r="AO344" s="12">
        <v>0</v>
      </c>
      <c r="AP344" s="12">
        <v>293402.9323</v>
      </c>
      <c r="AQ344" s="12">
        <v>0</v>
      </c>
      <c r="AR344" s="12">
        <v>0</v>
      </c>
    </row>
    <row r="345" spans="1:44">
      <c r="A345" t="s">
        <v>938</v>
      </c>
      <c r="B345" s="11" t="s">
        <v>59</v>
      </c>
      <c r="C345" s="12">
        <v>595.43427</v>
      </c>
      <c r="D345" s="12">
        <v>4.85</v>
      </c>
      <c r="E345" s="12">
        <v>4.35</v>
      </c>
      <c r="F345" s="12" t="s">
        <v>60</v>
      </c>
      <c r="G345" s="12" t="s">
        <v>939</v>
      </c>
      <c r="H345" s="12" t="s">
        <v>940</v>
      </c>
      <c r="I345" s="12">
        <v>3108132.645</v>
      </c>
      <c r="J345" s="12">
        <v>3992443.959</v>
      </c>
      <c r="K345" s="12">
        <v>4206171.385</v>
      </c>
      <c r="L345" s="12">
        <v>4427057.633</v>
      </c>
      <c r="M345" s="12">
        <v>3142509.297</v>
      </c>
      <c r="N345" s="12">
        <v>5322257.766</v>
      </c>
      <c r="O345" s="12">
        <v>8873075.253</v>
      </c>
      <c r="P345" s="12">
        <v>7665919.405</v>
      </c>
      <c r="Q345" s="12">
        <v>1888098.248</v>
      </c>
      <c r="R345" s="12">
        <v>2667184.967</v>
      </c>
      <c r="S345" s="12">
        <v>3344680.828</v>
      </c>
      <c r="T345" s="12">
        <v>10124762.49</v>
      </c>
      <c r="U345" s="12">
        <v>2151636.469</v>
      </c>
      <c r="V345" s="12">
        <v>257245.0672</v>
      </c>
      <c r="W345" s="12">
        <v>326353.7561</v>
      </c>
      <c r="X345" s="12">
        <v>1451215.397</v>
      </c>
      <c r="Y345" s="12">
        <v>12440.84495</v>
      </c>
      <c r="Z345" s="12">
        <v>213190.4413</v>
      </c>
      <c r="AA345" s="12">
        <v>6655334.12</v>
      </c>
      <c r="AB345" s="12">
        <v>61446580.88</v>
      </c>
      <c r="AC345" s="12">
        <v>10519004.95</v>
      </c>
      <c r="AD345" s="12">
        <v>8083102.988</v>
      </c>
      <c r="AE345" s="12">
        <v>11859879.17</v>
      </c>
      <c r="AF345" s="12">
        <v>4006673.412</v>
      </c>
      <c r="AG345" s="12">
        <v>1477866.264</v>
      </c>
      <c r="AH345" s="12">
        <v>65509202.34</v>
      </c>
      <c r="AI345" s="12">
        <v>15395124.58</v>
      </c>
      <c r="AJ345" s="12">
        <v>9061106.145</v>
      </c>
      <c r="AK345" s="12">
        <v>18608077.08</v>
      </c>
      <c r="AL345" s="12">
        <v>3710290.188</v>
      </c>
      <c r="AM345" s="12">
        <v>20643.97275</v>
      </c>
      <c r="AN345" s="12">
        <v>0</v>
      </c>
      <c r="AO345" s="12">
        <v>460023.1441</v>
      </c>
      <c r="AP345" s="12">
        <v>1154443.025</v>
      </c>
      <c r="AQ345" s="12">
        <v>54194.59531</v>
      </c>
      <c r="AR345" s="12">
        <v>101918.2048</v>
      </c>
    </row>
    <row r="346" spans="1:44">
      <c r="A346" t="s">
        <v>941</v>
      </c>
      <c r="B346" s="11" t="s">
        <v>59</v>
      </c>
      <c r="C346" s="12">
        <v>595.5304</v>
      </c>
      <c r="D346" s="12">
        <v>9.83</v>
      </c>
      <c r="E346" s="12">
        <v>8.07</v>
      </c>
      <c r="F346" s="12" t="s">
        <v>60</v>
      </c>
      <c r="G346" s="12" t="s">
        <v>942</v>
      </c>
      <c r="H346" s="12" t="s">
        <v>943</v>
      </c>
      <c r="I346" s="12">
        <v>34796607</v>
      </c>
      <c r="J346" s="12">
        <v>41997033.35</v>
      </c>
      <c r="K346" s="12">
        <v>81411494.94</v>
      </c>
      <c r="L346" s="12">
        <v>88090736.1</v>
      </c>
      <c r="M346" s="12">
        <v>58742058.74</v>
      </c>
      <c r="N346" s="12">
        <v>29729006.22</v>
      </c>
      <c r="O346" s="12">
        <v>58416671.48</v>
      </c>
      <c r="P346" s="12">
        <v>25929153.38</v>
      </c>
      <c r="Q346" s="12">
        <v>80445610.64</v>
      </c>
      <c r="R346" s="12">
        <v>64479470.13</v>
      </c>
      <c r="S346" s="12">
        <v>102176151.2</v>
      </c>
      <c r="T346" s="12">
        <v>66362019.83</v>
      </c>
      <c r="U346" s="12">
        <v>204903280.5</v>
      </c>
      <c r="V346" s="12">
        <v>84249211.59</v>
      </c>
      <c r="W346" s="12">
        <v>182458632.3</v>
      </c>
      <c r="X346" s="12">
        <v>189519664.6</v>
      </c>
      <c r="Y346" s="12">
        <v>288121000.3</v>
      </c>
      <c r="Z346" s="12">
        <v>177493733.9</v>
      </c>
      <c r="AA346" s="12">
        <v>108092885.2</v>
      </c>
      <c r="AB346" s="12">
        <v>108634874.7</v>
      </c>
      <c r="AC346" s="12">
        <v>79862636.42</v>
      </c>
      <c r="AD346" s="12">
        <v>61615292.67</v>
      </c>
      <c r="AE346" s="12">
        <v>79065191.36</v>
      </c>
      <c r="AF346" s="12">
        <v>77428743.33</v>
      </c>
      <c r="AG346" s="12">
        <v>164508895.7</v>
      </c>
      <c r="AH346" s="12">
        <v>126529410.1</v>
      </c>
      <c r="AI346" s="12">
        <v>80240368.12</v>
      </c>
      <c r="AJ346" s="12">
        <v>91559992</v>
      </c>
      <c r="AK346" s="12">
        <v>78355685.08</v>
      </c>
      <c r="AL346" s="12">
        <v>63769504.76</v>
      </c>
      <c r="AM346" s="12">
        <v>546629163.9</v>
      </c>
      <c r="AN346" s="12">
        <v>379641566.7</v>
      </c>
      <c r="AO346" s="12">
        <v>302894530.8</v>
      </c>
      <c r="AP346" s="12">
        <v>426784149.5</v>
      </c>
      <c r="AQ346" s="12">
        <v>183280638.5</v>
      </c>
      <c r="AR346" s="12">
        <v>239995205.8</v>
      </c>
    </row>
    <row r="347" spans="1:44">
      <c r="A347" t="s">
        <v>944</v>
      </c>
      <c r="B347" s="11" t="s">
        <v>59</v>
      </c>
      <c r="C347" s="12">
        <v>596.36816</v>
      </c>
      <c r="D347" s="12">
        <v>2.14</v>
      </c>
      <c r="E347" s="12">
        <v>1.98</v>
      </c>
      <c r="F347" s="12" t="s">
        <v>60</v>
      </c>
      <c r="G347" s="12" t="s">
        <v>945</v>
      </c>
      <c r="H347" s="12" t="s">
        <v>946</v>
      </c>
      <c r="I347" s="12">
        <v>10115851.44</v>
      </c>
      <c r="J347" s="12">
        <v>13301800.92</v>
      </c>
      <c r="K347" s="12">
        <v>67374746</v>
      </c>
      <c r="L347" s="12">
        <v>64353358.99</v>
      </c>
      <c r="M347" s="12">
        <v>25751984.51</v>
      </c>
      <c r="N347" s="12">
        <v>8231458.559</v>
      </c>
      <c r="O347" s="12">
        <v>39293427.74</v>
      </c>
      <c r="P347" s="12">
        <v>24409274.08</v>
      </c>
      <c r="Q347" s="12">
        <v>47973457.97</v>
      </c>
      <c r="R347" s="12">
        <v>52462715.3</v>
      </c>
      <c r="S347" s="12">
        <v>132912605.9</v>
      </c>
      <c r="T347" s="12">
        <v>66844460.68</v>
      </c>
      <c r="U347" s="12">
        <v>40783674.16</v>
      </c>
      <c r="V347" s="12">
        <v>25990276.27</v>
      </c>
      <c r="W347" s="12">
        <v>60914462.28</v>
      </c>
      <c r="X347" s="12">
        <v>34285123.11</v>
      </c>
      <c r="Y347" s="12">
        <v>36911366.1</v>
      </c>
      <c r="Z347" s="12">
        <v>71504759.18</v>
      </c>
      <c r="AA347" s="12">
        <v>12636055.29</v>
      </c>
      <c r="AB347" s="12">
        <v>6570092.598</v>
      </c>
      <c r="AC347" s="12">
        <v>4618581.709</v>
      </c>
      <c r="AD347" s="12">
        <v>4354931.419</v>
      </c>
      <c r="AE347" s="12">
        <v>10859334.91</v>
      </c>
      <c r="AF347" s="12">
        <v>8267565.763</v>
      </c>
      <c r="AG347" s="12">
        <v>18590393.78</v>
      </c>
      <c r="AH347" s="12">
        <v>21692414.95</v>
      </c>
      <c r="AI347" s="12">
        <v>20276444.48</v>
      </c>
      <c r="AJ347" s="12">
        <v>43002798.03</v>
      </c>
      <c r="AK347" s="12">
        <v>27859988.88</v>
      </c>
      <c r="AL347" s="12">
        <v>28049230.96</v>
      </c>
      <c r="AM347" s="12">
        <v>30739521.21</v>
      </c>
      <c r="AN347" s="12">
        <v>65978431.56</v>
      </c>
      <c r="AO347" s="12">
        <v>22426558.98</v>
      </c>
      <c r="AP347" s="12">
        <v>29732770.88</v>
      </c>
      <c r="AQ347" s="12">
        <v>69106967.28</v>
      </c>
      <c r="AR347" s="12">
        <v>75619076.22</v>
      </c>
    </row>
    <row r="348" spans="1:44">
      <c r="A348" t="s">
        <v>947</v>
      </c>
      <c r="B348" s="11" t="s">
        <v>59</v>
      </c>
      <c r="C348" s="12">
        <v>597.44751</v>
      </c>
      <c r="D348" s="12">
        <v>5.59</v>
      </c>
      <c r="E348" s="12">
        <v>4.73</v>
      </c>
      <c r="F348" s="12" t="s">
        <v>80</v>
      </c>
      <c r="G348" s="12" t="s">
        <v>948</v>
      </c>
      <c r="H348" s="12" t="s">
        <v>949</v>
      </c>
      <c r="I348" s="12">
        <v>112116562.5</v>
      </c>
      <c r="J348" s="12">
        <v>383859914.8</v>
      </c>
      <c r="K348" s="12">
        <v>402210821.7</v>
      </c>
      <c r="L348" s="12">
        <v>391370363.4</v>
      </c>
      <c r="M348" s="12">
        <v>261051284.2</v>
      </c>
      <c r="N348" s="12">
        <v>306131243.8</v>
      </c>
      <c r="O348" s="12">
        <v>645633973</v>
      </c>
      <c r="P348" s="12">
        <v>611060197</v>
      </c>
      <c r="Q348" s="12">
        <v>126061399.4</v>
      </c>
      <c r="R348" s="12">
        <v>155826906.3</v>
      </c>
      <c r="S348" s="12">
        <v>85989063.57</v>
      </c>
      <c r="T348" s="12">
        <v>731969717.3</v>
      </c>
      <c r="U348" s="12">
        <v>63940637.54</v>
      </c>
      <c r="V348" s="12">
        <v>14390795.26</v>
      </c>
      <c r="W348" s="12">
        <v>13976843.96</v>
      </c>
      <c r="X348" s="12">
        <v>56231388.32</v>
      </c>
      <c r="Y348" s="12">
        <v>268350.8885</v>
      </c>
      <c r="Z348" s="12">
        <v>16509619.71</v>
      </c>
      <c r="AA348" s="12">
        <v>274765684.2</v>
      </c>
      <c r="AB348" s="12">
        <v>538836355.5</v>
      </c>
      <c r="AC348" s="12">
        <v>494097773.3</v>
      </c>
      <c r="AD348" s="12">
        <v>301080966.4</v>
      </c>
      <c r="AE348" s="12">
        <v>836365977.9</v>
      </c>
      <c r="AF348" s="12">
        <v>231051781.4</v>
      </c>
      <c r="AG348" s="12">
        <v>79808455</v>
      </c>
      <c r="AH348" s="12">
        <v>1132097393</v>
      </c>
      <c r="AI348" s="12">
        <v>1696493178</v>
      </c>
      <c r="AJ348" s="12">
        <v>946825453.4</v>
      </c>
      <c r="AK348" s="12">
        <v>1878910429</v>
      </c>
      <c r="AL348" s="12">
        <v>530198758.7</v>
      </c>
      <c r="AM348" s="12">
        <v>8796387.31</v>
      </c>
      <c r="AN348" s="12">
        <v>6964756.576</v>
      </c>
      <c r="AO348" s="12">
        <v>6062381.042</v>
      </c>
      <c r="AP348" s="12">
        <v>67242079.91</v>
      </c>
      <c r="AQ348" s="12">
        <v>3701744.997</v>
      </c>
      <c r="AR348" s="12">
        <v>0</v>
      </c>
    </row>
    <row r="349" spans="1:44">
      <c r="A349" t="s">
        <v>950</v>
      </c>
      <c r="B349" s="11" t="s">
        <v>59</v>
      </c>
      <c r="C349" s="12">
        <v>597.44794</v>
      </c>
      <c r="D349" s="12">
        <v>4.46</v>
      </c>
      <c r="E349" s="12">
        <v>4.1</v>
      </c>
      <c r="F349" s="12" t="s">
        <v>60</v>
      </c>
      <c r="G349" s="12" t="s">
        <v>951</v>
      </c>
      <c r="H349" s="12" t="s">
        <v>952</v>
      </c>
      <c r="I349" s="12">
        <v>2116350.796</v>
      </c>
      <c r="J349" s="12">
        <v>6300120.627</v>
      </c>
      <c r="K349" s="12">
        <v>6427268.144</v>
      </c>
      <c r="L349" s="12">
        <v>6344266.695</v>
      </c>
      <c r="M349" s="12">
        <v>4014350.177</v>
      </c>
      <c r="N349" s="12">
        <v>6112027.341</v>
      </c>
      <c r="O349" s="12">
        <v>5717597.95</v>
      </c>
      <c r="P349" s="12">
        <v>4788097.397</v>
      </c>
      <c r="Q349" s="12">
        <v>1880357.026</v>
      </c>
      <c r="R349" s="12">
        <v>1733616.328</v>
      </c>
      <c r="S349" s="12">
        <v>968807.3334</v>
      </c>
      <c r="T349" s="12">
        <v>12158119.99</v>
      </c>
      <c r="U349" s="12">
        <v>536827.8206</v>
      </c>
      <c r="V349" s="12">
        <v>3402.60169</v>
      </c>
      <c r="W349" s="12">
        <v>178515.9877</v>
      </c>
      <c r="X349" s="12">
        <v>81545.62045</v>
      </c>
      <c r="Y349" s="12">
        <v>0</v>
      </c>
      <c r="Z349" s="12">
        <v>0</v>
      </c>
      <c r="AA349" s="12">
        <v>6506092.327</v>
      </c>
      <c r="AB349" s="12">
        <v>7520867.324</v>
      </c>
      <c r="AC349" s="12">
        <v>7562938.418</v>
      </c>
      <c r="AD349" s="12">
        <v>8131203.245</v>
      </c>
      <c r="AE349" s="12">
        <v>14052022.75</v>
      </c>
      <c r="AF349" s="12">
        <v>4698757.115</v>
      </c>
      <c r="AG349" s="12">
        <v>536721.1255</v>
      </c>
      <c r="AH349" s="12">
        <v>12631010.84</v>
      </c>
      <c r="AI349" s="12">
        <v>19896906.68</v>
      </c>
      <c r="AJ349" s="12">
        <v>11137538.87</v>
      </c>
      <c r="AK349" s="12">
        <v>19657359.44</v>
      </c>
      <c r="AL349" s="12">
        <v>10641765.88</v>
      </c>
      <c r="AM349" s="12">
        <v>8176.990284</v>
      </c>
      <c r="AN349" s="12">
        <v>0</v>
      </c>
      <c r="AO349" s="12">
        <v>0</v>
      </c>
      <c r="AP349" s="12">
        <v>181632.5852</v>
      </c>
      <c r="AQ349" s="12">
        <v>0</v>
      </c>
      <c r="AR349" s="12">
        <v>0</v>
      </c>
    </row>
    <row r="350" spans="1:44">
      <c r="A350" t="s">
        <v>953</v>
      </c>
      <c r="B350" s="11" t="s">
        <v>59</v>
      </c>
      <c r="C350" s="12">
        <v>597.45062</v>
      </c>
      <c r="D350" s="12">
        <v>4.38</v>
      </c>
      <c r="E350" s="12">
        <v>4.04</v>
      </c>
      <c r="F350" s="12" t="s">
        <v>60</v>
      </c>
      <c r="G350" s="12" t="s">
        <v>954</v>
      </c>
      <c r="H350" s="12" t="s">
        <v>955</v>
      </c>
      <c r="I350" s="12">
        <v>13954366.4</v>
      </c>
      <c r="J350" s="12">
        <v>37458792.3</v>
      </c>
      <c r="K350" s="12">
        <v>42732681.22</v>
      </c>
      <c r="L350" s="12">
        <v>43839785.52</v>
      </c>
      <c r="M350" s="12">
        <v>22360230.22</v>
      </c>
      <c r="N350" s="12">
        <v>39756329.83</v>
      </c>
      <c r="O350" s="12">
        <v>41724970.99</v>
      </c>
      <c r="P350" s="12">
        <v>39387346.18</v>
      </c>
      <c r="Q350" s="12">
        <v>10767714.84</v>
      </c>
      <c r="R350" s="12">
        <v>11116324.66</v>
      </c>
      <c r="S350" s="12">
        <v>6996127.606</v>
      </c>
      <c r="T350" s="12">
        <v>66699154.79</v>
      </c>
      <c r="U350" s="12">
        <v>124312.2069</v>
      </c>
      <c r="V350" s="12">
        <v>103586.0805</v>
      </c>
      <c r="W350" s="12">
        <v>1088341.837</v>
      </c>
      <c r="X350" s="12">
        <v>3770029.728</v>
      </c>
      <c r="Y350" s="12">
        <v>0</v>
      </c>
      <c r="Z350" s="12">
        <v>593235.8871</v>
      </c>
      <c r="AA350" s="12">
        <v>38560621.25</v>
      </c>
      <c r="AB350" s="12">
        <v>46334932.71</v>
      </c>
      <c r="AC350" s="12">
        <v>52835077.67</v>
      </c>
      <c r="AD350" s="12">
        <v>42963800.39</v>
      </c>
      <c r="AE350" s="12">
        <v>95833235.97</v>
      </c>
      <c r="AF350" s="12">
        <v>28129791.45</v>
      </c>
      <c r="AG350" s="12">
        <v>4495938.659</v>
      </c>
      <c r="AH350" s="12">
        <v>80307702.53</v>
      </c>
      <c r="AI350" s="12">
        <v>135361037.4</v>
      </c>
      <c r="AJ350" s="12">
        <v>96873771.41</v>
      </c>
      <c r="AK350" s="12">
        <v>185065799.2</v>
      </c>
      <c r="AL350" s="12">
        <v>54654995.12</v>
      </c>
      <c r="AM350" s="12">
        <v>395244.2616</v>
      </c>
      <c r="AN350" s="12">
        <v>239875.0306</v>
      </c>
      <c r="AO350" s="12">
        <v>89582.17618</v>
      </c>
      <c r="AP350" s="12">
        <v>7367877.297</v>
      </c>
      <c r="AQ350" s="12">
        <v>82804.74345</v>
      </c>
      <c r="AR350" s="12">
        <v>0</v>
      </c>
    </row>
    <row r="351" spans="1:44">
      <c r="A351" t="s">
        <v>956</v>
      </c>
      <c r="B351" s="11" t="s">
        <v>59</v>
      </c>
      <c r="C351" s="12">
        <v>597.45093</v>
      </c>
      <c r="D351" s="12">
        <v>5.77</v>
      </c>
      <c r="E351" s="12">
        <v>4.81</v>
      </c>
      <c r="F351" s="12" t="s">
        <v>60</v>
      </c>
      <c r="G351" s="12" t="s">
        <v>957</v>
      </c>
      <c r="H351" s="12" t="s">
        <v>955</v>
      </c>
      <c r="I351" s="12">
        <v>38166037.47</v>
      </c>
      <c r="J351" s="12">
        <v>94284195.58</v>
      </c>
      <c r="K351" s="12">
        <v>46950894.17</v>
      </c>
      <c r="L351" s="12">
        <v>78308627.46</v>
      </c>
      <c r="M351" s="12">
        <v>57626518.7</v>
      </c>
      <c r="N351" s="12">
        <v>31884126.48</v>
      </c>
      <c r="O351" s="12">
        <v>77167561.3</v>
      </c>
      <c r="P351" s="12">
        <v>102275211.3</v>
      </c>
      <c r="Q351" s="12">
        <v>15680505.59</v>
      </c>
      <c r="R351" s="12">
        <v>40775672.99</v>
      </c>
      <c r="S351" s="12">
        <v>25349662.97</v>
      </c>
      <c r="T351" s="12">
        <v>147057482.3</v>
      </c>
      <c r="U351" s="12">
        <v>12832974.62</v>
      </c>
      <c r="V351" s="12">
        <v>1316741.543</v>
      </c>
      <c r="W351" s="12">
        <v>3634861.855</v>
      </c>
      <c r="X351" s="12">
        <v>15626707.12</v>
      </c>
      <c r="Y351" s="12">
        <v>0</v>
      </c>
      <c r="Z351" s="12">
        <v>1747682.433</v>
      </c>
      <c r="AA351" s="12">
        <v>22753740.58</v>
      </c>
      <c r="AB351" s="12">
        <v>147124993.4</v>
      </c>
      <c r="AC351" s="12">
        <v>52732832.29</v>
      </c>
      <c r="AD351" s="12">
        <v>27991953.52</v>
      </c>
      <c r="AE351" s="12">
        <v>185428803.5</v>
      </c>
      <c r="AF351" s="12">
        <v>23649801.7</v>
      </c>
      <c r="AG351" s="12">
        <v>8286798.109</v>
      </c>
      <c r="AH351" s="12">
        <v>164495627.5</v>
      </c>
      <c r="AI351" s="12">
        <v>204454948.1</v>
      </c>
      <c r="AJ351" s="12">
        <v>178205483.7</v>
      </c>
      <c r="AK351" s="12">
        <v>291080197</v>
      </c>
      <c r="AL351" s="12">
        <v>29852041.03</v>
      </c>
      <c r="AM351" s="12">
        <v>5128.056551</v>
      </c>
      <c r="AN351" s="12">
        <v>18003.66281</v>
      </c>
      <c r="AO351" s="12">
        <v>86759.44613</v>
      </c>
      <c r="AP351" s="12">
        <v>9679705.225</v>
      </c>
      <c r="AQ351" s="12">
        <v>1480207.68</v>
      </c>
      <c r="AR351" s="12">
        <v>0</v>
      </c>
    </row>
    <row r="352" spans="1:44">
      <c r="A352" t="s">
        <v>958</v>
      </c>
      <c r="B352" s="11" t="s">
        <v>59</v>
      </c>
      <c r="C352" s="12">
        <v>598.3866</v>
      </c>
      <c r="D352" s="12">
        <v>2.38</v>
      </c>
      <c r="E352" s="12">
        <v>2.24</v>
      </c>
      <c r="F352" s="12" t="s">
        <v>60</v>
      </c>
      <c r="G352" s="12" t="s">
        <v>959</v>
      </c>
      <c r="H352" s="12" t="s">
        <v>960</v>
      </c>
      <c r="I352" s="12">
        <v>4266758.458</v>
      </c>
      <c r="J352" s="12">
        <v>2572387.322</v>
      </c>
      <c r="K352" s="12">
        <v>4796082.754</v>
      </c>
      <c r="L352" s="12">
        <v>5639765.802</v>
      </c>
      <c r="M352" s="12">
        <v>10341732.73</v>
      </c>
      <c r="N352" s="12">
        <v>3683740.154</v>
      </c>
      <c r="O352" s="12">
        <v>15371800.98</v>
      </c>
      <c r="P352" s="12">
        <v>3240602.963</v>
      </c>
      <c r="Q352" s="12">
        <v>3759562.631</v>
      </c>
      <c r="R352" s="12">
        <v>5224129.387</v>
      </c>
      <c r="S352" s="12">
        <v>20462781.37</v>
      </c>
      <c r="T352" s="12">
        <v>3461499.721</v>
      </c>
      <c r="U352" s="12">
        <v>4000194.087</v>
      </c>
      <c r="V352" s="12">
        <v>2701900.143</v>
      </c>
      <c r="W352" s="12">
        <v>2656586.872</v>
      </c>
      <c r="X352" s="12">
        <v>3185138.786</v>
      </c>
      <c r="Y352" s="12">
        <v>5150641.251</v>
      </c>
      <c r="Z352" s="12">
        <v>2386661.663</v>
      </c>
      <c r="AA352" s="12">
        <v>2956504.498</v>
      </c>
      <c r="AB352" s="12">
        <v>1102427.81</v>
      </c>
      <c r="AC352" s="12">
        <v>494105.9523</v>
      </c>
      <c r="AD352" s="12">
        <v>365598.7861</v>
      </c>
      <c r="AE352" s="12">
        <v>2711845.798</v>
      </c>
      <c r="AF352" s="12">
        <v>1682194.193</v>
      </c>
      <c r="AG352" s="12">
        <v>3231940.631</v>
      </c>
      <c r="AH352" s="12">
        <v>1763694.975</v>
      </c>
      <c r="AI352" s="12">
        <v>1218613.525</v>
      </c>
      <c r="AJ352" s="12">
        <v>989583.5336</v>
      </c>
      <c r="AK352" s="12">
        <v>1256402.275</v>
      </c>
      <c r="AL352" s="12">
        <v>1644011.19</v>
      </c>
      <c r="AM352" s="12">
        <v>5500336.541</v>
      </c>
      <c r="AN352" s="12">
        <v>7899034.714</v>
      </c>
      <c r="AO352" s="12">
        <v>3317617.864</v>
      </c>
      <c r="AP352" s="12">
        <v>2332321.326</v>
      </c>
      <c r="AQ352" s="12">
        <v>3494821.893</v>
      </c>
      <c r="AR352" s="12">
        <v>1759591.864</v>
      </c>
    </row>
    <row r="353" spans="1:44">
      <c r="A353" t="s">
        <v>961</v>
      </c>
      <c r="B353" s="11" t="s">
        <v>59</v>
      </c>
      <c r="C353" s="12">
        <v>600.40118</v>
      </c>
      <c r="D353" s="12">
        <v>2.83</v>
      </c>
      <c r="E353" s="12">
        <v>2.7</v>
      </c>
      <c r="F353" s="12" t="s">
        <v>60</v>
      </c>
      <c r="G353" s="12" t="s">
        <v>962</v>
      </c>
      <c r="H353" s="12" t="s">
        <v>963</v>
      </c>
      <c r="I353" s="12">
        <v>11135769.99</v>
      </c>
      <c r="J353" s="12">
        <v>13527416.19</v>
      </c>
      <c r="K353" s="12">
        <v>17585917.12</v>
      </c>
      <c r="L353" s="12">
        <v>21259373.01</v>
      </c>
      <c r="M353" s="12">
        <v>31444158.45</v>
      </c>
      <c r="N353" s="12">
        <v>7229517.303</v>
      </c>
      <c r="O353" s="12">
        <v>13953254.75</v>
      </c>
      <c r="P353" s="12">
        <v>10134516.82</v>
      </c>
      <c r="Q353" s="12">
        <v>17490895.77</v>
      </c>
      <c r="R353" s="12">
        <v>12337702.13</v>
      </c>
      <c r="S353" s="12">
        <v>33301471.18</v>
      </c>
      <c r="T353" s="12">
        <v>14687694.31</v>
      </c>
      <c r="U353" s="12">
        <v>10154821.48</v>
      </c>
      <c r="V353" s="12">
        <v>8381387.361</v>
      </c>
      <c r="W353" s="12">
        <v>11106749.66</v>
      </c>
      <c r="X353" s="12">
        <v>6672861.212</v>
      </c>
      <c r="Y353" s="12">
        <v>8270451.538</v>
      </c>
      <c r="Z353" s="12">
        <v>10824176.1</v>
      </c>
      <c r="AA353" s="12">
        <v>7268469.062</v>
      </c>
      <c r="AB353" s="12">
        <v>6415873.016</v>
      </c>
      <c r="AC353" s="12">
        <v>3274316.457</v>
      </c>
      <c r="AD353" s="12">
        <v>3292990.432</v>
      </c>
      <c r="AE353" s="12">
        <v>7777096.559</v>
      </c>
      <c r="AF353" s="12">
        <v>9898898.5</v>
      </c>
      <c r="AG353" s="12">
        <v>9147640.849</v>
      </c>
      <c r="AH353" s="12">
        <v>9215814.637</v>
      </c>
      <c r="AI353" s="12">
        <v>6893924.198</v>
      </c>
      <c r="AJ353" s="12">
        <v>10084938.95</v>
      </c>
      <c r="AK353" s="12">
        <v>9945108.6</v>
      </c>
      <c r="AL353" s="12">
        <v>7228951.947</v>
      </c>
      <c r="AM353" s="12">
        <v>3719042.483</v>
      </c>
      <c r="AN353" s="12">
        <v>9327278.775</v>
      </c>
      <c r="AO353" s="12">
        <v>4459989.876</v>
      </c>
      <c r="AP353" s="12">
        <v>5425859.159</v>
      </c>
      <c r="AQ353" s="12">
        <v>5958813.946</v>
      </c>
      <c r="AR353" s="12">
        <v>6373041.119</v>
      </c>
    </row>
    <row r="354" spans="1:44">
      <c r="A354" t="s">
        <v>964</v>
      </c>
      <c r="B354" s="11" t="s">
        <v>59</v>
      </c>
      <c r="C354" s="12">
        <v>600.40149</v>
      </c>
      <c r="D354" s="12">
        <v>3</v>
      </c>
      <c r="E354" s="12">
        <v>2.87</v>
      </c>
      <c r="F354" s="12" t="s">
        <v>60</v>
      </c>
      <c r="G354" s="12" t="s">
        <v>965</v>
      </c>
      <c r="H354" s="12" t="s">
        <v>963</v>
      </c>
      <c r="I354" s="12">
        <v>44784691.34</v>
      </c>
      <c r="J354" s="12">
        <v>38514253.96</v>
      </c>
      <c r="K354" s="12">
        <v>41431052.07</v>
      </c>
      <c r="L354" s="12">
        <v>49743199.68</v>
      </c>
      <c r="M354" s="12">
        <v>99659276.26</v>
      </c>
      <c r="N354" s="12">
        <v>30966070.64</v>
      </c>
      <c r="O354" s="12">
        <v>56281600.45</v>
      </c>
      <c r="P354" s="12">
        <v>15251530.91</v>
      </c>
      <c r="Q354" s="12">
        <v>31074650.31</v>
      </c>
      <c r="R354" s="12">
        <v>31709685.54</v>
      </c>
      <c r="S354" s="12">
        <v>146111204.4</v>
      </c>
      <c r="T354" s="12">
        <v>30352893.69</v>
      </c>
      <c r="U354" s="12">
        <v>30246747.05</v>
      </c>
      <c r="V354" s="12">
        <v>25436633.06</v>
      </c>
      <c r="W354" s="12">
        <v>37826554.82</v>
      </c>
      <c r="X354" s="12">
        <v>20605057.68</v>
      </c>
      <c r="Y354" s="12">
        <v>37345155.85</v>
      </c>
      <c r="Z354" s="12">
        <v>38536282.38</v>
      </c>
      <c r="AA354" s="12">
        <v>8218747.699</v>
      </c>
      <c r="AB354" s="12">
        <v>8993449.516</v>
      </c>
      <c r="AC354" s="12">
        <v>6191239.902</v>
      </c>
      <c r="AD354" s="12">
        <v>4870007.035</v>
      </c>
      <c r="AE354" s="12">
        <v>13428253.79</v>
      </c>
      <c r="AF354" s="12">
        <v>9049907.567</v>
      </c>
      <c r="AG354" s="12">
        <v>23480167.13</v>
      </c>
      <c r="AH354" s="12">
        <v>15703143.32</v>
      </c>
      <c r="AI354" s="12">
        <v>11493778.96</v>
      </c>
      <c r="AJ354" s="12">
        <v>13743606.95</v>
      </c>
      <c r="AK354" s="12">
        <v>15786936.09</v>
      </c>
      <c r="AL354" s="12">
        <v>13012568.76</v>
      </c>
      <c r="AM354" s="12">
        <v>34475721.19</v>
      </c>
      <c r="AN354" s="12">
        <v>42461557.75</v>
      </c>
      <c r="AO354" s="12">
        <v>25022409.25</v>
      </c>
      <c r="AP354" s="12">
        <v>19742511.16</v>
      </c>
      <c r="AQ354" s="12">
        <v>33426930.63</v>
      </c>
      <c r="AR354" s="12">
        <v>25309687.33</v>
      </c>
    </row>
    <row r="355" spans="1:44">
      <c r="A355" t="s">
        <v>966</v>
      </c>
      <c r="B355" s="11" t="s">
        <v>59</v>
      </c>
      <c r="C355" s="12">
        <v>600.57288</v>
      </c>
      <c r="D355" s="12">
        <v>9.42</v>
      </c>
      <c r="E355" s="12">
        <v>7.44</v>
      </c>
      <c r="F355" s="12" t="s">
        <v>426</v>
      </c>
      <c r="G355" s="12" t="s">
        <v>967</v>
      </c>
      <c r="H355" s="12" t="s">
        <v>968</v>
      </c>
      <c r="I355" s="12">
        <v>114644901.8</v>
      </c>
      <c r="J355" s="12">
        <v>130191398.2</v>
      </c>
      <c r="K355" s="12">
        <v>152958225.2</v>
      </c>
      <c r="L355" s="12">
        <v>183764359.9</v>
      </c>
      <c r="M355" s="12">
        <v>201782484.8</v>
      </c>
      <c r="N355" s="12">
        <v>77861754.23</v>
      </c>
      <c r="O355" s="12">
        <v>246996906</v>
      </c>
      <c r="P355" s="12">
        <v>192738823.7</v>
      </c>
      <c r="Q355" s="12">
        <v>161913185.3</v>
      </c>
      <c r="R355" s="12">
        <v>198362882.9</v>
      </c>
      <c r="S355" s="12">
        <v>227089273.4</v>
      </c>
      <c r="T355" s="12">
        <v>155490804.4</v>
      </c>
      <c r="U355" s="12">
        <v>145951309.1</v>
      </c>
      <c r="V355" s="12">
        <v>240453442.9</v>
      </c>
      <c r="W355" s="12">
        <v>147198351.2</v>
      </c>
      <c r="X355" s="12">
        <v>133222261.9</v>
      </c>
      <c r="Y355" s="12">
        <v>106072717.2</v>
      </c>
      <c r="Z355" s="12">
        <v>152330092.3</v>
      </c>
      <c r="AA355" s="12">
        <v>68263632.32</v>
      </c>
      <c r="AB355" s="12">
        <v>59039692.53</v>
      </c>
      <c r="AC355" s="12">
        <v>62748056.77</v>
      </c>
      <c r="AD355" s="12">
        <v>53998660.47</v>
      </c>
      <c r="AE355" s="12">
        <v>85522613.75</v>
      </c>
      <c r="AF355" s="12">
        <v>82351940.51</v>
      </c>
      <c r="AG355" s="12">
        <v>246378126.6</v>
      </c>
      <c r="AH355" s="12">
        <v>177271100.8</v>
      </c>
      <c r="AI355" s="12">
        <v>157840724.4</v>
      </c>
      <c r="AJ355" s="12">
        <v>153911264.2</v>
      </c>
      <c r="AK355" s="12">
        <v>80523568.22</v>
      </c>
      <c r="AL355" s="12">
        <v>152437632.4</v>
      </c>
      <c r="AM355" s="12">
        <v>139640691.3</v>
      </c>
      <c r="AN355" s="12">
        <v>139435083.4</v>
      </c>
      <c r="AO355" s="12">
        <v>170377662.5</v>
      </c>
      <c r="AP355" s="12">
        <v>139720159</v>
      </c>
      <c r="AQ355" s="12">
        <v>192855848.4</v>
      </c>
      <c r="AR355" s="12">
        <v>129057126.4</v>
      </c>
    </row>
    <row r="356" spans="1:44">
      <c r="A356" t="s">
        <v>969</v>
      </c>
      <c r="B356" s="11" t="s">
        <v>59</v>
      </c>
      <c r="C356" s="12">
        <v>601.43518</v>
      </c>
      <c r="D356" s="12">
        <v>2.85</v>
      </c>
      <c r="E356" s="12">
        <v>2.72</v>
      </c>
      <c r="F356" s="12" t="s">
        <v>60</v>
      </c>
      <c r="G356" s="12" t="s">
        <v>970</v>
      </c>
      <c r="H356" s="12" t="s">
        <v>971</v>
      </c>
      <c r="I356" s="12">
        <v>4864021.508</v>
      </c>
      <c r="J356" s="12">
        <v>3540606.978</v>
      </c>
      <c r="K356" s="12">
        <v>5163357.462</v>
      </c>
      <c r="L356" s="12">
        <v>6113185.616</v>
      </c>
      <c r="M356" s="12">
        <v>5638174.503</v>
      </c>
      <c r="N356" s="12">
        <v>2245884.77</v>
      </c>
      <c r="O356" s="12">
        <v>13043694.1</v>
      </c>
      <c r="P356" s="12">
        <v>11569474.61</v>
      </c>
      <c r="Q356" s="12">
        <v>7032521.503</v>
      </c>
      <c r="R356" s="12">
        <v>12711772.36</v>
      </c>
      <c r="S356" s="12">
        <v>32345456.18</v>
      </c>
      <c r="T356" s="12">
        <v>7940372.64</v>
      </c>
      <c r="U356" s="12">
        <v>902577.1388</v>
      </c>
      <c r="V356" s="12">
        <v>3588487.79</v>
      </c>
      <c r="W356" s="12">
        <v>1236037.403</v>
      </c>
      <c r="X356" s="12">
        <v>3317077.645</v>
      </c>
      <c r="Y356" s="12">
        <v>3304928.693</v>
      </c>
      <c r="Z356" s="12">
        <v>4209655.658</v>
      </c>
      <c r="AA356" s="12">
        <v>4389072.545</v>
      </c>
      <c r="AB356" s="12">
        <v>2839364.914</v>
      </c>
      <c r="AC356" s="12">
        <v>8204093.898</v>
      </c>
      <c r="AD356" s="12">
        <v>8286498.166</v>
      </c>
      <c r="AE356" s="12">
        <v>3803859.601</v>
      </c>
      <c r="AF356" s="12">
        <v>2711051.285</v>
      </c>
      <c r="AG356" s="12">
        <v>2384145.549</v>
      </c>
      <c r="AH356" s="12">
        <v>3948201.278</v>
      </c>
      <c r="AI356" s="12">
        <v>5676070.038</v>
      </c>
      <c r="AJ356" s="12">
        <v>4499381.041</v>
      </c>
      <c r="AK356" s="12">
        <v>5395527.071</v>
      </c>
      <c r="AL356" s="12">
        <v>2491178.743</v>
      </c>
      <c r="AM356" s="12">
        <v>1058629.125</v>
      </c>
      <c r="AN356" s="12">
        <v>7604624.397</v>
      </c>
      <c r="AO356" s="12">
        <v>2236930.551</v>
      </c>
      <c r="AP356" s="12">
        <v>1185253.902</v>
      </c>
      <c r="AQ356" s="12">
        <v>1467088.152</v>
      </c>
      <c r="AR356" s="12">
        <v>7129493.179</v>
      </c>
    </row>
    <row r="357" spans="1:44">
      <c r="A357" t="s">
        <v>972</v>
      </c>
      <c r="B357" s="11" t="s">
        <v>59</v>
      </c>
      <c r="C357" s="12">
        <v>602.58734</v>
      </c>
      <c r="D357" s="12">
        <v>10.62</v>
      </c>
      <c r="E357" s="12">
        <v>9.37</v>
      </c>
      <c r="F357" s="12" t="s">
        <v>80</v>
      </c>
      <c r="G357" s="12" t="s">
        <v>973</v>
      </c>
      <c r="H357" s="12" t="s">
        <v>974</v>
      </c>
      <c r="I357" s="12">
        <v>14089939.34</v>
      </c>
      <c r="J357" s="12">
        <v>14270348.8</v>
      </c>
      <c r="K357" s="12">
        <v>16369457.57</v>
      </c>
      <c r="L357" s="12">
        <v>21151267.19</v>
      </c>
      <c r="M357" s="12">
        <v>14226159.61</v>
      </c>
      <c r="N357" s="12">
        <v>9774251.005</v>
      </c>
      <c r="O357" s="12">
        <v>9742355.112</v>
      </c>
      <c r="P357" s="12">
        <v>7340881.796</v>
      </c>
      <c r="Q357" s="12">
        <v>12222020.34</v>
      </c>
      <c r="R357" s="12">
        <v>10447382.45</v>
      </c>
      <c r="S357" s="12">
        <v>8924825.356</v>
      </c>
      <c r="T357" s="12">
        <v>8587583.644</v>
      </c>
      <c r="U357" s="12">
        <v>7910996.909</v>
      </c>
      <c r="V357" s="12">
        <v>8706931.071</v>
      </c>
      <c r="W357" s="12">
        <v>13171793.38</v>
      </c>
      <c r="X357" s="12">
        <v>7689102.514</v>
      </c>
      <c r="Y357" s="12">
        <v>10825192.4</v>
      </c>
      <c r="Z357" s="12">
        <v>11545499.28</v>
      </c>
      <c r="AA357" s="12">
        <v>9429380.314</v>
      </c>
      <c r="AB357" s="12">
        <v>10537852.8</v>
      </c>
      <c r="AC357" s="12">
        <v>10709894.88</v>
      </c>
      <c r="AD357" s="12">
        <v>13423195.8</v>
      </c>
      <c r="AE357" s="12">
        <v>15191013.53</v>
      </c>
      <c r="AF357" s="12">
        <v>9583427.867</v>
      </c>
      <c r="AG357" s="12">
        <v>14576202.24</v>
      </c>
      <c r="AH357" s="12">
        <v>11766868.57</v>
      </c>
      <c r="AI357" s="12">
        <v>7696331.414</v>
      </c>
      <c r="AJ357" s="12">
        <v>12836897.23</v>
      </c>
      <c r="AK357" s="12">
        <v>11825641.03</v>
      </c>
      <c r="AL357" s="12">
        <v>11435712.68</v>
      </c>
      <c r="AM357" s="12">
        <v>9748570.621</v>
      </c>
      <c r="AN357" s="12">
        <v>9893141.511</v>
      </c>
      <c r="AO357" s="12">
        <v>12367389.75</v>
      </c>
      <c r="AP357" s="12">
        <v>11038071.89</v>
      </c>
      <c r="AQ357" s="12">
        <v>18194484.74</v>
      </c>
      <c r="AR357" s="12">
        <v>10263248.77</v>
      </c>
    </row>
    <row r="358" spans="1:44">
      <c r="A358" t="s">
        <v>975</v>
      </c>
      <c r="B358" s="11" t="s">
        <v>59</v>
      </c>
      <c r="C358" s="12">
        <v>602.58746</v>
      </c>
      <c r="D358" s="12">
        <v>10.22</v>
      </c>
      <c r="E358" s="12">
        <v>8.73</v>
      </c>
      <c r="F358" s="12" t="s">
        <v>426</v>
      </c>
      <c r="G358" s="12" t="s">
        <v>976</v>
      </c>
      <c r="H358" s="12" t="s">
        <v>977</v>
      </c>
      <c r="I358" s="12">
        <v>1486391793</v>
      </c>
      <c r="J358" s="12">
        <v>1434253853</v>
      </c>
      <c r="K358" s="12">
        <v>480245191.2</v>
      </c>
      <c r="L358" s="12">
        <v>538413071.6</v>
      </c>
      <c r="M358" s="12">
        <v>1070318278</v>
      </c>
      <c r="N358" s="12">
        <v>981931991.3</v>
      </c>
      <c r="O358" s="12">
        <v>331232098</v>
      </c>
      <c r="P358" s="12">
        <v>229154469.4</v>
      </c>
      <c r="Q358" s="12">
        <v>221795710</v>
      </c>
      <c r="R358" s="12">
        <v>214805863.5</v>
      </c>
      <c r="S358" s="12">
        <v>267457229.1</v>
      </c>
      <c r="T358" s="12">
        <v>188828419</v>
      </c>
      <c r="U358" s="12">
        <v>103239615.3</v>
      </c>
      <c r="V358" s="12">
        <v>244326454.1</v>
      </c>
      <c r="W358" s="12">
        <v>133574279.6</v>
      </c>
      <c r="X358" s="12">
        <v>145473728.5</v>
      </c>
      <c r="Y358" s="12">
        <v>95562107.77</v>
      </c>
      <c r="Z358" s="12">
        <v>173626170.5</v>
      </c>
      <c r="AA358" s="12">
        <v>284851473.5</v>
      </c>
      <c r="AB358" s="12">
        <v>192991912.7</v>
      </c>
      <c r="AC358" s="12">
        <v>306433409.8</v>
      </c>
      <c r="AD358" s="12">
        <v>235634066.6</v>
      </c>
      <c r="AE358" s="12">
        <v>314118585.3</v>
      </c>
      <c r="AF358" s="12">
        <v>260677121.8</v>
      </c>
      <c r="AG358" s="12">
        <v>1310600016</v>
      </c>
      <c r="AH358" s="12">
        <v>173775387.4</v>
      </c>
      <c r="AI358" s="12">
        <v>126920777.7</v>
      </c>
      <c r="AJ358" s="12">
        <v>189228335.3</v>
      </c>
      <c r="AK358" s="12">
        <v>158134529.9</v>
      </c>
      <c r="AL358" s="12">
        <v>227815297.9</v>
      </c>
      <c r="AM358" s="12">
        <v>186342725.5</v>
      </c>
      <c r="AN358" s="12">
        <v>182741046.7</v>
      </c>
      <c r="AO358" s="12">
        <v>102444585.9</v>
      </c>
      <c r="AP358" s="12">
        <v>147939565.2</v>
      </c>
      <c r="AQ358" s="12">
        <v>205534168.7</v>
      </c>
      <c r="AR358" s="12">
        <v>101780507.2</v>
      </c>
    </row>
    <row r="359" spans="1:44">
      <c r="A359" t="s">
        <v>978</v>
      </c>
      <c r="B359" s="11" t="s">
        <v>59</v>
      </c>
      <c r="C359" s="12">
        <v>602.58777</v>
      </c>
      <c r="D359" s="12">
        <v>10.07</v>
      </c>
      <c r="E359" s="12">
        <v>8.48</v>
      </c>
      <c r="F359" s="12" t="s">
        <v>426</v>
      </c>
      <c r="G359" s="12" t="s">
        <v>979</v>
      </c>
      <c r="H359" s="12" t="s">
        <v>977</v>
      </c>
      <c r="I359" s="12">
        <v>718764707.6</v>
      </c>
      <c r="J359" s="12">
        <v>811252540</v>
      </c>
      <c r="K359" s="12">
        <v>830407093.8</v>
      </c>
      <c r="L359" s="12">
        <v>1012062757</v>
      </c>
      <c r="M359" s="12">
        <v>1303006400</v>
      </c>
      <c r="N359" s="12">
        <v>482499406.9</v>
      </c>
      <c r="O359" s="12">
        <v>1490740353</v>
      </c>
      <c r="P359" s="12">
        <v>517995449.2</v>
      </c>
      <c r="Q359" s="12">
        <v>736851361.7</v>
      </c>
      <c r="R359" s="12">
        <v>778822838.3</v>
      </c>
      <c r="S359" s="12">
        <v>1339796187</v>
      </c>
      <c r="T359" s="12">
        <v>699796729.4</v>
      </c>
      <c r="U359" s="12">
        <v>588761621.8</v>
      </c>
      <c r="V359" s="12">
        <v>636905079.3</v>
      </c>
      <c r="W359" s="12">
        <v>737595661.1</v>
      </c>
      <c r="X359" s="12">
        <v>569984545.4</v>
      </c>
      <c r="Y359" s="12">
        <v>547522645.1</v>
      </c>
      <c r="Z359" s="12">
        <v>856518201.9</v>
      </c>
      <c r="AA359" s="12">
        <v>183257971.2</v>
      </c>
      <c r="AB359" s="12">
        <v>209757187.1</v>
      </c>
      <c r="AC359" s="12">
        <v>177759671.9</v>
      </c>
      <c r="AD359" s="12">
        <v>162624405.4</v>
      </c>
      <c r="AE359" s="12">
        <v>194055580.9</v>
      </c>
      <c r="AF359" s="12">
        <v>199288630.9</v>
      </c>
      <c r="AG359" s="12">
        <v>1300794681</v>
      </c>
      <c r="AH359" s="12">
        <v>682025846.5</v>
      </c>
      <c r="AI359" s="12">
        <v>640857222.4</v>
      </c>
      <c r="AJ359" s="12">
        <v>521590692.5</v>
      </c>
      <c r="AK359" s="12">
        <v>441947796</v>
      </c>
      <c r="AL359" s="12">
        <v>659272831.5</v>
      </c>
      <c r="AM359" s="12">
        <v>689236421.3</v>
      </c>
      <c r="AN359" s="12">
        <v>848436859.4</v>
      </c>
      <c r="AO359" s="12">
        <v>914042841.1</v>
      </c>
      <c r="AP359" s="12">
        <v>650512112.8</v>
      </c>
      <c r="AQ359" s="12">
        <v>1342421078</v>
      </c>
      <c r="AR359" s="12">
        <v>1221141431</v>
      </c>
    </row>
    <row r="360" spans="1:44">
      <c r="A360" t="s">
        <v>980</v>
      </c>
      <c r="B360" s="11" t="s">
        <v>59</v>
      </c>
      <c r="C360" s="12">
        <v>603.49463</v>
      </c>
      <c r="D360" s="12">
        <v>9.53</v>
      </c>
      <c r="E360" s="12">
        <v>7.6</v>
      </c>
      <c r="F360" s="12" t="s">
        <v>80</v>
      </c>
      <c r="G360" s="12" t="s">
        <v>981</v>
      </c>
      <c r="H360" s="12" t="s">
        <v>982</v>
      </c>
      <c r="I360" s="12">
        <v>7152321.729</v>
      </c>
      <c r="J360" s="12">
        <v>10130047.96</v>
      </c>
      <c r="K360" s="12">
        <v>10981797.98</v>
      </c>
      <c r="L360" s="12">
        <v>13540927.72</v>
      </c>
      <c r="M360" s="12">
        <v>16070636.84</v>
      </c>
      <c r="N360" s="12">
        <v>8218545.177</v>
      </c>
      <c r="O360" s="12">
        <v>2624684.033</v>
      </c>
      <c r="P360" s="12">
        <v>2287086.99</v>
      </c>
      <c r="Q360" s="12">
        <v>6648041.666</v>
      </c>
      <c r="R360" s="12">
        <v>5237224.929</v>
      </c>
      <c r="S360" s="12">
        <v>8738877.387</v>
      </c>
      <c r="T360" s="12">
        <v>6442282.988</v>
      </c>
      <c r="U360" s="12">
        <v>8188085.721</v>
      </c>
      <c r="V360" s="12">
        <v>2985282.725</v>
      </c>
      <c r="W360" s="12">
        <v>7160090.669</v>
      </c>
      <c r="X360" s="12">
        <v>5045459.285</v>
      </c>
      <c r="Y360" s="12">
        <v>12323236.87</v>
      </c>
      <c r="Z360" s="12">
        <v>14044975.44</v>
      </c>
      <c r="AA360" s="12">
        <v>14482909.06</v>
      </c>
      <c r="AB360" s="12">
        <v>10096737.96</v>
      </c>
      <c r="AC360" s="12">
        <v>8770676.928</v>
      </c>
      <c r="AD360" s="12">
        <v>10861442.93</v>
      </c>
      <c r="AE360" s="12">
        <v>12754462.09</v>
      </c>
      <c r="AF360" s="12">
        <v>14679320.66</v>
      </c>
      <c r="AG360" s="12">
        <v>15578778.47</v>
      </c>
      <c r="AH360" s="12">
        <v>7919785.186</v>
      </c>
      <c r="AI360" s="12">
        <v>4634841.516</v>
      </c>
      <c r="AJ360" s="12">
        <v>7345356.3</v>
      </c>
      <c r="AK360" s="12">
        <v>7319506.054</v>
      </c>
      <c r="AL360" s="12">
        <v>10802818.56</v>
      </c>
      <c r="AM360" s="12">
        <v>15334522.7</v>
      </c>
      <c r="AN360" s="12">
        <v>9362355.025</v>
      </c>
      <c r="AO360" s="12">
        <v>12310985.24</v>
      </c>
      <c r="AP360" s="12">
        <v>30122711.22</v>
      </c>
      <c r="AQ360" s="12">
        <v>13454069.54</v>
      </c>
      <c r="AR360" s="12">
        <v>6169369.324</v>
      </c>
    </row>
    <row r="361" spans="1:44">
      <c r="A361" t="s">
        <v>983</v>
      </c>
      <c r="B361" s="11" t="s">
        <v>59</v>
      </c>
      <c r="C361" s="12">
        <v>603.53229</v>
      </c>
      <c r="D361" s="12">
        <v>10.48</v>
      </c>
      <c r="E361" s="12">
        <v>9.16</v>
      </c>
      <c r="F361" s="12" t="s">
        <v>60</v>
      </c>
      <c r="G361" s="12" t="s">
        <v>984</v>
      </c>
      <c r="H361" s="12" t="s">
        <v>985</v>
      </c>
      <c r="I361" s="12">
        <v>176993888.3</v>
      </c>
      <c r="J361" s="12">
        <v>231886086.9</v>
      </c>
      <c r="K361" s="12">
        <v>349804070.7</v>
      </c>
      <c r="L361" s="12">
        <v>353222674.2</v>
      </c>
      <c r="M361" s="12">
        <v>272820670.4</v>
      </c>
      <c r="N361" s="12">
        <v>177718861.5</v>
      </c>
      <c r="O361" s="12">
        <v>443376424.6</v>
      </c>
      <c r="P361" s="12">
        <v>664072684.5</v>
      </c>
      <c r="Q361" s="12">
        <v>655229767.2</v>
      </c>
      <c r="R361" s="12">
        <v>631909770</v>
      </c>
      <c r="S361" s="12">
        <v>692451525.1</v>
      </c>
      <c r="T361" s="12">
        <v>673026445.2</v>
      </c>
      <c r="U361" s="12">
        <v>110359868.4</v>
      </c>
      <c r="V361" s="12">
        <v>113398774.4</v>
      </c>
      <c r="W361" s="12">
        <v>141816046.7</v>
      </c>
      <c r="X361" s="12">
        <v>140715378.3</v>
      </c>
      <c r="Y361" s="12">
        <v>119366725.4</v>
      </c>
      <c r="Z361" s="12">
        <v>115342490.6</v>
      </c>
      <c r="AA361" s="12">
        <v>216424648.1</v>
      </c>
      <c r="AB361" s="12">
        <v>213310566.1</v>
      </c>
      <c r="AC361" s="12">
        <v>171699693.2</v>
      </c>
      <c r="AD361" s="12">
        <v>139252437.4</v>
      </c>
      <c r="AE361" s="12">
        <v>236092450.3</v>
      </c>
      <c r="AF361" s="12">
        <v>262106710.6</v>
      </c>
      <c r="AG361" s="12">
        <v>325008239.9</v>
      </c>
      <c r="AH361" s="12">
        <v>421968868.2</v>
      </c>
      <c r="AI361" s="12">
        <v>293803406.4</v>
      </c>
      <c r="AJ361" s="12">
        <v>180373193.8</v>
      </c>
      <c r="AK361" s="12">
        <v>257614973.2</v>
      </c>
      <c r="AL361" s="12">
        <v>56494971.37</v>
      </c>
      <c r="AM361" s="12">
        <v>169433785</v>
      </c>
      <c r="AN361" s="12">
        <v>148234368.8</v>
      </c>
      <c r="AO361" s="12">
        <v>98017233.68</v>
      </c>
      <c r="AP361" s="12">
        <v>191303216</v>
      </c>
      <c r="AQ361" s="12">
        <v>89165044.74</v>
      </c>
      <c r="AR361" s="12">
        <v>133758383.7</v>
      </c>
    </row>
    <row r="362" spans="1:44">
      <c r="A362" t="s">
        <v>986</v>
      </c>
      <c r="B362" s="11" t="s">
        <v>59</v>
      </c>
      <c r="C362" s="12">
        <v>604.36188</v>
      </c>
      <c r="D362" s="12">
        <v>1.2</v>
      </c>
      <c r="E362" s="12">
        <v>1</v>
      </c>
      <c r="F362" s="12" t="s">
        <v>60</v>
      </c>
      <c r="G362" s="12" t="s">
        <v>987</v>
      </c>
      <c r="H362" s="12" t="s">
        <v>988</v>
      </c>
      <c r="I362" s="12">
        <v>0</v>
      </c>
      <c r="J362" s="12">
        <v>6549.246184</v>
      </c>
      <c r="K362" s="12">
        <v>35267.50594</v>
      </c>
      <c r="L362" s="12">
        <v>1691444.274</v>
      </c>
      <c r="M362" s="12">
        <v>137132.5824</v>
      </c>
      <c r="N362" s="12">
        <v>413669.7868</v>
      </c>
      <c r="O362" s="12">
        <v>614849.4066</v>
      </c>
      <c r="P362" s="12">
        <v>1275232.604</v>
      </c>
      <c r="Q362" s="12">
        <v>4814570.524</v>
      </c>
      <c r="R362" s="12">
        <v>4832432.324</v>
      </c>
      <c r="S362" s="12">
        <v>1199056.249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21311491.27</v>
      </c>
      <c r="AB362" s="12">
        <v>14584730.69</v>
      </c>
      <c r="AC362" s="12">
        <v>25427385.83</v>
      </c>
      <c r="AD362" s="12">
        <v>19927885.68</v>
      </c>
      <c r="AE362" s="12">
        <v>14199813.64</v>
      </c>
      <c r="AF362" s="12">
        <v>22920091.15</v>
      </c>
      <c r="AG362" s="12">
        <v>45113.04308</v>
      </c>
      <c r="AH362" s="12">
        <v>3972807.364</v>
      </c>
      <c r="AI362" s="12">
        <v>5574368.501</v>
      </c>
      <c r="AJ362" s="12">
        <v>13829725.03</v>
      </c>
      <c r="AK362" s="12">
        <v>5747575.496</v>
      </c>
      <c r="AL362" s="12">
        <v>4950589.797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943932.2831</v>
      </c>
    </row>
    <row r="363" spans="1:44">
      <c r="A363" t="s">
        <v>989</v>
      </c>
      <c r="B363" s="11" t="s">
        <v>59</v>
      </c>
      <c r="C363" s="12">
        <v>604.60236</v>
      </c>
      <c r="D363" s="12">
        <v>10.79</v>
      </c>
      <c r="E363" s="12">
        <v>9.63</v>
      </c>
      <c r="F363" s="12" t="s">
        <v>426</v>
      </c>
      <c r="G363" s="12" t="s">
        <v>990</v>
      </c>
      <c r="H363" s="12" t="s">
        <v>991</v>
      </c>
      <c r="I363" s="12">
        <v>1010590920</v>
      </c>
      <c r="J363" s="12">
        <v>1132065310</v>
      </c>
      <c r="K363" s="12">
        <v>224483235.8</v>
      </c>
      <c r="L363" s="12">
        <v>244442751.2</v>
      </c>
      <c r="M363" s="12">
        <v>557969460.5</v>
      </c>
      <c r="N363" s="12">
        <v>677057290.1</v>
      </c>
      <c r="O363" s="12">
        <v>102944833.9</v>
      </c>
      <c r="P363" s="12">
        <v>125180789.8</v>
      </c>
      <c r="Q363" s="12">
        <v>161086503.3</v>
      </c>
      <c r="R363" s="12">
        <v>89117790.3</v>
      </c>
      <c r="S363" s="12">
        <v>97292573.58</v>
      </c>
      <c r="T363" s="12">
        <v>169701897.6</v>
      </c>
      <c r="U363" s="12">
        <v>120807607.8</v>
      </c>
      <c r="V363" s="12">
        <v>158892424.6</v>
      </c>
      <c r="W363" s="12">
        <v>141049320.8</v>
      </c>
      <c r="X363" s="12">
        <v>141032398.8</v>
      </c>
      <c r="Y363" s="12">
        <v>155434121.8</v>
      </c>
      <c r="Z363" s="12">
        <v>147246642.1</v>
      </c>
      <c r="AA363" s="12">
        <v>146147304.3</v>
      </c>
      <c r="AB363" s="12">
        <v>151436773.9</v>
      </c>
      <c r="AC363" s="12">
        <v>161007660.5</v>
      </c>
      <c r="AD363" s="12">
        <v>143449962</v>
      </c>
      <c r="AE363" s="12">
        <v>129449508.1</v>
      </c>
      <c r="AF363" s="12">
        <v>182346720.9</v>
      </c>
      <c r="AG363" s="12">
        <v>788184027.7</v>
      </c>
      <c r="AH363" s="12">
        <v>100757541.4</v>
      </c>
      <c r="AI363" s="12">
        <v>84010357.37</v>
      </c>
      <c r="AJ363" s="12">
        <v>120802673.1</v>
      </c>
      <c r="AK363" s="12">
        <v>102986450</v>
      </c>
      <c r="AL363" s="12">
        <v>208775101.7</v>
      </c>
      <c r="AM363" s="12">
        <v>125321981.5</v>
      </c>
      <c r="AN363" s="12">
        <v>108613319.6</v>
      </c>
      <c r="AO363" s="12">
        <v>130790849.6</v>
      </c>
      <c r="AP363" s="12">
        <v>163318273.5</v>
      </c>
      <c r="AQ363" s="12">
        <v>201846657.4</v>
      </c>
      <c r="AR363" s="12">
        <v>132945724.4</v>
      </c>
    </row>
    <row r="364" spans="1:44">
      <c r="A364" t="s">
        <v>992</v>
      </c>
      <c r="B364" s="11" t="s">
        <v>59</v>
      </c>
      <c r="C364" s="12">
        <v>606.44989</v>
      </c>
      <c r="D364" s="12">
        <v>4.01</v>
      </c>
      <c r="E364" s="12">
        <v>3.76</v>
      </c>
      <c r="F364" s="12" t="s">
        <v>60</v>
      </c>
      <c r="G364" s="12" t="s">
        <v>993</v>
      </c>
      <c r="H364" s="12" t="s">
        <v>994</v>
      </c>
      <c r="I364" s="12">
        <v>56724704.87</v>
      </c>
      <c r="J364" s="12">
        <v>47535997.28</v>
      </c>
      <c r="K364" s="12">
        <v>49383974.99</v>
      </c>
      <c r="L364" s="12">
        <v>52184908.05</v>
      </c>
      <c r="M364" s="12">
        <v>60493134.19</v>
      </c>
      <c r="N364" s="12">
        <v>52724579.24</v>
      </c>
      <c r="O364" s="12">
        <v>54087885.16</v>
      </c>
      <c r="P364" s="12">
        <v>41165029.2</v>
      </c>
      <c r="Q364" s="12">
        <v>41489896.76</v>
      </c>
      <c r="R364" s="12">
        <v>45606761.03</v>
      </c>
      <c r="S364" s="12">
        <v>71916467.62</v>
      </c>
      <c r="T364" s="12">
        <v>43597359.24</v>
      </c>
      <c r="U364" s="12">
        <v>30530131.64</v>
      </c>
      <c r="V364" s="12">
        <v>36065785.53</v>
      </c>
      <c r="W364" s="12">
        <v>39805660.49</v>
      </c>
      <c r="X364" s="12">
        <v>29756536.8</v>
      </c>
      <c r="Y364" s="12">
        <v>29819020.66</v>
      </c>
      <c r="Z364" s="12">
        <v>34301119.33</v>
      </c>
      <c r="AA364" s="12">
        <v>19181855.03</v>
      </c>
      <c r="AB364" s="12">
        <v>22112219.02</v>
      </c>
      <c r="AC364" s="12">
        <v>20712261.62</v>
      </c>
      <c r="AD364" s="12">
        <v>22894238.57</v>
      </c>
      <c r="AE364" s="12">
        <v>25135374.02</v>
      </c>
      <c r="AF364" s="12">
        <v>15259314.72</v>
      </c>
      <c r="AG364" s="12">
        <v>21662291.44</v>
      </c>
      <c r="AH364" s="12">
        <v>44133086.86</v>
      </c>
      <c r="AI364" s="12">
        <v>43582634.48</v>
      </c>
      <c r="AJ364" s="12">
        <v>31286320.23</v>
      </c>
      <c r="AK364" s="12">
        <v>47471520.32</v>
      </c>
      <c r="AL364" s="12">
        <v>54078524.39</v>
      </c>
      <c r="AM364" s="12">
        <v>25291766.88</v>
      </c>
      <c r="AN364" s="12">
        <v>40327880.74</v>
      </c>
      <c r="AO364" s="12">
        <v>26712675.81</v>
      </c>
      <c r="AP364" s="12">
        <v>25395104.45</v>
      </c>
      <c r="AQ364" s="12">
        <v>26664492.04</v>
      </c>
      <c r="AR364" s="12">
        <v>18666173.48</v>
      </c>
    </row>
    <row r="365" spans="1:44">
      <c r="A365" t="s">
        <v>995</v>
      </c>
      <c r="B365" s="11" t="s">
        <v>59</v>
      </c>
      <c r="C365" s="12">
        <v>606.51038</v>
      </c>
      <c r="D365" s="12">
        <v>7.9</v>
      </c>
      <c r="E365" s="12">
        <v>5.89</v>
      </c>
      <c r="F365" s="12" t="s">
        <v>60</v>
      </c>
      <c r="G365" s="12" t="s">
        <v>996</v>
      </c>
      <c r="H365" s="12" t="s">
        <v>997</v>
      </c>
      <c r="I365" s="12">
        <v>862520.7725</v>
      </c>
      <c r="J365" s="12">
        <v>6786311.3</v>
      </c>
      <c r="K365" s="12">
        <v>2081524.134</v>
      </c>
      <c r="L365" s="12">
        <v>3800513.327</v>
      </c>
      <c r="M365" s="12">
        <v>31047170.3</v>
      </c>
      <c r="N365" s="12">
        <v>5697034.551</v>
      </c>
      <c r="O365" s="12">
        <v>11343668.15</v>
      </c>
      <c r="P365" s="12">
        <v>3348051.386</v>
      </c>
      <c r="Q365" s="12">
        <v>11997328.37</v>
      </c>
      <c r="R365" s="12">
        <v>4240228.503</v>
      </c>
      <c r="S365" s="12">
        <v>16444989.24</v>
      </c>
      <c r="T365" s="12">
        <v>5272268.225</v>
      </c>
      <c r="U365" s="12">
        <v>4618512.557</v>
      </c>
      <c r="V365" s="12">
        <v>9953917.48</v>
      </c>
      <c r="W365" s="12">
        <v>10114647.18</v>
      </c>
      <c r="X365" s="12">
        <v>25603065.95</v>
      </c>
      <c r="Y365" s="12">
        <v>22242837.1</v>
      </c>
      <c r="Z365" s="12">
        <v>6874223.91</v>
      </c>
      <c r="AA365" s="12">
        <v>43197076.96</v>
      </c>
      <c r="AB365" s="12">
        <v>32170501.62</v>
      </c>
      <c r="AC365" s="12">
        <v>42214638.46</v>
      </c>
      <c r="AD365" s="12">
        <v>16871167.7</v>
      </c>
      <c r="AE365" s="12">
        <v>65364168.14</v>
      </c>
      <c r="AF365" s="12">
        <v>53745008.95</v>
      </c>
      <c r="AG365" s="12">
        <v>13135733.42</v>
      </c>
      <c r="AH365" s="12">
        <v>11144154.69</v>
      </c>
      <c r="AI365" s="12">
        <v>8958488.643</v>
      </c>
      <c r="AJ365" s="12">
        <v>2792238.796</v>
      </c>
      <c r="AK365" s="12">
        <v>13435619.71</v>
      </c>
      <c r="AL365" s="12">
        <v>0</v>
      </c>
      <c r="AM365" s="12">
        <v>12012693.03</v>
      </c>
      <c r="AN365" s="12">
        <v>19754494.4</v>
      </c>
      <c r="AO365" s="12">
        <v>9047206.41</v>
      </c>
      <c r="AP365" s="12">
        <v>26609351.51</v>
      </c>
      <c r="AQ365" s="12">
        <v>8457715.881</v>
      </c>
      <c r="AR365" s="12">
        <v>0</v>
      </c>
    </row>
    <row r="366" spans="1:44">
      <c r="A366" t="s">
        <v>998</v>
      </c>
      <c r="B366" s="11" t="s">
        <v>59</v>
      </c>
      <c r="C366" s="12">
        <v>606.58429</v>
      </c>
      <c r="D366" s="12">
        <v>9.71</v>
      </c>
      <c r="E366" s="12">
        <v>7.88</v>
      </c>
      <c r="F366" s="12" t="s">
        <v>426</v>
      </c>
      <c r="G366" s="12" t="s">
        <v>999</v>
      </c>
      <c r="H366" s="12" t="s">
        <v>1000</v>
      </c>
      <c r="I366" s="12">
        <v>34912650.63</v>
      </c>
      <c r="J366" s="12">
        <v>45853727.53</v>
      </c>
      <c r="K366" s="12">
        <v>66257414.61</v>
      </c>
      <c r="L366" s="12">
        <v>81033713.36</v>
      </c>
      <c r="M366" s="12">
        <v>116152737.3</v>
      </c>
      <c r="N366" s="12">
        <v>21145951.15</v>
      </c>
      <c r="O366" s="12">
        <v>34933943.97</v>
      </c>
      <c r="P366" s="12">
        <v>9363998.657</v>
      </c>
      <c r="Q366" s="12">
        <v>16758645.31</v>
      </c>
      <c r="R366" s="12">
        <v>11862573.04</v>
      </c>
      <c r="S366" s="12">
        <v>27083656.35</v>
      </c>
      <c r="T366" s="12">
        <v>10450087.1</v>
      </c>
      <c r="U366" s="12">
        <v>5271752.054</v>
      </c>
      <c r="V366" s="12">
        <v>6800926.134</v>
      </c>
      <c r="W366" s="12">
        <v>5972382.514</v>
      </c>
      <c r="X366" s="12">
        <v>4740285.963</v>
      </c>
      <c r="Y366" s="12">
        <v>5058654.25</v>
      </c>
      <c r="Z366" s="12">
        <v>7379370.418</v>
      </c>
      <c r="AA366" s="12">
        <v>4215702.967</v>
      </c>
      <c r="AB366" s="12">
        <v>8163726.07</v>
      </c>
      <c r="AC366" s="12">
        <v>6134687.036</v>
      </c>
      <c r="AD366" s="12">
        <v>5007305.433</v>
      </c>
      <c r="AE366" s="12">
        <v>3413483.376</v>
      </c>
      <c r="AF366" s="12">
        <v>6190977.631</v>
      </c>
      <c r="AG366" s="12">
        <v>54179156.54</v>
      </c>
      <c r="AH366" s="12">
        <v>16480956.83</v>
      </c>
      <c r="AI366" s="12">
        <v>11450227.09</v>
      </c>
      <c r="AJ366" s="12">
        <v>9266313.409</v>
      </c>
      <c r="AK366" s="12">
        <v>15543236.68</v>
      </c>
      <c r="AL366" s="12">
        <v>8135530.344</v>
      </c>
      <c r="AM366" s="12">
        <v>4114976.304</v>
      </c>
      <c r="AN366" s="12">
        <v>3218696.047</v>
      </c>
      <c r="AO366" s="12">
        <v>9327639.719</v>
      </c>
      <c r="AP366" s="12">
        <v>10808594.54</v>
      </c>
      <c r="AQ366" s="12">
        <v>18554913.64</v>
      </c>
      <c r="AR366" s="12">
        <v>6462233.995</v>
      </c>
    </row>
    <row r="367" spans="1:44">
      <c r="A367" t="s">
        <v>1001</v>
      </c>
      <c r="B367" s="11" t="s">
        <v>59</v>
      </c>
      <c r="C367" s="12">
        <v>608.48779</v>
      </c>
      <c r="D367" s="12">
        <v>6.18</v>
      </c>
      <c r="E367" s="12">
        <v>4.99</v>
      </c>
      <c r="F367" s="12" t="s">
        <v>80</v>
      </c>
      <c r="G367" s="12" t="s">
        <v>1002</v>
      </c>
      <c r="H367" s="12" t="s">
        <v>903</v>
      </c>
      <c r="I367" s="12">
        <v>63698563.68</v>
      </c>
      <c r="J367" s="12">
        <v>141612391.2</v>
      </c>
      <c r="K367" s="12">
        <v>50602965.61</v>
      </c>
      <c r="L367" s="12">
        <v>36353588.06</v>
      </c>
      <c r="M367" s="12">
        <v>21492432.1</v>
      </c>
      <c r="N367" s="12">
        <v>32005543.39</v>
      </c>
      <c r="O367" s="12">
        <v>339010449.7</v>
      </c>
      <c r="P367" s="12">
        <v>252300375.1</v>
      </c>
      <c r="Q367" s="12">
        <v>15913199.16</v>
      </c>
      <c r="R367" s="12">
        <v>17872622.05</v>
      </c>
      <c r="S367" s="12">
        <v>13778531.06</v>
      </c>
      <c r="T367" s="12">
        <v>158834633.7</v>
      </c>
      <c r="U367" s="12">
        <v>7707719.169</v>
      </c>
      <c r="V367" s="12">
        <v>132024.8122</v>
      </c>
      <c r="W367" s="12">
        <v>2142476.058</v>
      </c>
      <c r="X367" s="12">
        <v>7764388.775</v>
      </c>
      <c r="Y367" s="12">
        <v>244324.238</v>
      </c>
      <c r="Z367" s="12">
        <v>744202.4225</v>
      </c>
      <c r="AA367" s="12">
        <v>38904041.18</v>
      </c>
      <c r="AB367" s="12">
        <v>505811267.3</v>
      </c>
      <c r="AC367" s="12">
        <v>218868953.9</v>
      </c>
      <c r="AD367" s="12">
        <v>225734221.5</v>
      </c>
      <c r="AE367" s="12">
        <v>162535747</v>
      </c>
      <c r="AF367" s="12">
        <v>28192772.88</v>
      </c>
      <c r="AG367" s="12">
        <v>16804657.72</v>
      </c>
      <c r="AH367" s="12">
        <v>783950058.3</v>
      </c>
      <c r="AI367" s="12">
        <v>977822895.4</v>
      </c>
      <c r="AJ367" s="12">
        <v>257435463.9</v>
      </c>
      <c r="AK367" s="12">
        <v>315816787.4</v>
      </c>
      <c r="AL367" s="12">
        <v>117947835.2</v>
      </c>
      <c r="AM367" s="12">
        <v>759157.8764</v>
      </c>
      <c r="AN367" s="12">
        <v>375491.2553</v>
      </c>
      <c r="AO367" s="12">
        <v>2378291.665</v>
      </c>
      <c r="AP367" s="12">
        <v>43842993.54</v>
      </c>
      <c r="AQ367" s="12">
        <v>3872255.431</v>
      </c>
      <c r="AR367" s="12">
        <v>0</v>
      </c>
    </row>
    <row r="368" spans="1:44">
      <c r="A368" t="s">
        <v>1003</v>
      </c>
      <c r="B368" s="11" t="s">
        <v>59</v>
      </c>
      <c r="C368" s="12">
        <v>608.5235</v>
      </c>
      <c r="D368" s="12">
        <v>8.93</v>
      </c>
      <c r="E368" s="12">
        <v>6.82</v>
      </c>
      <c r="F368" s="12" t="s">
        <v>70</v>
      </c>
      <c r="G368" s="12" t="s">
        <v>1004</v>
      </c>
      <c r="H368" s="12" t="s">
        <v>1005</v>
      </c>
      <c r="I368" s="12">
        <v>5421159.1</v>
      </c>
      <c r="J368" s="12">
        <v>5579976.02</v>
      </c>
      <c r="K368" s="12">
        <v>18591692.63</v>
      </c>
      <c r="L368" s="12">
        <v>7537694.278</v>
      </c>
      <c r="M368" s="12">
        <v>7962868.583</v>
      </c>
      <c r="N368" s="12">
        <v>5531120.923</v>
      </c>
      <c r="O368" s="12">
        <v>23451103.92</v>
      </c>
      <c r="P368" s="12">
        <v>21448.82025</v>
      </c>
      <c r="Q368" s="12">
        <v>3413175.289</v>
      </c>
      <c r="R368" s="12">
        <v>15820118.75</v>
      </c>
      <c r="S368" s="12">
        <v>37918186.56</v>
      </c>
      <c r="T368" s="12">
        <v>10490464.43</v>
      </c>
      <c r="U368" s="12">
        <v>23959607.51</v>
      </c>
      <c r="V368" s="12">
        <v>4545034.116</v>
      </c>
      <c r="W368" s="12">
        <v>30378579.65</v>
      </c>
      <c r="X368" s="12">
        <v>35646920.54</v>
      </c>
      <c r="Y368" s="12">
        <v>57739241.79</v>
      </c>
      <c r="Z368" s="12">
        <v>31908952.51</v>
      </c>
      <c r="AA368" s="12">
        <v>48619215.96</v>
      </c>
      <c r="AB368" s="12">
        <v>10210675.43</v>
      </c>
      <c r="AC368" s="12">
        <v>11641656.88</v>
      </c>
      <c r="AD368" s="12">
        <v>8082091.722</v>
      </c>
      <c r="AE368" s="12">
        <v>36497821.76</v>
      </c>
      <c r="AF368" s="12">
        <v>11166479.28</v>
      </c>
      <c r="AG368" s="12">
        <v>8858693.019</v>
      </c>
      <c r="AH368" s="12">
        <v>27623931.15</v>
      </c>
      <c r="AI368" s="12">
        <v>25630144.83</v>
      </c>
      <c r="AJ368" s="12">
        <v>14162050.36</v>
      </c>
      <c r="AK368" s="12">
        <v>22851032.67</v>
      </c>
      <c r="AL368" s="12">
        <v>1725101.898</v>
      </c>
      <c r="AM368" s="12">
        <v>73040243.41</v>
      </c>
      <c r="AN368" s="12">
        <v>52058934.09</v>
      </c>
      <c r="AO368" s="12">
        <v>34909163.31</v>
      </c>
      <c r="AP368" s="12">
        <v>69338627.52</v>
      </c>
      <c r="AQ368" s="12">
        <v>28185787.66</v>
      </c>
      <c r="AR368" s="12">
        <v>43437349.25</v>
      </c>
    </row>
    <row r="369" spans="1:44">
      <c r="A369" t="s">
        <v>1006</v>
      </c>
      <c r="B369" s="11" t="s">
        <v>59</v>
      </c>
      <c r="C369" s="12">
        <v>608.5979</v>
      </c>
      <c r="D369" s="12">
        <v>10.46</v>
      </c>
      <c r="E369" s="12">
        <v>9.12</v>
      </c>
      <c r="F369" s="12" t="s">
        <v>60</v>
      </c>
      <c r="G369" s="12" t="s">
        <v>893</v>
      </c>
      <c r="H369" s="12" t="s">
        <v>894</v>
      </c>
      <c r="I369" s="12">
        <v>306608101.8</v>
      </c>
      <c r="J369" s="12">
        <v>250559371.8</v>
      </c>
      <c r="K369" s="12">
        <v>49743099.97</v>
      </c>
      <c r="L369" s="12">
        <v>60123893.07</v>
      </c>
      <c r="M369" s="12">
        <v>115725831.8</v>
      </c>
      <c r="N369" s="12">
        <v>138641054.6</v>
      </c>
      <c r="O369" s="12">
        <v>17891171.19</v>
      </c>
      <c r="P369" s="12">
        <v>20515600.79</v>
      </c>
      <c r="Q369" s="12">
        <v>28252592.23</v>
      </c>
      <c r="R369" s="12">
        <v>17483526.61</v>
      </c>
      <c r="S369" s="12">
        <v>16226050.87</v>
      </c>
      <c r="T369" s="12">
        <v>24417895.54</v>
      </c>
      <c r="U369" s="12">
        <v>13185088.15</v>
      </c>
      <c r="V369" s="12">
        <v>20464726.48</v>
      </c>
      <c r="W369" s="12">
        <v>14943745.96</v>
      </c>
      <c r="X369" s="12">
        <v>17996322.71</v>
      </c>
      <c r="Y369" s="12">
        <v>10410505.21</v>
      </c>
      <c r="Z369" s="12">
        <v>15823682.8</v>
      </c>
      <c r="AA369" s="12">
        <v>22601609.24</v>
      </c>
      <c r="AB369" s="12">
        <v>26797497.45</v>
      </c>
      <c r="AC369" s="12">
        <v>35884584.39</v>
      </c>
      <c r="AD369" s="12">
        <v>28567297.43</v>
      </c>
      <c r="AE369" s="12">
        <v>27508153.36</v>
      </c>
      <c r="AF369" s="12">
        <v>29969585.73</v>
      </c>
      <c r="AG369" s="12">
        <v>171293083.5</v>
      </c>
      <c r="AH369" s="12">
        <v>16209036.06</v>
      </c>
      <c r="AI369" s="12">
        <v>10530805.35</v>
      </c>
      <c r="AJ369" s="12">
        <v>4889089.956</v>
      </c>
      <c r="AK369" s="12">
        <v>9836654.843</v>
      </c>
      <c r="AL369" s="12">
        <v>11120756.37</v>
      </c>
      <c r="AM369" s="12">
        <v>13916969.38</v>
      </c>
      <c r="AN369" s="12">
        <v>3232368.315</v>
      </c>
      <c r="AO369" s="12">
        <v>9109200.878</v>
      </c>
      <c r="AP369" s="12">
        <v>26642279.44</v>
      </c>
      <c r="AQ369" s="12">
        <v>16231283.83</v>
      </c>
      <c r="AR369" s="12">
        <v>6521070.114</v>
      </c>
    </row>
    <row r="370" spans="1:44">
      <c r="A370" t="s">
        <v>1007</v>
      </c>
      <c r="B370" s="11" t="s">
        <v>59</v>
      </c>
      <c r="C370" s="12">
        <v>608.63342</v>
      </c>
      <c r="D370" s="12">
        <v>11.31</v>
      </c>
      <c r="E370" s="12">
        <v>10.33</v>
      </c>
      <c r="F370" s="12" t="s">
        <v>60</v>
      </c>
      <c r="G370" s="12" t="s">
        <v>1008</v>
      </c>
      <c r="H370" s="12" t="s">
        <v>1009</v>
      </c>
      <c r="I370" s="12">
        <v>40237249.3</v>
      </c>
      <c r="J370" s="12">
        <v>24783564.9</v>
      </c>
      <c r="K370" s="12">
        <v>15695884.11</v>
      </c>
      <c r="L370" s="12">
        <v>22613819.29</v>
      </c>
      <c r="M370" s="12">
        <v>18885560.96</v>
      </c>
      <c r="N370" s="12">
        <v>24089721.24</v>
      </c>
      <c r="O370" s="12">
        <v>12207871.49</v>
      </c>
      <c r="P370" s="12">
        <v>10654758.73</v>
      </c>
      <c r="Q370" s="12">
        <v>14588199.35</v>
      </c>
      <c r="R370" s="12">
        <v>11011032.57</v>
      </c>
      <c r="S370" s="12">
        <v>16301085.98</v>
      </c>
      <c r="T370" s="12">
        <v>15375409.63</v>
      </c>
      <c r="U370" s="12">
        <v>13716023.66</v>
      </c>
      <c r="V370" s="12">
        <v>16459354.61</v>
      </c>
      <c r="W370" s="12">
        <v>20156281.29</v>
      </c>
      <c r="X370" s="12">
        <v>18511153.64</v>
      </c>
      <c r="Y370" s="12">
        <v>29355221.79</v>
      </c>
      <c r="Z370" s="12">
        <v>22951041.55</v>
      </c>
      <c r="AA370" s="12">
        <v>17104889.33</v>
      </c>
      <c r="AB370" s="12">
        <v>15981372.4</v>
      </c>
      <c r="AC370" s="12">
        <v>18775368.98</v>
      </c>
      <c r="AD370" s="12">
        <v>29658678.44</v>
      </c>
      <c r="AE370" s="12">
        <v>20921941.65</v>
      </c>
      <c r="AF370" s="12">
        <v>15065800.46</v>
      </c>
      <c r="AG370" s="12">
        <v>26749882.18</v>
      </c>
      <c r="AH370" s="12">
        <v>11785544.2</v>
      </c>
      <c r="AI370" s="12">
        <v>13537461.84</v>
      </c>
      <c r="AJ370" s="12">
        <v>14636460.81</v>
      </c>
      <c r="AK370" s="12">
        <v>11461459.34</v>
      </c>
      <c r="AL370" s="12">
        <v>18642290.62</v>
      </c>
      <c r="AM370" s="12">
        <v>22775225.53</v>
      </c>
      <c r="AN370" s="12">
        <v>23332430.26</v>
      </c>
      <c r="AO370" s="12">
        <v>38276568.13</v>
      </c>
      <c r="AP370" s="12">
        <v>23483197.95</v>
      </c>
      <c r="AQ370" s="12">
        <v>30837644.75</v>
      </c>
      <c r="AR370" s="12">
        <v>4766534.772</v>
      </c>
    </row>
    <row r="371" spans="1:44">
      <c r="A371" t="s">
        <v>1010</v>
      </c>
      <c r="B371" s="11" t="s">
        <v>59</v>
      </c>
      <c r="C371" s="12">
        <v>609.41357</v>
      </c>
      <c r="D371" s="12">
        <v>5.58</v>
      </c>
      <c r="E371" s="12">
        <v>4.72</v>
      </c>
      <c r="F371" s="12" t="s">
        <v>60</v>
      </c>
      <c r="G371" s="12" t="s">
        <v>1011</v>
      </c>
      <c r="H371" s="12" t="s">
        <v>1012</v>
      </c>
      <c r="I371" s="12">
        <v>80776979.5</v>
      </c>
      <c r="J371" s="12">
        <v>90239124.57</v>
      </c>
      <c r="K371" s="12">
        <v>117833352.7</v>
      </c>
      <c r="L371" s="12">
        <v>85655456.14</v>
      </c>
      <c r="M371" s="12">
        <v>52673011.9</v>
      </c>
      <c r="N371" s="12">
        <v>246187905.3</v>
      </c>
      <c r="O371" s="12">
        <v>119453060.6</v>
      </c>
      <c r="P371" s="12">
        <v>259240274.6</v>
      </c>
      <c r="Q371" s="12">
        <v>95608329.62</v>
      </c>
      <c r="R371" s="12">
        <v>60918337.71</v>
      </c>
      <c r="S371" s="12">
        <v>25570651.41</v>
      </c>
      <c r="T371" s="12">
        <v>164927765.2</v>
      </c>
      <c r="U371" s="12">
        <v>13467473.18</v>
      </c>
      <c r="V371" s="12">
        <v>1479192.671</v>
      </c>
      <c r="W371" s="12">
        <v>824145.3289</v>
      </c>
      <c r="X371" s="12">
        <v>21180843.35</v>
      </c>
      <c r="Y371" s="12">
        <v>2883.896122</v>
      </c>
      <c r="Z371" s="12">
        <v>3033372.279</v>
      </c>
      <c r="AA371" s="12">
        <v>190788131.7</v>
      </c>
      <c r="AB371" s="12">
        <v>287343875</v>
      </c>
      <c r="AC371" s="12">
        <v>193167119.5</v>
      </c>
      <c r="AD371" s="12">
        <v>173563858.6</v>
      </c>
      <c r="AE371" s="12">
        <v>237491659.9</v>
      </c>
      <c r="AF371" s="12">
        <v>118200881.3</v>
      </c>
      <c r="AG371" s="12">
        <v>30690454.75</v>
      </c>
      <c r="AH371" s="12">
        <v>277401884.1</v>
      </c>
      <c r="AI371" s="12">
        <v>388587849.2</v>
      </c>
      <c r="AJ371" s="12">
        <v>268634342</v>
      </c>
      <c r="AK371" s="12">
        <v>478532817.3</v>
      </c>
      <c r="AL371" s="12">
        <v>329906582.8</v>
      </c>
      <c r="AM371" s="12">
        <v>3183726.435</v>
      </c>
      <c r="AN371" s="12">
        <v>842215.8805</v>
      </c>
      <c r="AO371" s="12">
        <v>11177.3099</v>
      </c>
      <c r="AP371" s="12">
        <v>11036998.17</v>
      </c>
      <c r="AQ371" s="12">
        <v>0</v>
      </c>
      <c r="AR371" s="12">
        <v>0</v>
      </c>
    </row>
    <row r="372" spans="1:44">
      <c r="A372" t="s">
        <v>1013</v>
      </c>
      <c r="B372" s="11" t="s">
        <v>59</v>
      </c>
      <c r="C372" s="12">
        <v>609.44946</v>
      </c>
      <c r="D372" s="12">
        <v>5.58</v>
      </c>
      <c r="E372" s="12">
        <v>4.73</v>
      </c>
      <c r="F372" s="12" t="s">
        <v>70</v>
      </c>
      <c r="G372" s="12" t="s">
        <v>1014</v>
      </c>
      <c r="H372" s="12" t="s">
        <v>1015</v>
      </c>
      <c r="I372" s="12">
        <v>62495463.2</v>
      </c>
      <c r="J372" s="12">
        <v>127267776.5</v>
      </c>
      <c r="K372" s="12">
        <v>93191221.64</v>
      </c>
      <c r="L372" s="12">
        <v>87190602.74</v>
      </c>
      <c r="M372" s="12">
        <v>59803342.45</v>
      </c>
      <c r="N372" s="12">
        <v>147283512.1</v>
      </c>
      <c r="O372" s="12">
        <v>205246137.9</v>
      </c>
      <c r="P372" s="12">
        <v>293726912.3</v>
      </c>
      <c r="Q372" s="12">
        <v>50266918.91</v>
      </c>
      <c r="R372" s="12">
        <v>47688468.36</v>
      </c>
      <c r="S372" s="12">
        <v>24651499.53</v>
      </c>
      <c r="T372" s="12">
        <v>173294389.4</v>
      </c>
      <c r="U372" s="12">
        <v>21497325.59</v>
      </c>
      <c r="V372" s="12">
        <v>2285141.396</v>
      </c>
      <c r="W372" s="12">
        <v>2156328.951</v>
      </c>
      <c r="X372" s="12">
        <v>23925845.15</v>
      </c>
      <c r="Y372" s="12">
        <v>0</v>
      </c>
      <c r="Z372" s="12">
        <v>3565847.6</v>
      </c>
      <c r="AA372" s="12">
        <v>86988729.82</v>
      </c>
      <c r="AB372" s="12">
        <v>133867337.7</v>
      </c>
      <c r="AC372" s="12">
        <v>104087873.3</v>
      </c>
      <c r="AD372" s="12">
        <v>78642938.86</v>
      </c>
      <c r="AE372" s="12">
        <v>194808122.7</v>
      </c>
      <c r="AF372" s="12">
        <v>64087482.54</v>
      </c>
      <c r="AG372" s="12">
        <v>24498989.75</v>
      </c>
      <c r="AH372" s="12">
        <v>395743418.9</v>
      </c>
      <c r="AI372" s="12">
        <v>493415550.4</v>
      </c>
      <c r="AJ372" s="12">
        <v>259285934.2</v>
      </c>
      <c r="AK372" s="12">
        <v>347367952</v>
      </c>
      <c r="AL372" s="12">
        <v>47959488.88</v>
      </c>
      <c r="AM372" s="12">
        <v>1734883.888</v>
      </c>
      <c r="AN372" s="12">
        <v>356189.6316</v>
      </c>
      <c r="AO372" s="12">
        <v>632841.9971</v>
      </c>
      <c r="AP372" s="12">
        <v>16616036</v>
      </c>
      <c r="AQ372" s="12">
        <v>0</v>
      </c>
      <c r="AR372" s="12">
        <v>0</v>
      </c>
    </row>
    <row r="373" spans="1:44">
      <c r="A373" t="s">
        <v>1016</v>
      </c>
      <c r="B373" s="11" t="s">
        <v>59</v>
      </c>
      <c r="C373" s="12">
        <v>610.53986</v>
      </c>
      <c r="D373" s="12">
        <v>9.27</v>
      </c>
      <c r="E373" s="12">
        <v>7.24</v>
      </c>
      <c r="F373" s="12" t="s">
        <v>80</v>
      </c>
      <c r="G373" s="12" t="s">
        <v>916</v>
      </c>
      <c r="H373" s="12" t="s">
        <v>917</v>
      </c>
      <c r="I373" s="12">
        <v>518610540.5</v>
      </c>
      <c r="J373" s="12">
        <v>885315291.8</v>
      </c>
      <c r="K373" s="12">
        <v>3011996266</v>
      </c>
      <c r="L373" s="12">
        <v>3768591986</v>
      </c>
      <c r="M373" s="12">
        <v>1055494119</v>
      </c>
      <c r="N373" s="12">
        <v>2943094932</v>
      </c>
      <c r="O373" s="12">
        <v>1035217003</v>
      </c>
      <c r="P373" s="12">
        <v>1643697555</v>
      </c>
      <c r="Q373" s="12">
        <v>3396915170</v>
      </c>
      <c r="R373" s="12">
        <v>4442692402</v>
      </c>
      <c r="S373" s="12">
        <v>5367471696</v>
      </c>
      <c r="T373" s="12">
        <v>2640956154</v>
      </c>
      <c r="U373" s="12">
        <v>4575311803</v>
      </c>
      <c r="V373" s="12">
        <v>4492402951</v>
      </c>
      <c r="W373" s="12">
        <v>5959984060</v>
      </c>
      <c r="X373" s="12">
        <v>2160821310</v>
      </c>
      <c r="Y373" s="12">
        <v>9202151875</v>
      </c>
      <c r="Z373" s="12">
        <v>3823274045</v>
      </c>
      <c r="AA373" s="12">
        <v>4941604570</v>
      </c>
      <c r="AB373" s="12">
        <v>2485020796</v>
      </c>
      <c r="AC373" s="12">
        <v>2302020862</v>
      </c>
      <c r="AD373" s="12">
        <v>812230763.7</v>
      </c>
      <c r="AE373" s="12">
        <v>8348700315</v>
      </c>
      <c r="AF373" s="12">
        <v>7951277310</v>
      </c>
      <c r="AG373" s="12">
        <v>6581146447</v>
      </c>
      <c r="AH373" s="12">
        <v>5769527122</v>
      </c>
      <c r="AI373" s="12">
        <v>4023103834</v>
      </c>
      <c r="AJ373" s="12">
        <v>3162153705</v>
      </c>
      <c r="AK373" s="12">
        <v>3585011799</v>
      </c>
      <c r="AL373" s="12">
        <v>1499292488</v>
      </c>
      <c r="AM373" s="12">
        <v>2780124424</v>
      </c>
      <c r="AN373" s="12">
        <v>7946195385</v>
      </c>
      <c r="AO373" s="12">
        <v>2225852566</v>
      </c>
      <c r="AP373" s="12">
        <v>11726868986</v>
      </c>
      <c r="AQ373" s="12">
        <v>4427712068</v>
      </c>
      <c r="AR373" s="12">
        <v>4288217771</v>
      </c>
    </row>
    <row r="374" spans="1:44">
      <c r="A374" t="s">
        <v>1017</v>
      </c>
      <c r="B374" s="11" t="s">
        <v>59</v>
      </c>
      <c r="C374" s="12">
        <v>610.5426</v>
      </c>
      <c r="D374" s="12">
        <v>9.76</v>
      </c>
      <c r="E374" s="12">
        <v>7.96</v>
      </c>
      <c r="F374" s="12" t="s">
        <v>70</v>
      </c>
      <c r="G374" s="12" t="s">
        <v>916</v>
      </c>
      <c r="H374" s="12" t="s">
        <v>917</v>
      </c>
      <c r="I374" s="12">
        <v>16023467.67</v>
      </c>
      <c r="J374" s="12">
        <v>20503182.7</v>
      </c>
      <c r="K374" s="12">
        <v>84934790.18</v>
      </c>
      <c r="L374" s="12">
        <v>30040705.63</v>
      </c>
      <c r="M374" s="12">
        <v>62295766.38</v>
      </c>
      <c r="N374" s="12">
        <v>43043550.23</v>
      </c>
      <c r="O374" s="12">
        <v>19352690.5</v>
      </c>
      <c r="P374" s="12">
        <v>10730208.47</v>
      </c>
      <c r="Q374" s="12">
        <v>66376434.77</v>
      </c>
      <c r="R374" s="12">
        <v>26175482.05</v>
      </c>
      <c r="S374" s="12">
        <v>30145996.11</v>
      </c>
      <c r="T374" s="12">
        <v>17960826.08</v>
      </c>
      <c r="U374" s="12">
        <v>23988345.38</v>
      </c>
      <c r="V374" s="12">
        <v>33849440.23</v>
      </c>
      <c r="W374" s="12">
        <v>29897914.77</v>
      </c>
      <c r="X374" s="12">
        <v>33199557.53</v>
      </c>
      <c r="Y374" s="12">
        <v>57613698.16</v>
      </c>
      <c r="Z374" s="12">
        <v>26755035.43</v>
      </c>
      <c r="AA374" s="12">
        <v>77435858.18</v>
      </c>
      <c r="AB374" s="12">
        <v>57969779.15</v>
      </c>
      <c r="AC374" s="12">
        <v>30479840.85</v>
      </c>
      <c r="AD374" s="12">
        <v>61661938.1</v>
      </c>
      <c r="AE374" s="12">
        <v>97064396.02</v>
      </c>
      <c r="AF374" s="12">
        <v>118031658</v>
      </c>
      <c r="AG374" s="12">
        <v>63090348.88</v>
      </c>
      <c r="AH374" s="12">
        <v>30253074.66</v>
      </c>
      <c r="AI374" s="12">
        <v>74663365.4</v>
      </c>
      <c r="AJ374" s="12">
        <v>48889653.03</v>
      </c>
      <c r="AK374" s="12">
        <v>38877792.22</v>
      </c>
      <c r="AL374" s="12">
        <v>20413878.16</v>
      </c>
      <c r="AM374" s="12">
        <v>49164096.32</v>
      </c>
      <c r="AN374" s="12">
        <v>44346216.04</v>
      </c>
      <c r="AO374" s="12">
        <v>39279508.87</v>
      </c>
      <c r="AP374" s="12">
        <v>77610472.55</v>
      </c>
      <c r="AQ374" s="12">
        <v>28805251.69</v>
      </c>
      <c r="AR374" s="12">
        <v>27026618.53</v>
      </c>
    </row>
    <row r="375" spans="1:44">
      <c r="A375" t="s">
        <v>1018</v>
      </c>
      <c r="B375" s="11" t="s">
        <v>59</v>
      </c>
      <c r="C375" s="12">
        <v>610.54297</v>
      </c>
      <c r="D375" s="12">
        <v>9.23</v>
      </c>
      <c r="E375" s="12">
        <v>7.19</v>
      </c>
      <c r="F375" s="12" t="s">
        <v>80</v>
      </c>
      <c r="G375" s="12" t="s">
        <v>1019</v>
      </c>
      <c r="H375" s="12" t="s">
        <v>917</v>
      </c>
      <c r="I375" s="12">
        <v>2813764407</v>
      </c>
      <c r="J375" s="12">
        <v>3392036437</v>
      </c>
      <c r="K375" s="12">
        <v>2561184572</v>
      </c>
      <c r="L375" s="12">
        <v>3255196275</v>
      </c>
      <c r="M375" s="12">
        <v>4798735905</v>
      </c>
      <c r="N375" s="12">
        <v>2413721907</v>
      </c>
      <c r="O375" s="12">
        <v>3475540331</v>
      </c>
      <c r="P375" s="12">
        <v>1312323520</v>
      </c>
      <c r="Q375" s="12">
        <v>3049406911</v>
      </c>
      <c r="R375" s="12">
        <v>3846803850</v>
      </c>
      <c r="S375" s="12">
        <v>4412659140</v>
      </c>
      <c r="T375" s="12">
        <v>2233053007</v>
      </c>
      <c r="U375" s="12">
        <v>4831896989</v>
      </c>
      <c r="V375" s="12">
        <v>2768434769</v>
      </c>
      <c r="W375" s="12">
        <v>5157617471</v>
      </c>
      <c r="X375" s="12">
        <v>6400642400</v>
      </c>
      <c r="Y375" s="12">
        <v>7611714564</v>
      </c>
      <c r="Z375" s="12">
        <v>4317276526</v>
      </c>
      <c r="AA375" s="12">
        <v>5560497424</v>
      </c>
      <c r="AB375" s="12">
        <v>6364038306</v>
      </c>
      <c r="AC375" s="12">
        <v>5387562577</v>
      </c>
      <c r="AD375" s="12">
        <v>3845994678</v>
      </c>
      <c r="AE375" s="12">
        <v>6695974555</v>
      </c>
      <c r="AF375" s="12">
        <v>6341924304</v>
      </c>
      <c r="AG375" s="12">
        <v>6517323929</v>
      </c>
      <c r="AH375" s="12">
        <v>4539524336</v>
      </c>
      <c r="AI375" s="12">
        <v>3589357644</v>
      </c>
      <c r="AJ375" s="12">
        <v>2599959308</v>
      </c>
      <c r="AK375" s="12">
        <v>2982833675</v>
      </c>
      <c r="AL375" s="12">
        <v>1204289525</v>
      </c>
      <c r="AM375" s="12">
        <v>10141138709</v>
      </c>
      <c r="AN375" s="12">
        <v>6962846728</v>
      </c>
      <c r="AO375" s="12">
        <v>6808693609</v>
      </c>
      <c r="AP375" s="12">
        <v>9510687195</v>
      </c>
      <c r="AQ375" s="12">
        <v>5106431726</v>
      </c>
      <c r="AR375" s="12">
        <v>4010122121</v>
      </c>
    </row>
    <row r="376" spans="1:44">
      <c r="A376" t="s">
        <v>1020</v>
      </c>
      <c r="B376" s="11" t="s">
        <v>59</v>
      </c>
      <c r="C376" s="12">
        <v>611.3573</v>
      </c>
      <c r="D376" s="12">
        <v>1.08</v>
      </c>
      <c r="E376" s="12">
        <v>0.88</v>
      </c>
      <c r="F376" s="12" t="s">
        <v>60</v>
      </c>
      <c r="G376" s="12" t="s">
        <v>1021</v>
      </c>
      <c r="H376" s="12" t="s">
        <v>1022</v>
      </c>
      <c r="I376" s="12">
        <v>18754907.85</v>
      </c>
      <c r="J376" s="12">
        <v>13804716.23</v>
      </c>
      <c r="K376" s="12">
        <v>53645066.52</v>
      </c>
      <c r="L376" s="12">
        <v>48175103.57</v>
      </c>
      <c r="M376" s="12">
        <v>38034759.61</v>
      </c>
      <c r="N376" s="12">
        <v>35099443.68</v>
      </c>
      <c r="O376" s="12">
        <v>17336136.37</v>
      </c>
      <c r="P376" s="12">
        <v>10903938.72</v>
      </c>
      <c r="Q376" s="12">
        <v>19549532.69</v>
      </c>
      <c r="R376" s="12">
        <v>16150711.21</v>
      </c>
      <c r="S376" s="12">
        <v>20668818.99</v>
      </c>
      <c r="T376" s="12">
        <v>63400151.58</v>
      </c>
      <c r="U376" s="12">
        <v>72976824.86</v>
      </c>
      <c r="V376" s="12">
        <v>42231617.92</v>
      </c>
      <c r="W376" s="12">
        <v>60526873.89</v>
      </c>
      <c r="X376" s="12">
        <v>76678862.69</v>
      </c>
      <c r="Y376" s="12">
        <v>61813782.96</v>
      </c>
      <c r="Z376" s="12">
        <v>71122553.06</v>
      </c>
      <c r="AA376" s="12">
        <v>30563507.33</v>
      </c>
      <c r="AB376" s="12">
        <v>11585256.72</v>
      </c>
      <c r="AC376" s="12">
        <v>11134770.26</v>
      </c>
      <c r="AD376" s="12">
        <v>13826471.53</v>
      </c>
      <c r="AE376" s="12">
        <v>38159171.05</v>
      </c>
      <c r="AF376" s="12">
        <v>13505028.5</v>
      </c>
      <c r="AG376" s="12">
        <v>17356009.38</v>
      </c>
      <c r="AH376" s="12">
        <v>21056679.38</v>
      </c>
      <c r="AI376" s="12">
        <v>24741399.56</v>
      </c>
      <c r="AJ376" s="12">
        <v>10403569.15</v>
      </c>
      <c r="AK376" s="12">
        <v>14463770.4</v>
      </c>
      <c r="AL376" s="12">
        <v>33629246.18</v>
      </c>
      <c r="AM376" s="12">
        <v>10698772.68</v>
      </c>
      <c r="AN376" s="12">
        <v>15333480.08</v>
      </c>
      <c r="AO376" s="12">
        <v>62068378.56</v>
      </c>
      <c r="AP376" s="12">
        <v>66066592.12</v>
      </c>
      <c r="AQ376" s="12">
        <v>41830707.69</v>
      </c>
      <c r="AR376" s="12">
        <v>20207108.22</v>
      </c>
    </row>
    <row r="377" spans="1:44">
      <c r="A377" t="s">
        <v>1023</v>
      </c>
      <c r="B377" s="11" t="s">
        <v>59</v>
      </c>
      <c r="C377" s="12">
        <v>611.42755</v>
      </c>
      <c r="D377" s="12">
        <v>5.61</v>
      </c>
      <c r="E377" s="12">
        <v>4.74</v>
      </c>
      <c r="F377" s="12" t="s">
        <v>70</v>
      </c>
      <c r="G377" s="12" t="s">
        <v>1024</v>
      </c>
      <c r="H377" s="12" t="s">
        <v>1025</v>
      </c>
      <c r="I377" s="12">
        <v>66583613.55</v>
      </c>
      <c r="J377" s="12">
        <v>93582581.98</v>
      </c>
      <c r="K377" s="12">
        <v>445540368.5</v>
      </c>
      <c r="L377" s="12">
        <v>78584763.19</v>
      </c>
      <c r="M377" s="12">
        <v>84251024.71</v>
      </c>
      <c r="N377" s="12">
        <v>185536834</v>
      </c>
      <c r="O377" s="12">
        <v>169137526.4</v>
      </c>
      <c r="P377" s="12">
        <v>206008904.1</v>
      </c>
      <c r="Q377" s="12">
        <v>81069574.19</v>
      </c>
      <c r="R377" s="12">
        <v>115000809.2</v>
      </c>
      <c r="S377" s="12">
        <v>131749732.9</v>
      </c>
      <c r="T377" s="12">
        <v>781351471.2</v>
      </c>
      <c r="U377" s="12">
        <v>21169986.1</v>
      </c>
      <c r="V377" s="12">
        <v>2170479.778</v>
      </c>
      <c r="W377" s="12">
        <v>2683299.424</v>
      </c>
      <c r="X377" s="12">
        <v>20007846.24</v>
      </c>
      <c r="Y377" s="12">
        <v>0</v>
      </c>
      <c r="Z377" s="12">
        <v>19090171.79</v>
      </c>
      <c r="AA377" s="12">
        <v>490601445.7</v>
      </c>
      <c r="AB377" s="12">
        <v>159269680.7</v>
      </c>
      <c r="AC377" s="12">
        <v>126357810</v>
      </c>
      <c r="AD377" s="12">
        <v>92286320.82</v>
      </c>
      <c r="AE377" s="12">
        <v>872309558.7</v>
      </c>
      <c r="AF377" s="12">
        <v>339580815.6</v>
      </c>
      <c r="AG377" s="12">
        <v>26210680.7</v>
      </c>
      <c r="AH377" s="12">
        <v>1092402719</v>
      </c>
      <c r="AI377" s="12">
        <v>328565153.7</v>
      </c>
      <c r="AJ377" s="12">
        <v>919203437.2</v>
      </c>
      <c r="AK377" s="12">
        <v>543312184.1</v>
      </c>
      <c r="AL377" s="12">
        <v>951680023</v>
      </c>
      <c r="AM377" s="12">
        <v>12296212.01</v>
      </c>
      <c r="AN377" s="12">
        <v>361151.7818</v>
      </c>
      <c r="AO377" s="12">
        <v>764526.3968</v>
      </c>
      <c r="AP377" s="12">
        <v>10695531.15</v>
      </c>
      <c r="AQ377" s="12">
        <v>102626.1441</v>
      </c>
      <c r="AR377" s="12">
        <v>0</v>
      </c>
    </row>
    <row r="378" spans="1:44">
      <c r="A378" t="s">
        <v>1026</v>
      </c>
      <c r="B378" s="11" t="s">
        <v>59</v>
      </c>
      <c r="C378" s="12">
        <v>611.4303</v>
      </c>
      <c r="D378" s="12">
        <v>4.33</v>
      </c>
      <c r="E378" s="12">
        <v>4.01</v>
      </c>
      <c r="F378" s="12" t="s">
        <v>70</v>
      </c>
      <c r="G378" s="12" t="s">
        <v>1027</v>
      </c>
      <c r="H378" s="12" t="s">
        <v>1025</v>
      </c>
      <c r="I378" s="12">
        <v>17897855.77</v>
      </c>
      <c r="J378" s="12">
        <v>28129870.78</v>
      </c>
      <c r="K378" s="12">
        <v>49178843.69</v>
      </c>
      <c r="L378" s="12">
        <v>30550190.67</v>
      </c>
      <c r="M378" s="12">
        <v>23070923.3</v>
      </c>
      <c r="N378" s="12">
        <v>55854924.58</v>
      </c>
      <c r="O378" s="12">
        <v>25441917.98</v>
      </c>
      <c r="P378" s="12">
        <v>35752995.47</v>
      </c>
      <c r="Q378" s="12">
        <v>16996558.47</v>
      </c>
      <c r="R378" s="12">
        <v>13452535.76</v>
      </c>
      <c r="S378" s="12">
        <v>10161077.1</v>
      </c>
      <c r="T378" s="12">
        <v>50836617.54</v>
      </c>
      <c r="U378" s="12">
        <v>3077103.876</v>
      </c>
      <c r="V378" s="12">
        <v>549110.3613</v>
      </c>
      <c r="W378" s="12">
        <v>596621.4648</v>
      </c>
      <c r="X378" s="12">
        <v>6130592.229</v>
      </c>
      <c r="Y378" s="12">
        <v>0</v>
      </c>
      <c r="Z378" s="12">
        <v>826099.4725</v>
      </c>
      <c r="AA378" s="12">
        <v>64297101.12</v>
      </c>
      <c r="AB378" s="12">
        <v>55247018.24</v>
      </c>
      <c r="AC378" s="12">
        <v>53176363.23</v>
      </c>
      <c r="AD378" s="12">
        <v>68586009.02</v>
      </c>
      <c r="AE378" s="12">
        <v>91308528.91</v>
      </c>
      <c r="AF378" s="12">
        <v>38286769.13</v>
      </c>
      <c r="AG378" s="12">
        <v>5141907.638</v>
      </c>
      <c r="AH378" s="12">
        <v>66130491.81</v>
      </c>
      <c r="AI378" s="12">
        <v>93178749.92</v>
      </c>
      <c r="AJ378" s="12">
        <v>71882178.99</v>
      </c>
      <c r="AK378" s="12">
        <v>51204109.85</v>
      </c>
      <c r="AL378" s="12">
        <v>101656248</v>
      </c>
      <c r="AM378" s="12">
        <v>492220.2614</v>
      </c>
      <c r="AN378" s="12">
        <v>108193.2699</v>
      </c>
      <c r="AO378" s="12">
        <v>1332474.683</v>
      </c>
      <c r="AP378" s="12">
        <v>9172430.459</v>
      </c>
      <c r="AQ378" s="12">
        <v>85537.39134</v>
      </c>
      <c r="AR378" s="12">
        <v>0</v>
      </c>
    </row>
    <row r="379" spans="1:44">
      <c r="A379" t="s">
        <v>1028</v>
      </c>
      <c r="B379" s="11" t="s">
        <v>59</v>
      </c>
      <c r="C379" s="12">
        <v>611.43042</v>
      </c>
      <c r="D379" s="12">
        <v>6.28</v>
      </c>
      <c r="E379" s="12">
        <v>5.03</v>
      </c>
      <c r="F379" s="12" t="s">
        <v>70</v>
      </c>
      <c r="G379" s="12" t="s">
        <v>1029</v>
      </c>
      <c r="H379" s="12" t="s">
        <v>1025</v>
      </c>
      <c r="I379" s="12">
        <v>20799188.56</v>
      </c>
      <c r="J379" s="12">
        <v>28652700.18</v>
      </c>
      <c r="K379" s="12">
        <v>32582819.22</v>
      </c>
      <c r="L379" s="12">
        <v>19905466.5</v>
      </c>
      <c r="M379" s="12">
        <v>10209497.88</v>
      </c>
      <c r="N379" s="12">
        <v>43253896.13</v>
      </c>
      <c r="O379" s="12">
        <v>21988562.7</v>
      </c>
      <c r="P379" s="12">
        <v>47918454.31</v>
      </c>
      <c r="Q379" s="12">
        <v>18233922.9</v>
      </c>
      <c r="R379" s="12">
        <v>7262894.272</v>
      </c>
      <c r="S379" s="12">
        <v>3279308.782</v>
      </c>
      <c r="T379" s="12">
        <v>38521822.93</v>
      </c>
      <c r="U379" s="12">
        <v>5698044.471</v>
      </c>
      <c r="V379" s="12">
        <v>0</v>
      </c>
      <c r="W379" s="12">
        <v>716894.0839</v>
      </c>
      <c r="X379" s="12">
        <v>7931627.954</v>
      </c>
      <c r="Y379" s="12">
        <v>0</v>
      </c>
      <c r="Z379" s="12">
        <v>916437.9554</v>
      </c>
      <c r="AA379" s="12">
        <v>72172123.53</v>
      </c>
      <c r="AB379" s="12">
        <v>97582991.25</v>
      </c>
      <c r="AC379" s="12">
        <v>51648939.36</v>
      </c>
      <c r="AD379" s="12">
        <v>67384124.08</v>
      </c>
      <c r="AE379" s="12">
        <v>66207064.71</v>
      </c>
      <c r="AF379" s="12">
        <v>28296816.22</v>
      </c>
      <c r="AG379" s="12">
        <v>7865469.116</v>
      </c>
      <c r="AH379" s="12">
        <v>88501496.75</v>
      </c>
      <c r="AI379" s="12">
        <v>139021712.8</v>
      </c>
      <c r="AJ379" s="12">
        <v>100369573.8</v>
      </c>
      <c r="AK379" s="12">
        <v>94626272.65</v>
      </c>
      <c r="AL379" s="12">
        <v>56694357.12</v>
      </c>
      <c r="AM379" s="12">
        <v>5968.89644</v>
      </c>
      <c r="AN379" s="12">
        <v>115775.7472</v>
      </c>
      <c r="AO379" s="12">
        <v>594035.2407</v>
      </c>
      <c r="AP379" s="12">
        <v>10608391.36</v>
      </c>
      <c r="AQ379" s="12">
        <v>0</v>
      </c>
      <c r="AR379" s="12">
        <v>245083.5561</v>
      </c>
    </row>
    <row r="380" spans="1:44">
      <c r="A380" t="s">
        <v>1030</v>
      </c>
      <c r="B380" s="11" t="s">
        <v>59</v>
      </c>
      <c r="C380" s="12">
        <v>611.43042</v>
      </c>
      <c r="D380" s="12">
        <v>5.56</v>
      </c>
      <c r="E380" s="12">
        <v>4.72</v>
      </c>
      <c r="F380" s="12" t="s">
        <v>60</v>
      </c>
      <c r="G380" s="12" t="s">
        <v>1031</v>
      </c>
      <c r="H380" s="12" t="s">
        <v>1032</v>
      </c>
      <c r="I380" s="12">
        <v>315526431.6</v>
      </c>
      <c r="J380" s="12">
        <v>468778108.5</v>
      </c>
      <c r="K380" s="12">
        <v>489503260.6</v>
      </c>
      <c r="L380" s="12">
        <v>299307575.9</v>
      </c>
      <c r="M380" s="12">
        <v>324592798.8</v>
      </c>
      <c r="N380" s="12">
        <v>844187591.9</v>
      </c>
      <c r="O380" s="12">
        <v>601143991.5</v>
      </c>
      <c r="P380" s="12">
        <v>797394801</v>
      </c>
      <c r="Q380" s="12">
        <v>292553891.5</v>
      </c>
      <c r="R380" s="12">
        <v>119291179.7</v>
      </c>
      <c r="S380" s="12">
        <v>132447359.2</v>
      </c>
      <c r="T380" s="12">
        <v>776433800</v>
      </c>
      <c r="U380" s="12">
        <v>71964537.84</v>
      </c>
      <c r="V380" s="12">
        <v>10826588.91</v>
      </c>
      <c r="W380" s="12">
        <v>17796697.9</v>
      </c>
      <c r="X380" s="12">
        <v>73980304.64</v>
      </c>
      <c r="Y380" s="12">
        <v>0</v>
      </c>
      <c r="Z380" s="12">
        <v>17717690.11</v>
      </c>
      <c r="AA380" s="12">
        <v>477716894.4</v>
      </c>
      <c r="AB380" s="12">
        <v>771756325.4</v>
      </c>
      <c r="AC380" s="12">
        <v>535810940.8</v>
      </c>
      <c r="AD380" s="12">
        <v>479555062.1</v>
      </c>
      <c r="AE380" s="12">
        <v>868967559.3</v>
      </c>
      <c r="AF380" s="12">
        <v>351476777.6</v>
      </c>
      <c r="AG380" s="12">
        <v>132381817.8</v>
      </c>
      <c r="AH380" s="12">
        <v>1092132805</v>
      </c>
      <c r="AI380" s="12">
        <v>1441423945</v>
      </c>
      <c r="AJ380" s="12">
        <v>909352209.4</v>
      </c>
      <c r="AK380" s="12">
        <v>1758828262</v>
      </c>
      <c r="AL380" s="12">
        <v>244642383.8</v>
      </c>
      <c r="AM380" s="12">
        <v>11535574.98</v>
      </c>
      <c r="AN380" s="12">
        <v>5266872.123</v>
      </c>
      <c r="AO380" s="12">
        <v>8574607.036</v>
      </c>
      <c r="AP380" s="12">
        <v>55505596.96</v>
      </c>
      <c r="AQ380" s="12">
        <v>0</v>
      </c>
      <c r="AR380" s="12">
        <v>0</v>
      </c>
    </row>
    <row r="381" spans="1:44">
      <c r="A381" t="s">
        <v>1033</v>
      </c>
      <c r="B381" s="11" t="s">
        <v>59</v>
      </c>
      <c r="C381" s="12">
        <v>611.46643</v>
      </c>
      <c r="D381" s="12">
        <v>5.71</v>
      </c>
      <c r="E381" s="12">
        <v>4.79</v>
      </c>
      <c r="F381" s="12" t="s">
        <v>70</v>
      </c>
      <c r="G381" s="12" t="s">
        <v>1034</v>
      </c>
      <c r="H381" s="12" t="s">
        <v>1035</v>
      </c>
      <c r="I381" s="12">
        <v>52852355.3</v>
      </c>
      <c r="J381" s="12">
        <v>163593465.5</v>
      </c>
      <c r="K381" s="12">
        <v>68598755.37</v>
      </c>
      <c r="L381" s="12">
        <v>74937182.52</v>
      </c>
      <c r="M381" s="12">
        <v>60051258.99</v>
      </c>
      <c r="N381" s="12">
        <v>56944822.24</v>
      </c>
      <c r="O381" s="12">
        <v>182969445.6</v>
      </c>
      <c r="P381" s="12">
        <v>337730220.5</v>
      </c>
      <c r="Q381" s="12">
        <v>30045348.41</v>
      </c>
      <c r="R381" s="12">
        <v>49922683.58</v>
      </c>
      <c r="S381" s="12">
        <v>19440235.65</v>
      </c>
      <c r="T381" s="12">
        <v>140396471</v>
      </c>
      <c r="U381" s="12">
        <v>3147596.022</v>
      </c>
      <c r="V381" s="12">
        <v>2640017.549</v>
      </c>
      <c r="W381" s="12">
        <v>3593455.447</v>
      </c>
      <c r="X381" s="12">
        <v>13903240.58</v>
      </c>
      <c r="Y381" s="12">
        <v>0</v>
      </c>
      <c r="Z381" s="12">
        <v>2873154.542</v>
      </c>
      <c r="AA381" s="12">
        <v>46906495.73</v>
      </c>
      <c r="AB381" s="12">
        <v>137074879.6</v>
      </c>
      <c r="AC381" s="12">
        <v>102945036.2</v>
      </c>
      <c r="AD381" s="12">
        <v>86699439.83</v>
      </c>
      <c r="AE381" s="12">
        <v>206264242</v>
      </c>
      <c r="AF381" s="12">
        <v>39334597.98</v>
      </c>
      <c r="AG381" s="12">
        <v>23404624.03</v>
      </c>
      <c r="AH381" s="12">
        <v>71397418.74</v>
      </c>
      <c r="AI381" s="12">
        <v>536981901.8</v>
      </c>
      <c r="AJ381" s="12">
        <v>223891698.4</v>
      </c>
      <c r="AK381" s="12">
        <v>468534307</v>
      </c>
      <c r="AL381" s="12">
        <v>67993546.55</v>
      </c>
      <c r="AM381" s="12">
        <v>1167366.656</v>
      </c>
      <c r="AN381" s="12">
        <v>808717.0199</v>
      </c>
      <c r="AO381" s="12">
        <v>3327820.345</v>
      </c>
      <c r="AP381" s="12">
        <v>22838088.54</v>
      </c>
      <c r="AQ381" s="12">
        <v>1807399.871</v>
      </c>
      <c r="AR381" s="12">
        <v>0</v>
      </c>
    </row>
    <row r="382" spans="1:44">
      <c r="A382" t="s">
        <v>1036</v>
      </c>
      <c r="B382" s="11" t="s">
        <v>59</v>
      </c>
      <c r="C382" s="12">
        <v>612.55786</v>
      </c>
      <c r="D382" s="12">
        <v>9.83</v>
      </c>
      <c r="E382" s="12">
        <v>8.08</v>
      </c>
      <c r="F382" s="12" t="s">
        <v>80</v>
      </c>
      <c r="G382" s="12" t="s">
        <v>942</v>
      </c>
      <c r="H382" s="12" t="s">
        <v>943</v>
      </c>
      <c r="I382" s="12">
        <v>1107941431</v>
      </c>
      <c r="J382" s="12">
        <v>1297309631</v>
      </c>
      <c r="K382" s="12">
        <v>2024402114</v>
      </c>
      <c r="L382" s="12">
        <v>2468529503</v>
      </c>
      <c r="M382" s="12">
        <v>1857854560</v>
      </c>
      <c r="N382" s="12">
        <v>893666914.1</v>
      </c>
      <c r="O382" s="12">
        <v>1902916534</v>
      </c>
      <c r="P382" s="12">
        <v>751358679.8</v>
      </c>
      <c r="Q382" s="12">
        <v>2189091297</v>
      </c>
      <c r="R382" s="12">
        <v>2004740327</v>
      </c>
      <c r="S382" s="12">
        <v>2654150622</v>
      </c>
      <c r="T382" s="12">
        <v>2151655185</v>
      </c>
      <c r="U382" s="12">
        <v>4342643456</v>
      </c>
      <c r="V382" s="12">
        <v>2406747965</v>
      </c>
      <c r="W382" s="12">
        <v>4764670435</v>
      </c>
      <c r="X382" s="12">
        <v>5770219306</v>
      </c>
      <c r="Y382" s="12">
        <v>7511352143</v>
      </c>
      <c r="Z382" s="12">
        <v>5798392564</v>
      </c>
      <c r="AA382" s="12">
        <v>2639566452</v>
      </c>
      <c r="AB382" s="12">
        <v>2732189541</v>
      </c>
      <c r="AC382" s="12">
        <v>2185528970</v>
      </c>
      <c r="AD382" s="12">
        <v>1847720378</v>
      </c>
      <c r="AE382" s="12">
        <v>2226451366</v>
      </c>
      <c r="AF382" s="12">
        <v>1984870592</v>
      </c>
      <c r="AG382" s="12">
        <v>3699728693</v>
      </c>
      <c r="AH382" s="12">
        <v>3165927647</v>
      </c>
      <c r="AI382" s="12">
        <v>2175523514</v>
      </c>
      <c r="AJ382" s="12">
        <v>2614092702</v>
      </c>
      <c r="AK382" s="12">
        <v>2357017012</v>
      </c>
      <c r="AL382" s="12">
        <v>1833144600</v>
      </c>
      <c r="AM382" s="12">
        <v>14595997223</v>
      </c>
      <c r="AN382" s="12">
        <v>10449832124</v>
      </c>
      <c r="AO382" s="12">
        <v>7772566172</v>
      </c>
      <c r="AP382" s="12">
        <v>11061414738</v>
      </c>
      <c r="AQ382" s="12">
        <v>5955717274</v>
      </c>
      <c r="AR382" s="12">
        <v>6736331064</v>
      </c>
    </row>
    <row r="383" spans="1:44">
      <c r="A383" t="s">
        <v>1037</v>
      </c>
      <c r="B383" s="11" t="s">
        <v>59</v>
      </c>
      <c r="C383" s="12">
        <v>612.55823</v>
      </c>
      <c r="D383" s="12">
        <v>10.44</v>
      </c>
      <c r="E383" s="12">
        <v>9.09</v>
      </c>
      <c r="F383" s="12" t="s">
        <v>80</v>
      </c>
      <c r="G383" s="12" t="s">
        <v>1038</v>
      </c>
      <c r="H383" s="12" t="s">
        <v>1039</v>
      </c>
      <c r="I383" s="12">
        <v>34571413.17</v>
      </c>
      <c r="J383" s="12">
        <v>39463965.52</v>
      </c>
      <c r="K383" s="12">
        <v>40224715.2</v>
      </c>
      <c r="L383" s="12">
        <v>53792362.81</v>
      </c>
      <c r="M383" s="12">
        <v>49428228.19</v>
      </c>
      <c r="N383" s="12">
        <v>32371709.12</v>
      </c>
      <c r="O383" s="12">
        <v>37531270.35</v>
      </c>
      <c r="P383" s="12">
        <v>23346215.58</v>
      </c>
      <c r="Q383" s="12">
        <v>55051424.25</v>
      </c>
      <c r="R383" s="12">
        <v>52511778.79</v>
      </c>
      <c r="S383" s="12">
        <v>65319521.48</v>
      </c>
      <c r="T383" s="12">
        <v>60855369.57</v>
      </c>
      <c r="U383" s="12">
        <v>72558417.62</v>
      </c>
      <c r="V383" s="12">
        <v>43170101.36</v>
      </c>
      <c r="W383" s="12">
        <v>75729018.69</v>
      </c>
      <c r="X383" s="12">
        <v>94177805.24</v>
      </c>
      <c r="Y383" s="12">
        <v>34441945.25</v>
      </c>
      <c r="Z383" s="12">
        <v>55006575.39</v>
      </c>
      <c r="AA383" s="12">
        <v>71932453.29</v>
      </c>
      <c r="AB383" s="12">
        <v>65327881.3</v>
      </c>
      <c r="AC383" s="12">
        <v>56922164.47</v>
      </c>
      <c r="AD383" s="12">
        <v>46618155.55</v>
      </c>
      <c r="AE383" s="12">
        <v>56000705.73</v>
      </c>
      <c r="AF383" s="12">
        <v>58271587.65</v>
      </c>
      <c r="AG383" s="12">
        <v>89688735.91</v>
      </c>
      <c r="AH383" s="12">
        <v>73604873.1</v>
      </c>
      <c r="AI383" s="12">
        <v>49630976.07</v>
      </c>
      <c r="AJ383" s="12">
        <v>68982989.73</v>
      </c>
      <c r="AK383" s="12">
        <v>53933991.2</v>
      </c>
      <c r="AL383" s="12">
        <v>25874731</v>
      </c>
      <c r="AM383" s="12">
        <v>124587527.1</v>
      </c>
      <c r="AN383" s="12">
        <v>100301437.1</v>
      </c>
      <c r="AO383" s="12">
        <v>94955268.31</v>
      </c>
      <c r="AP383" s="12">
        <v>175847997.5</v>
      </c>
      <c r="AQ383" s="12">
        <v>32640658.02</v>
      </c>
      <c r="AR383" s="12">
        <v>38625309.8</v>
      </c>
    </row>
    <row r="384" spans="1:44">
      <c r="A384" t="s">
        <v>1040</v>
      </c>
      <c r="B384" s="11" t="s">
        <v>59</v>
      </c>
      <c r="C384" s="12">
        <v>613.44318</v>
      </c>
      <c r="D384" s="12">
        <v>3.48</v>
      </c>
      <c r="E384" s="12">
        <v>3.31</v>
      </c>
      <c r="F384" s="12" t="s">
        <v>70</v>
      </c>
      <c r="G384" s="12" t="s">
        <v>902</v>
      </c>
      <c r="H384" s="12" t="s">
        <v>903</v>
      </c>
      <c r="I384" s="12">
        <v>6667873.316</v>
      </c>
      <c r="J384" s="12">
        <v>16218416.42</v>
      </c>
      <c r="K384" s="12">
        <v>17448335.63</v>
      </c>
      <c r="L384" s="12">
        <v>17844410</v>
      </c>
      <c r="M384" s="12">
        <v>10985197.53</v>
      </c>
      <c r="N384" s="12">
        <v>12753942.42</v>
      </c>
      <c r="O384" s="12">
        <v>25472437.27</v>
      </c>
      <c r="P384" s="12">
        <v>26954760.6</v>
      </c>
      <c r="Q384" s="12">
        <v>5760594.2</v>
      </c>
      <c r="R384" s="12">
        <v>5791832.101</v>
      </c>
      <c r="S384" s="12">
        <v>3793370.83</v>
      </c>
      <c r="T384" s="12">
        <v>30927346.36</v>
      </c>
      <c r="U384" s="12">
        <v>2282943.796</v>
      </c>
      <c r="V384" s="12">
        <v>271063.0715</v>
      </c>
      <c r="W384" s="12">
        <v>537090.4923</v>
      </c>
      <c r="X384" s="12">
        <v>2380542.515</v>
      </c>
      <c r="Y384" s="12">
        <v>0</v>
      </c>
      <c r="Z384" s="12">
        <v>1868580.857</v>
      </c>
      <c r="AA384" s="12">
        <v>54245264.47</v>
      </c>
      <c r="AB384" s="12">
        <v>21795499.21</v>
      </c>
      <c r="AC384" s="12">
        <v>14034168.7</v>
      </c>
      <c r="AD384" s="12">
        <v>19422297.48</v>
      </c>
      <c r="AE384" s="12">
        <v>34775354.91</v>
      </c>
      <c r="AF384" s="12">
        <v>9329723.451</v>
      </c>
      <c r="AG384" s="12">
        <v>2370684.758</v>
      </c>
      <c r="AH384" s="12">
        <v>43763555.55</v>
      </c>
      <c r="AI384" s="12">
        <v>63710606.22</v>
      </c>
      <c r="AJ384" s="12">
        <v>32097782.72</v>
      </c>
      <c r="AK384" s="12">
        <v>68929179.79</v>
      </c>
      <c r="AL384" s="12">
        <v>27643216.51</v>
      </c>
      <c r="AM384" s="12">
        <v>217211.3943</v>
      </c>
      <c r="AN384" s="12">
        <v>67562.19384</v>
      </c>
      <c r="AO384" s="12">
        <v>53194.87593</v>
      </c>
      <c r="AP384" s="12">
        <v>1748102.487</v>
      </c>
      <c r="AQ384" s="12">
        <v>190100.757</v>
      </c>
      <c r="AR384" s="12">
        <v>54228.79959</v>
      </c>
    </row>
    <row r="385" spans="1:44">
      <c r="A385" t="s">
        <v>1041</v>
      </c>
      <c r="B385" s="11" t="s">
        <v>59</v>
      </c>
      <c r="C385" s="12">
        <v>613.4433</v>
      </c>
      <c r="D385" s="12">
        <v>6.23</v>
      </c>
      <c r="E385" s="12">
        <v>5.01</v>
      </c>
      <c r="F385" s="12" t="s">
        <v>70</v>
      </c>
      <c r="G385" s="12" t="s">
        <v>1042</v>
      </c>
      <c r="H385" s="12" t="s">
        <v>903</v>
      </c>
      <c r="I385" s="12">
        <v>37930197.83</v>
      </c>
      <c r="J385" s="12">
        <v>68205278.3</v>
      </c>
      <c r="K385" s="12">
        <v>84375769.97</v>
      </c>
      <c r="L385" s="12">
        <v>72203698.78</v>
      </c>
      <c r="M385" s="12">
        <v>43263332.2</v>
      </c>
      <c r="N385" s="12">
        <v>77661046.86</v>
      </c>
      <c r="O385" s="12">
        <v>102791479.6</v>
      </c>
      <c r="P385" s="12">
        <v>138052163.9</v>
      </c>
      <c r="Q385" s="12">
        <v>45047100.08</v>
      </c>
      <c r="R385" s="12">
        <v>43840666.94</v>
      </c>
      <c r="S385" s="12">
        <v>15619996.32</v>
      </c>
      <c r="T385" s="12">
        <v>145607603.1</v>
      </c>
      <c r="U385" s="12">
        <v>11476295.81</v>
      </c>
      <c r="V385" s="12">
        <v>1930116.86</v>
      </c>
      <c r="W385" s="12">
        <v>1482551.436</v>
      </c>
      <c r="X385" s="12">
        <v>22834742.66</v>
      </c>
      <c r="Y385" s="12">
        <v>0</v>
      </c>
      <c r="Z385" s="12">
        <v>2431466.841</v>
      </c>
      <c r="AA385" s="12">
        <v>107637599.7</v>
      </c>
      <c r="AB385" s="12">
        <v>242891473.1</v>
      </c>
      <c r="AC385" s="12">
        <v>131380419.3</v>
      </c>
      <c r="AD385" s="12">
        <v>130887152.9</v>
      </c>
      <c r="AE385" s="12">
        <v>165277767.4</v>
      </c>
      <c r="AF385" s="12">
        <v>61752173.65</v>
      </c>
      <c r="AG385" s="12">
        <v>23059041.46</v>
      </c>
      <c r="AH385" s="12">
        <v>215584289.2</v>
      </c>
      <c r="AI385" s="12">
        <v>417015388.5</v>
      </c>
      <c r="AJ385" s="12">
        <v>393803987.6</v>
      </c>
      <c r="AK385" s="12">
        <v>575173818</v>
      </c>
      <c r="AL385" s="12">
        <v>203521458</v>
      </c>
      <c r="AM385" s="12">
        <v>3718770.815</v>
      </c>
      <c r="AN385" s="12">
        <v>1017511.828</v>
      </c>
      <c r="AO385" s="12">
        <v>2407778.477</v>
      </c>
      <c r="AP385" s="12">
        <v>22433474.55</v>
      </c>
      <c r="AQ385" s="12">
        <v>757725.1731</v>
      </c>
      <c r="AR385" s="12">
        <v>30503.98434</v>
      </c>
    </row>
    <row r="386" spans="1:44">
      <c r="A386" t="s">
        <v>1043</v>
      </c>
      <c r="B386" s="11" t="s">
        <v>59</v>
      </c>
      <c r="C386" s="12">
        <v>613.4436</v>
      </c>
      <c r="D386" s="12">
        <v>5.66</v>
      </c>
      <c r="E386" s="12">
        <v>4.76</v>
      </c>
      <c r="F386" s="12" t="s">
        <v>70</v>
      </c>
      <c r="G386" s="12" t="s">
        <v>1044</v>
      </c>
      <c r="H386" s="12" t="s">
        <v>903</v>
      </c>
      <c r="I386" s="12">
        <v>20197221.88</v>
      </c>
      <c r="J386" s="12">
        <v>31660357.37</v>
      </c>
      <c r="K386" s="12">
        <v>49833988.26</v>
      </c>
      <c r="L386" s="12">
        <v>46469764.41</v>
      </c>
      <c r="M386" s="12">
        <v>24603669.42</v>
      </c>
      <c r="N386" s="12">
        <v>52054920.25</v>
      </c>
      <c r="O386" s="12">
        <v>67747920.62</v>
      </c>
      <c r="P386" s="12">
        <v>83093228.33</v>
      </c>
      <c r="Q386" s="12">
        <v>33886831.71</v>
      </c>
      <c r="R386" s="12">
        <v>40653013.35</v>
      </c>
      <c r="S386" s="12">
        <v>23739356.72</v>
      </c>
      <c r="T386" s="12">
        <v>126553164</v>
      </c>
      <c r="U386" s="12">
        <v>7269840.477</v>
      </c>
      <c r="V386" s="12">
        <v>1540739.334</v>
      </c>
      <c r="W386" s="12">
        <v>1732462.208</v>
      </c>
      <c r="X386" s="12">
        <v>7370291.117</v>
      </c>
      <c r="Y386" s="12">
        <v>0</v>
      </c>
      <c r="Z386" s="12">
        <v>1913327.318</v>
      </c>
      <c r="AA386" s="12">
        <v>38634361.74</v>
      </c>
      <c r="AB386" s="12">
        <v>48212303.87</v>
      </c>
      <c r="AC386" s="12">
        <v>53176204.75</v>
      </c>
      <c r="AD386" s="12">
        <v>29211983.4</v>
      </c>
      <c r="AE386" s="12">
        <v>82362063.32</v>
      </c>
      <c r="AF386" s="12">
        <v>26954346.67</v>
      </c>
      <c r="AG386" s="12">
        <v>11205709.56</v>
      </c>
      <c r="AH386" s="12">
        <v>96225275.79</v>
      </c>
      <c r="AI386" s="12">
        <v>98126935.37</v>
      </c>
      <c r="AJ386" s="12">
        <v>96061854.42</v>
      </c>
      <c r="AK386" s="12">
        <v>239381579.3</v>
      </c>
      <c r="AL386" s="12">
        <v>145643094.8</v>
      </c>
      <c r="AM386" s="12">
        <v>296052.1152</v>
      </c>
      <c r="AN386" s="12">
        <v>139565.1516</v>
      </c>
      <c r="AO386" s="12">
        <v>59151.33452</v>
      </c>
      <c r="AP386" s="12">
        <v>3113104.015</v>
      </c>
      <c r="AQ386" s="12">
        <v>105414.8722</v>
      </c>
      <c r="AR386" s="12">
        <v>0</v>
      </c>
    </row>
    <row r="387" spans="1:44">
      <c r="A387" t="s">
        <v>1045</v>
      </c>
      <c r="B387" s="11" t="s">
        <v>59</v>
      </c>
      <c r="C387" s="12">
        <v>613.44647</v>
      </c>
      <c r="D387" s="12">
        <v>3.42</v>
      </c>
      <c r="E387" s="12">
        <v>3.26</v>
      </c>
      <c r="F387" s="12" t="s">
        <v>60</v>
      </c>
      <c r="G387" s="12" t="s">
        <v>1046</v>
      </c>
      <c r="H387" s="12" t="s">
        <v>1047</v>
      </c>
      <c r="I387" s="12">
        <v>44719991.36</v>
      </c>
      <c r="J387" s="12">
        <v>124417915.5</v>
      </c>
      <c r="K387" s="12">
        <v>118552089.1</v>
      </c>
      <c r="L387" s="12">
        <v>105561356.6</v>
      </c>
      <c r="M387" s="12">
        <v>64941087.45</v>
      </c>
      <c r="N387" s="12">
        <v>97418330.35</v>
      </c>
      <c r="O387" s="12">
        <v>158512407.4</v>
      </c>
      <c r="P387" s="12">
        <v>195971039.9</v>
      </c>
      <c r="Q387" s="12">
        <v>44523463.48</v>
      </c>
      <c r="R387" s="12">
        <v>49132198.41</v>
      </c>
      <c r="S387" s="12">
        <v>27459334.13</v>
      </c>
      <c r="T387" s="12">
        <v>222044892.4</v>
      </c>
      <c r="U387" s="12">
        <v>18241158.64</v>
      </c>
      <c r="V387" s="12">
        <v>2744770.419</v>
      </c>
      <c r="W387" s="12">
        <v>4161900.451</v>
      </c>
      <c r="X387" s="12">
        <v>15348059.11</v>
      </c>
      <c r="Y387" s="12">
        <v>3736.677596</v>
      </c>
      <c r="Z387" s="12">
        <v>3623239.301</v>
      </c>
      <c r="AA387" s="12">
        <v>115063793.1</v>
      </c>
      <c r="AB387" s="12">
        <v>202246910.8</v>
      </c>
      <c r="AC387" s="12">
        <v>190861475.9</v>
      </c>
      <c r="AD387" s="12">
        <v>142143939.4</v>
      </c>
      <c r="AE387" s="12">
        <v>271817119.5</v>
      </c>
      <c r="AF387" s="12">
        <v>86916640.34</v>
      </c>
      <c r="AG387" s="12">
        <v>19637580.23</v>
      </c>
      <c r="AH387" s="12">
        <v>360100260.9</v>
      </c>
      <c r="AI387" s="12">
        <v>578656072.2</v>
      </c>
      <c r="AJ387" s="12">
        <v>273381420.6</v>
      </c>
      <c r="AK387" s="12">
        <v>764676530.3</v>
      </c>
      <c r="AL387" s="12">
        <v>262680407.8</v>
      </c>
      <c r="AM387" s="12">
        <v>1553409.444</v>
      </c>
      <c r="AN387" s="12">
        <v>1194431.765</v>
      </c>
      <c r="AO387" s="12">
        <v>1015893.134</v>
      </c>
      <c r="AP387" s="12">
        <v>20750855.87</v>
      </c>
      <c r="AQ387" s="12">
        <v>1884253.583</v>
      </c>
      <c r="AR387" s="12">
        <v>13278.39441</v>
      </c>
    </row>
    <row r="388" spans="1:44">
      <c r="A388" t="s">
        <v>1048</v>
      </c>
      <c r="B388" s="11" t="s">
        <v>59</v>
      </c>
      <c r="C388" s="12">
        <v>614.55096</v>
      </c>
      <c r="D388" s="12">
        <v>9.26</v>
      </c>
      <c r="E388" s="12">
        <v>7.23</v>
      </c>
      <c r="F388" s="12" t="s">
        <v>70</v>
      </c>
      <c r="G388" s="12" t="s">
        <v>1049</v>
      </c>
      <c r="H388" s="12" t="s">
        <v>1050</v>
      </c>
      <c r="I388" s="12">
        <v>9489618.525</v>
      </c>
      <c r="J388" s="12">
        <v>7008309.778</v>
      </c>
      <c r="K388" s="12">
        <v>6673701.219</v>
      </c>
      <c r="L388" s="12">
        <v>7479113.05</v>
      </c>
      <c r="M388" s="12">
        <v>7827455.772</v>
      </c>
      <c r="N388" s="12">
        <v>2889444.065</v>
      </c>
      <c r="O388" s="12">
        <v>30281141.43</v>
      </c>
      <c r="P388" s="12">
        <v>7963159.678</v>
      </c>
      <c r="Q388" s="12">
        <v>10349356.06</v>
      </c>
      <c r="R388" s="12">
        <v>9710434.647</v>
      </c>
      <c r="S388" s="12">
        <v>13146019.21</v>
      </c>
      <c r="T388" s="12">
        <v>5442582.858</v>
      </c>
      <c r="U388" s="12">
        <v>17023934.46</v>
      </c>
      <c r="V388" s="12">
        <v>11161855.64</v>
      </c>
      <c r="W388" s="12">
        <v>15578267.4</v>
      </c>
      <c r="X388" s="12">
        <v>14028560.2</v>
      </c>
      <c r="Y388" s="12">
        <v>101304096</v>
      </c>
      <c r="Z388" s="12">
        <v>22157506.63</v>
      </c>
      <c r="AA388" s="12">
        <v>5576667.985</v>
      </c>
      <c r="AB388" s="12">
        <v>7895710.398</v>
      </c>
      <c r="AC388" s="12">
        <v>6034407.4</v>
      </c>
      <c r="AD388" s="12">
        <v>2718744.134</v>
      </c>
      <c r="AE388" s="12">
        <v>17392467.16</v>
      </c>
      <c r="AF388" s="12">
        <v>8984986.748</v>
      </c>
      <c r="AG388" s="12">
        <v>12467976.17</v>
      </c>
      <c r="AH388" s="12">
        <v>12379080.93</v>
      </c>
      <c r="AI388" s="12">
        <v>9835313.672</v>
      </c>
      <c r="AJ388" s="12">
        <v>10241815.43</v>
      </c>
      <c r="AK388" s="12">
        <v>10276819.75</v>
      </c>
      <c r="AL388" s="12">
        <v>4539256.789</v>
      </c>
      <c r="AM388" s="12">
        <v>133387552.9</v>
      </c>
      <c r="AN388" s="12">
        <v>50979332.44</v>
      </c>
      <c r="AO388" s="12">
        <v>137627410.6</v>
      </c>
      <c r="AP388" s="12">
        <v>134607740.1</v>
      </c>
      <c r="AQ388" s="12">
        <v>231628346.8</v>
      </c>
      <c r="AR388" s="12">
        <v>45200609.96</v>
      </c>
    </row>
    <row r="389" spans="1:44">
      <c r="A389" t="s">
        <v>1051</v>
      </c>
      <c r="B389" s="11" t="s">
        <v>59</v>
      </c>
      <c r="C389" s="12">
        <v>614.57239</v>
      </c>
      <c r="D389" s="12">
        <v>10.45</v>
      </c>
      <c r="E389" s="12">
        <v>9.11</v>
      </c>
      <c r="F389" s="12" t="s">
        <v>80</v>
      </c>
      <c r="G389" s="12" t="s">
        <v>1049</v>
      </c>
      <c r="H389" s="12" t="s">
        <v>1050</v>
      </c>
      <c r="I389" s="12">
        <v>80383333.35</v>
      </c>
      <c r="J389" s="12">
        <v>62016099.6</v>
      </c>
      <c r="K389" s="12">
        <v>38006570.29</v>
      </c>
      <c r="L389" s="12">
        <v>48010303.03</v>
      </c>
      <c r="M389" s="12">
        <v>55913974.1</v>
      </c>
      <c r="N389" s="12">
        <v>52408662.04</v>
      </c>
      <c r="O389" s="12">
        <v>55576122.08</v>
      </c>
      <c r="P389" s="12">
        <v>67653860.1</v>
      </c>
      <c r="Q389" s="12">
        <v>68425574.83</v>
      </c>
      <c r="R389" s="12">
        <v>66837602.01</v>
      </c>
      <c r="S389" s="12">
        <v>55068841.59</v>
      </c>
      <c r="T389" s="12">
        <v>58673204.41</v>
      </c>
      <c r="U389" s="12">
        <v>22197612.81</v>
      </c>
      <c r="V389" s="12">
        <v>30669409.87</v>
      </c>
      <c r="W389" s="12">
        <v>25579266.27</v>
      </c>
      <c r="X389" s="12">
        <v>45438460.75</v>
      </c>
      <c r="Y389" s="12">
        <v>33022549.96</v>
      </c>
      <c r="Z389" s="12">
        <v>34463479.89</v>
      </c>
      <c r="AA389" s="12">
        <v>100416720.6</v>
      </c>
      <c r="AB389" s="12">
        <v>104824027.3</v>
      </c>
      <c r="AC389" s="12">
        <v>84110265.06</v>
      </c>
      <c r="AD389" s="12">
        <v>62672682.69</v>
      </c>
      <c r="AE389" s="12">
        <v>95839663.23</v>
      </c>
      <c r="AF389" s="12">
        <v>78538837.22</v>
      </c>
      <c r="AG389" s="12">
        <v>112789221.9</v>
      </c>
      <c r="AH389" s="12">
        <v>78885831.68</v>
      </c>
      <c r="AI389" s="12">
        <v>47171351.92</v>
      </c>
      <c r="AJ389" s="12">
        <v>63114649.24</v>
      </c>
      <c r="AK389" s="12">
        <v>50429865.26</v>
      </c>
      <c r="AL389" s="12">
        <v>42095230.83</v>
      </c>
      <c r="AM389" s="12">
        <v>66166393.32</v>
      </c>
      <c r="AN389" s="12">
        <v>50542596.87</v>
      </c>
      <c r="AO389" s="12">
        <v>19579817.97</v>
      </c>
      <c r="AP389" s="12">
        <v>94726452.07</v>
      </c>
      <c r="AQ389" s="12">
        <v>19999428.52</v>
      </c>
      <c r="AR389" s="12">
        <v>29132691.12</v>
      </c>
    </row>
    <row r="390" spans="1:44">
      <c r="A390" t="s">
        <v>1052</v>
      </c>
      <c r="B390" s="11" t="s">
        <v>59</v>
      </c>
      <c r="C390" s="12">
        <v>615.45813</v>
      </c>
      <c r="D390" s="12">
        <v>5.62</v>
      </c>
      <c r="E390" s="12">
        <v>4.75</v>
      </c>
      <c r="F390" s="12" t="s">
        <v>70</v>
      </c>
      <c r="G390" s="12" t="s">
        <v>1053</v>
      </c>
      <c r="H390" s="12" t="s">
        <v>1054</v>
      </c>
      <c r="I390" s="12">
        <v>75291867.22</v>
      </c>
      <c r="J390" s="12">
        <v>234118445.3</v>
      </c>
      <c r="K390" s="12">
        <v>229279722.6</v>
      </c>
      <c r="L390" s="12">
        <v>266821001.3</v>
      </c>
      <c r="M390" s="12">
        <v>179578676.2</v>
      </c>
      <c r="N390" s="12">
        <v>184352212</v>
      </c>
      <c r="O390" s="12">
        <v>560072791.4</v>
      </c>
      <c r="P390" s="12">
        <v>458579930.9</v>
      </c>
      <c r="Q390" s="12">
        <v>107966568.1</v>
      </c>
      <c r="R390" s="12">
        <v>134185396</v>
      </c>
      <c r="S390" s="12">
        <v>73538838.58</v>
      </c>
      <c r="T390" s="12">
        <v>767966365.3</v>
      </c>
      <c r="U390" s="12">
        <v>51503674.92</v>
      </c>
      <c r="V390" s="12">
        <v>10076270.99</v>
      </c>
      <c r="W390" s="12">
        <v>11897719.24</v>
      </c>
      <c r="X390" s="12">
        <v>52523490.74</v>
      </c>
      <c r="Y390" s="12">
        <v>618022.6296</v>
      </c>
      <c r="Z390" s="12">
        <v>13763575.71</v>
      </c>
      <c r="AA390" s="12">
        <v>134792775.7</v>
      </c>
      <c r="AB390" s="12">
        <v>340309926.6</v>
      </c>
      <c r="AC390" s="12">
        <v>283470575.2</v>
      </c>
      <c r="AD390" s="12">
        <v>160518781.5</v>
      </c>
      <c r="AE390" s="12">
        <v>538501646.6</v>
      </c>
      <c r="AF390" s="12">
        <v>135900602.1</v>
      </c>
      <c r="AG390" s="12">
        <v>78112549.06</v>
      </c>
      <c r="AH390" s="12">
        <v>1104783704</v>
      </c>
      <c r="AI390" s="12">
        <v>1459074066</v>
      </c>
      <c r="AJ390" s="12">
        <v>686670785.3</v>
      </c>
      <c r="AK390" s="12">
        <v>1913315103</v>
      </c>
      <c r="AL390" s="12">
        <v>377613954.8</v>
      </c>
      <c r="AM390" s="12">
        <v>2775939.379</v>
      </c>
      <c r="AN390" s="12">
        <v>3574416.342</v>
      </c>
      <c r="AO390" s="12">
        <v>10093.47119</v>
      </c>
      <c r="AP390" s="12">
        <v>38945644.16</v>
      </c>
      <c r="AQ390" s="12">
        <v>4085590.059</v>
      </c>
      <c r="AR390" s="12">
        <v>1081805.641</v>
      </c>
    </row>
    <row r="391" spans="1:44">
      <c r="A391" t="s">
        <v>1055</v>
      </c>
      <c r="B391" s="11" t="s">
        <v>59</v>
      </c>
      <c r="C391" s="12">
        <v>615.45892</v>
      </c>
      <c r="D391" s="12">
        <v>5.7</v>
      </c>
      <c r="E391" s="12">
        <v>4.78</v>
      </c>
      <c r="F391" s="12" t="s">
        <v>60</v>
      </c>
      <c r="G391" s="12" t="s">
        <v>1056</v>
      </c>
      <c r="H391" s="12" t="s">
        <v>1057</v>
      </c>
      <c r="I391" s="12">
        <v>13325174.48</v>
      </c>
      <c r="J391" s="12">
        <v>36994594.29</v>
      </c>
      <c r="K391" s="12">
        <v>38156716.66</v>
      </c>
      <c r="L391" s="12">
        <v>41729336.2</v>
      </c>
      <c r="M391" s="12">
        <v>33076416.09</v>
      </c>
      <c r="N391" s="12">
        <v>25063306.28</v>
      </c>
      <c r="O391" s="12">
        <v>74838627.08</v>
      </c>
      <c r="P391" s="12">
        <v>69108625.14</v>
      </c>
      <c r="Q391" s="12">
        <v>21539742.25</v>
      </c>
      <c r="R391" s="12">
        <v>20717336.14</v>
      </c>
      <c r="S391" s="12">
        <v>12553457.22</v>
      </c>
      <c r="T391" s="12">
        <v>129981606.3</v>
      </c>
      <c r="U391" s="12">
        <v>8223916.264</v>
      </c>
      <c r="V391" s="12">
        <v>1813719.508</v>
      </c>
      <c r="W391" s="12">
        <v>2297057.695</v>
      </c>
      <c r="X391" s="12">
        <v>10547475.67</v>
      </c>
      <c r="Y391" s="12">
        <v>840189.8394</v>
      </c>
      <c r="Z391" s="12">
        <v>3074611.793</v>
      </c>
      <c r="AA391" s="12">
        <v>23809405.88</v>
      </c>
      <c r="AB391" s="12">
        <v>53093941.44</v>
      </c>
      <c r="AC391" s="12">
        <v>45076617.4</v>
      </c>
      <c r="AD391" s="12">
        <v>28857323.25</v>
      </c>
      <c r="AE391" s="12">
        <v>89153114.76</v>
      </c>
      <c r="AF391" s="12">
        <v>22250272.09</v>
      </c>
      <c r="AG391" s="12">
        <v>11991768.18</v>
      </c>
      <c r="AH391" s="12">
        <v>140553928.4</v>
      </c>
      <c r="AI391" s="12">
        <v>190520361.9</v>
      </c>
      <c r="AJ391" s="12">
        <v>117846067</v>
      </c>
      <c r="AK391" s="12">
        <v>315621483.1</v>
      </c>
      <c r="AL391" s="12">
        <v>61848283</v>
      </c>
      <c r="AM391" s="12">
        <v>2955678.451</v>
      </c>
      <c r="AN391" s="12">
        <v>150758.4643</v>
      </c>
      <c r="AO391" s="12">
        <v>1413242.085</v>
      </c>
      <c r="AP391" s="12">
        <v>8941249.544</v>
      </c>
      <c r="AQ391" s="12">
        <v>4351908.965</v>
      </c>
      <c r="AR391" s="12">
        <v>0</v>
      </c>
    </row>
    <row r="392" spans="1:44">
      <c r="A392" t="s">
        <v>1058</v>
      </c>
      <c r="B392" s="11" t="s">
        <v>59</v>
      </c>
      <c r="C392" s="12">
        <v>615.49518</v>
      </c>
      <c r="D392" s="12">
        <v>9.28</v>
      </c>
      <c r="E392" s="12">
        <v>7.25</v>
      </c>
      <c r="F392" s="12" t="s">
        <v>70</v>
      </c>
      <c r="G392" s="12" t="s">
        <v>916</v>
      </c>
      <c r="H392" s="12" t="s">
        <v>917</v>
      </c>
      <c r="I392" s="12">
        <v>3406665398</v>
      </c>
      <c r="J392" s="12">
        <v>782512408.1</v>
      </c>
      <c r="K392" s="12">
        <v>3092043761</v>
      </c>
      <c r="L392" s="12">
        <v>897437836.9</v>
      </c>
      <c r="M392" s="12">
        <v>5829636228</v>
      </c>
      <c r="N392" s="12">
        <v>3311947513</v>
      </c>
      <c r="O392" s="12">
        <v>2771357996</v>
      </c>
      <c r="P392" s="12">
        <v>423545411.5</v>
      </c>
      <c r="Q392" s="12">
        <v>909843244</v>
      </c>
      <c r="R392" s="12">
        <v>3592381183</v>
      </c>
      <c r="S392" s="12">
        <v>4362513399</v>
      </c>
      <c r="T392" s="12">
        <v>2413527101</v>
      </c>
      <c r="U392" s="12">
        <v>5552560414</v>
      </c>
      <c r="V392" s="12">
        <v>3002260765</v>
      </c>
      <c r="W392" s="12">
        <v>4927380298</v>
      </c>
      <c r="X392" s="12">
        <v>6910238695</v>
      </c>
      <c r="Y392" s="12">
        <v>9545906259</v>
      </c>
      <c r="Z392" s="12">
        <v>4311600722</v>
      </c>
      <c r="AA392" s="12">
        <v>4772114064</v>
      </c>
      <c r="AB392" s="12">
        <v>5060395608</v>
      </c>
      <c r="AC392" s="12">
        <v>4982606356</v>
      </c>
      <c r="AD392" s="12">
        <v>980781170.3</v>
      </c>
      <c r="AE392" s="12">
        <v>1797793934</v>
      </c>
      <c r="AF392" s="12">
        <v>1462073441</v>
      </c>
      <c r="AG392" s="12">
        <v>1047572122</v>
      </c>
      <c r="AH392" s="12">
        <v>3803018840</v>
      </c>
      <c r="AI392" s="12">
        <v>2971256268</v>
      </c>
      <c r="AJ392" s="12">
        <v>2812466356</v>
      </c>
      <c r="AK392" s="12">
        <v>2978131552</v>
      </c>
      <c r="AL392" s="12">
        <v>1530175241</v>
      </c>
      <c r="AM392" s="12">
        <v>8754065108</v>
      </c>
      <c r="AN392" s="12">
        <v>6069006279</v>
      </c>
      <c r="AO392" s="12">
        <v>6583874446</v>
      </c>
      <c r="AP392" s="12">
        <v>9472686552</v>
      </c>
      <c r="AQ392" s="12">
        <v>5675491131</v>
      </c>
      <c r="AR392" s="12">
        <v>4668642951</v>
      </c>
    </row>
    <row r="393" spans="1:44">
      <c r="A393" t="s">
        <v>1059</v>
      </c>
      <c r="B393" s="11" t="s">
        <v>59</v>
      </c>
      <c r="C393" s="12">
        <v>615.49854</v>
      </c>
      <c r="D393" s="12">
        <v>9.24</v>
      </c>
      <c r="E393" s="12">
        <v>7.2</v>
      </c>
      <c r="F393" s="12" t="s">
        <v>60</v>
      </c>
      <c r="G393" s="12" t="s">
        <v>1060</v>
      </c>
      <c r="H393" s="12" t="s">
        <v>1061</v>
      </c>
      <c r="I393" s="12">
        <v>2854455265</v>
      </c>
      <c r="J393" s="12">
        <v>3535730214</v>
      </c>
      <c r="K393" s="12">
        <v>2613948571</v>
      </c>
      <c r="L393" s="12">
        <v>2879193625</v>
      </c>
      <c r="M393" s="12">
        <v>4909279317</v>
      </c>
      <c r="N393" s="12">
        <v>2791121483</v>
      </c>
      <c r="O393" s="12">
        <v>2335661378</v>
      </c>
      <c r="P393" s="12">
        <v>1216024924</v>
      </c>
      <c r="Q393" s="12">
        <v>2583779197</v>
      </c>
      <c r="R393" s="12">
        <v>3034203950</v>
      </c>
      <c r="S393" s="12">
        <v>3795578538</v>
      </c>
      <c r="T393" s="12">
        <v>2016826963</v>
      </c>
      <c r="U393" s="12">
        <v>4861636573</v>
      </c>
      <c r="V393" s="12">
        <v>2550901418</v>
      </c>
      <c r="W393" s="12">
        <v>4508105534</v>
      </c>
      <c r="X393" s="12">
        <v>6313541843</v>
      </c>
      <c r="Y393" s="12">
        <v>8189116199</v>
      </c>
      <c r="Z393" s="12">
        <v>3784059625</v>
      </c>
      <c r="AA393" s="12">
        <v>4254048970</v>
      </c>
      <c r="AB393" s="12">
        <v>4238059794</v>
      </c>
      <c r="AC393" s="12">
        <v>4191343212</v>
      </c>
      <c r="AD393" s="12">
        <v>3134724778</v>
      </c>
      <c r="AE393" s="12">
        <v>6100844172</v>
      </c>
      <c r="AF393" s="12">
        <v>6646409400</v>
      </c>
      <c r="AG393" s="12">
        <v>4430678103</v>
      </c>
      <c r="AH393" s="12">
        <v>3201483845</v>
      </c>
      <c r="AI393" s="12">
        <v>2498050304</v>
      </c>
      <c r="AJ393" s="12">
        <v>2359959661</v>
      </c>
      <c r="AK393" s="12">
        <v>2492903418</v>
      </c>
      <c r="AL393" s="12">
        <v>1218732418</v>
      </c>
      <c r="AM393" s="12">
        <v>7367063961</v>
      </c>
      <c r="AN393" s="12">
        <v>5116900672</v>
      </c>
      <c r="AO393" s="12">
        <v>5569211171</v>
      </c>
      <c r="AP393" s="12">
        <v>8012041530</v>
      </c>
      <c r="AQ393" s="12">
        <v>4756047678</v>
      </c>
      <c r="AR393" s="12">
        <v>4246074171</v>
      </c>
    </row>
    <row r="394" spans="1:44">
      <c r="A394" t="s">
        <v>1062</v>
      </c>
      <c r="B394" s="11" t="s">
        <v>59</v>
      </c>
      <c r="C394" s="12">
        <v>615.50916</v>
      </c>
      <c r="D394" s="12">
        <v>6.05</v>
      </c>
      <c r="E394" s="12">
        <v>4.93</v>
      </c>
      <c r="F394" s="12" t="s">
        <v>70</v>
      </c>
      <c r="G394" s="12" t="s">
        <v>1063</v>
      </c>
      <c r="H394" s="12" t="s">
        <v>1064</v>
      </c>
      <c r="I394" s="12">
        <v>9036304.5</v>
      </c>
      <c r="J394" s="12">
        <v>14104861.83</v>
      </c>
      <c r="K394" s="12">
        <v>35835883.63</v>
      </c>
      <c r="L394" s="12">
        <v>17094016.95</v>
      </c>
      <c r="M394" s="12">
        <v>14424723.2</v>
      </c>
      <c r="N394" s="12">
        <v>13736757.58</v>
      </c>
      <c r="O394" s="12">
        <v>9612082.199</v>
      </c>
      <c r="P394" s="12">
        <v>14526368.91</v>
      </c>
      <c r="Q394" s="12">
        <v>7828531.199</v>
      </c>
      <c r="R394" s="12">
        <v>5618292.694</v>
      </c>
      <c r="S394" s="12">
        <v>4167750.768</v>
      </c>
      <c r="T394" s="12">
        <v>16427559.52</v>
      </c>
      <c r="U394" s="12">
        <v>1818522.582</v>
      </c>
      <c r="V394" s="12">
        <v>387908.3371</v>
      </c>
      <c r="W394" s="12">
        <v>217682.7226</v>
      </c>
      <c r="X394" s="12">
        <v>1914925.958</v>
      </c>
      <c r="Y394" s="12">
        <v>167006.0447</v>
      </c>
      <c r="Z394" s="12">
        <v>375442.823</v>
      </c>
      <c r="AA394" s="12">
        <v>27044860.44</v>
      </c>
      <c r="AB394" s="12">
        <v>27420438.9</v>
      </c>
      <c r="AC394" s="12">
        <v>22429962.76</v>
      </c>
      <c r="AD394" s="12">
        <v>22865498</v>
      </c>
      <c r="AE394" s="12">
        <v>28156077.28</v>
      </c>
      <c r="AF394" s="12">
        <v>16075298.07</v>
      </c>
      <c r="AG394" s="12">
        <v>3959464.803</v>
      </c>
      <c r="AH394" s="12">
        <v>28339955.24</v>
      </c>
      <c r="AI394" s="12">
        <v>38282138.93</v>
      </c>
      <c r="AJ394" s="12">
        <v>25856791.76</v>
      </c>
      <c r="AK394" s="12">
        <v>37380074.71</v>
      </c>
      <c r="AL394" s="12">
        <v>18986477.34</v>
      </c>
      <c r="AM394" s="12">
        <v>342579.9059</v>
      </c>
      <c r="AN394" s="12">
        <v>241696.7746</v>
      </c>
      <c r="AO394" s="12">
        <v>327697.1542</v>
      </c>
      <c r="AP394" s="12">
        <v>5042032.697</v>
      </c>
      <c r="AQ394" s="12">
        <v>212383.8513</v>
      </c>
      <c r="AR394" s="12">
        <v>239578.8953</v>
      </c>
    </row>
    <row r="395" spans="1:44">
      <c r="A395" t="s">
        <v>1065</v>
      </c>
      <c r="B395" s="11" t="s">
        <v>59</v>
      </c>
      <c r="C395" s="12">
        <v>616.56396</v>
      </c>
      <c r="D395" s="12">
        <v>10.03</v>
      </c>
      <c r="E395" s="12">
        <v>8.41</v>
      </c>
      <c r="F395" s="12" t="s">
        <v>60</v>
      </c>
      <c r="G395" s="12" t="s">
        <v>1066</v>
      </c>
      <c r="H395" s="12" t="s">
        <v>1067</v>
      </c>
      <c r="I395" s="12">
        <v>356153005.1</v>
      </c>
      <c r="J395" s="12">
        <v>330541992.5</v>
      </c>
      <c r="K395" s="12">
        <v>123639820.2</v>
      </c>
      <c r="L395" s="12">
        <v>136225756.2</v>
      </c>
      <c r="M395" s="12">
        <v>185101272.9</v>
      </c>
      <c r="N395" s="12">
        <v>226155604</v>
      </c>
      <c r="O395" s="12">
        <v>65687022.41</v>
      </c>
      <c r="P395" s="12">
        <v>115794754.9</v>
      </c>
      <c r="Q395" s="12">
        <v>138339220.4</v>
      </c>
      <c r="R395" s="12">
        <v>74410305.56</v>
      </c>
      <c r="S395" s="12">
        <v>60017203.55</v>
      </c>
      <c r="T395" s="12">
        <v>119248702.6</v>
      </c>
      <c r="U395" s="12">
        <v>97532791.83</v>
      </c>
      <c r="V395" s="12">
        <v>161775597.4</v>
      </c>
      <c r="W395" s="12">
        <v>113709432.1</v>
      </c>
      <c r="X395" s="12">
        <v>101378408.9</v>
      </c>
      <c r="Y395" s="12">
        <v>120637819.2</v>
      </c>
      <c r="Z395" s="12">
        <v>141109226.1</v>
      </c>
      <c r="AA395" s="12">
        <v>117599146.5</v>
      </c>
      <c r="AB395" s="12">
        <v>99293469.41</v>
      </c>
      <c r="AC395" s="12">
        <v>129371006.9</v>
      </c>
      <c r="AD395" s="12">
        <v>105664622.1</v>
      </c>
      <c r="AE395" s="12">
        <v>113163939.5</v>
      </c>
      <c r="AF395" s="12">
        <v>154172921</v>
      </c>
      <c r="AG395" s="12">
        <v>289201209</v>
      </c>
      <c r="AH395" s="12">
        <v>81653966.5</v>
      </c>
      <c r="AI395" s="12">
        <v>75359779.23</v>
      </c>
      <c r="AJ395" s="12">
        <v>103480945.7</v>
      </c>
      <c r="AK395" s="12">
        <v>80062539.72</v>
      </c>
      <c r="AL395" s="12">
        <v>149586776.8</v>
      </c>
      <c r="AM395" s="12">
        <v>104337413.3</v>
      </c>
      <c r="AN395" s="12">
        <v>107481676.8</v>
      </c>
      <c r="AO395" s="12">
        <v>119589978</v>
      </c>
      <c r="AP395" s="12">
        <v>124425645.8</v>
      </c>
      <c r="AQ395" s="12">
        <v>208048258.5</v>
      </c>
      <c r="AR395" s="12">
        <v>210286708.6</v>
      </c>
    </row>
    <row r="396" spans="1:44">
      <c r="A396" t="s">
        <v>1068</v>
      </c>
      <c r="B396" s="11" t="s">
        <v>59</v>
      </c>
      <c r="C396" s="12">
        <v>616.60364</v>
      </c>
      <c r="D396" s="12">
        <v>10.45</v>
      </c>
      <c r="E396" s="12">
        <v>9.1</v>
      </c>
      <c r="F396" s="12" t="s">
        <v>426</v>
      </c>
      <c r="G396" s="12" t="s">
        <v>1069</v>
      </c>
      <c r="H396" s="12" t="s">
        <v>1070</v>
      </c>
      <c r="I396" s="12">
        <v>544028864.1</v>
      </c>
      <c r="J396" s="12">
        <v>494629558.8</v>
      </c>
      <c r="K396" s="12">
        <v>409448690.8</v>
      </c>
      <c r="L396" s="12">
        <v>514759491</v>
      </c>
      <c r="M396" s="12">
        <v>410952363.4</v>
      </c>
      <c r="N396" s="12">
        <v>251333631.9</v>
      </c>
      <c r="O396" s="12">
        <v>563417114.3</v>
      </c>
      <c r="P396" s="12">
        <v>312896852.5</v>
      </c>
      <c r="Q396" s="12">
        <v>369693252.8</v>
      </c>
      <c r="R396" s="12">
        <v>399244355.9</v>
      </c>
      <c r="S396" s="12">
        <v>552828804</v>
      </c>
      <c r="T396" s="12">
        <v>342437715.5</v>
      </c>
      <c r="U396" s="12">
        <v>282207387.7</v>
      </c>
      <c r="V396" s="12">
        <v>281082832.3</v>
      </c>
      <c r="W396" s="12">
        <v>253991996</v>
      </c>
      <c r="X396" s="12">
        <v>291771203.1</v>
      </c>
      <c r="Y396" s="12">
        <v>152273022.6</v>
      </c>
      <c r="Z396" s="12">
        <v>259065244.1</v>
      </c>
      <c r="AA396" s="12">
        <v>176474189.4</v>
      </c>
      <c r="AB396" s="12">
        <v>219111893.1</v>
      </c>
      <c r="AC396" s="12">
        <v>239921185.5</v>
      </c>
      <c r="AD396" s="12">
        <v>186595858.9</v>
      </c>
      <c r="AE396" s="12">
        <v>238186026.8</v>
      </c>
      <c r="AF396" s="12">
        <v>218848483.8</v>
      </c>
      <c r="AG396" s="12">
        <v>569226380.5</v>
      </c>
      <c r="AH396" s="12">
        <v>294272245.6</v>
      </c>
      <c r="AI396" s="12">
        <v>195160629.8</v>
      </c>
      <c r="AJ396" s="12">
        <v>150958400.5</v>
      </c>
      <c r="AK396" s="12">
        <v>175513344.5</v>
      </c>
      <c r="AL396" s="12">
        <v>174199278.6</v>
      </c>
      <c r="AM396" s="12">
        <v>211113275.6</v>
      </c>
      <c r="AN396" s="12">
        <v>196195438.7</v>
      </c>
      <c r="AO396" s="12">
        <v>176394139.3</v>
      </c>
      <c r="AP396" s="12">
        <v>390585997.8</v>
      </c>
      <c r="AQ396" s="12">
        <v>306278209.6</v>
      </c>
      <c r="AR396" s="12">
        <v>125785758.7</v>
      </c>
    </row>
    <row r="397" spans="1:44">
      <c r="A397" t="s">
        <v>1071</v>
      </c>
      <c r="B397" s="11" t="s">
        <v>59</v>
      </c>
      <c r="C397" s="12">
        <v>616.604</v>
      </c>
      <c r="D397" s="12">
        <v>10.6</v>
      </c>
      <c r="E397" s="12">
        <v>9.34</v>
      </c>
      <c r="F397" s="12" t="s">
        <v>426</v>
      </c>
      <c r="G397" s="12" t="s">
        <v>1072</v>
      </c>
      <c r="H397" s="12" t="s">
        <v>1070</v>
      </c>
      <c r="I397" s="12">
        <v>446170603.6</v>
      </c>
      <c r="J397" s="12">
        <v>417657167.7</v>
      </c>
      <c r="K397" s="12">
        <v>340142489.3</v>
      </c>
      <c r="L397" s="12">
        <v>447209692.5</v>
      </c>
      <c r="M397" s="12">
        <v>543935020.6</v>
      </c>
      <c r="N397" s="12">
        <v>298256702</v>
      </c>
      <c r="O397" s="12">
        <v>86571919.88</v>
      </c>
      <c r="P397" s="12">
        <v>101791589</v>
      </c>
      <c r="Q397" s="12">
        <v>121158875.9</v>
      </c>
      <c r="R397" s="12">
        <v>129886746.8</v>
      </c>
      <c r="S397" s="12">
        <v>103571763.9</v>
      </c>
      <c r="T397" s="12">
        <v>88810562.98</v>
      </c>
      <c r="U397" s="12">
        <v>38563707.39</v>
      </c>
      <c r="V397" s="12">
        <v>47283557.7</v>
      </c>
      <c r="W397" s="12">
        <v>49756084.6</v>
      </c>
      <c r="X397" s="12">
        <v>37147972.65</v>
      </c>
      <c r="Y397" s="12">
        <v>22265756.64</v>
      </c>
      <c r="Z397" s="12">
        <v>47442604.85</v>
      </c>
      <c r="AA397" s="12">
        <v>268419309.7</v>
      </c>
      <c r="AB397" s="12">
        <v>248182828</v>
      </c>
      <c r="AC397" s="12">
        <v>312967104.2</v>
      </c>
      <c r="AD397" s="12">
        <v>267985832.5</v>
      </c>
      <c r="AE397" s="12">
        <v>332038780</v>
      </c>
      <c r="AF397" s="12">
        <v>247139585.3</v>
      </c>
      <c r="AG397" s="12">
        <v>177411444.6</v>
      </c>
      <c r="AH397" s="12">
        <v>86582376.16</v>
      </c>
      <c r="AI397" s="12">
        <v>48819106.14</v>
      </c>
      <c r="AJ397" s="12">
        <v>97337577.93</v>
      </c>
      <c r="AK397" s="12">
        <v>87845476.1</v>
      </c>
      <c r="AL397" s="12">
        <v>103057288.2</v>
      </c>
      <c r="AM397" s="12">
        <v>42916329.03</v>
      </c>
      <c r="AN397" s="12">
        <v>29700574.93</v>
      </c>
      <c r="AO397" s="12">
        <v>28818517.47</v>
      </c>
      <c r="AP397" s="12">
        <v>61788742.37</v>
      </c>
      <c r="AQ397" s="12">
        <v>52617324.08</v>
      </c>
      <c r="AR397" s="12">
        <v>16962466.72</v>
      </c>
    </row>
    <row r="398" spans="1:44">
      <c r="A398" t="s">
        <v>1073</v>
      </c>
      <c r="B398" s="11" t="s">
        <v>59</v>
      </c>
      <c r="C398" s="12">
        <v>617.51245</v>
      </c>
      <c r="D398" s="12">
        <v>9.83</v>
      </c>
      <c r="E398" s="12">
        <v>8.07</v>
      </c>
      <c r="F398" s="12" t="s">
        <v>70</v>
      </c>
      <c r="G398" s="12" t="s">
        <v>942</v>
      </c>
      <c r="H398" s="12" t="s">
        <v>943</v>
      </c>
      <c r="I398" s="12">
        <v>3282336557</v>
      </c>
      <c r="J398" s="12">
        <v>3820063665</v>
      </c>
      <c r="K398" s="12">
        <v>6671967314</v>
      </c>
      <c r="L398" s="12">
        <v>6961542532</v>
      </c>
      <c r="M398" s="12">
        <v>6167363184</v>
      </c>
      <c r="N398" s="12">
        <v>3633098626</v>
      </c>
      <c r="O398" s="12">
        <v>4287090507</v>
      </c>
      <c r="P398" s="12">
        <v>2337523035</v>
      </c>
      <c r="Q398" s="12">
        <v>5747953375</v>
      </c>
      <c r="R398" s="12">
        <v>5952520672</v>
      </c>
      <c r="S398" s="12">
        <v>7405430956</v>
      </c>
      <c r="T398" s="12">
        <v>6297076612</v>
      </c>
      <c r="U398" s="12">
        <v>11801162908</v>
      </c>
      <c r="V398" s="12">
        <v>6135462944</v>
      </c>
      <c r="W398" s="12">
        <v>11794701281</v>
      </c>
      <c r="X398" s="12">
        <v>12590550503</v>
      </c>
      <c r="Y398" s="12">
        <v>16057165121</v>
      </c>
      <c r="Z398" s="12">
        <v>14480680833</v>
      </c>
      <c r="AA398" s="12">
        <v>8041739184</v>
      </c>
      <c r="AB398" s="12">
        <v>6099912766</v>
      </c>
      <c r="AC398" s="12">
        <v>5853869645</v>
      </c>
      <c r="AD398" s="12">
        <v>5268142447</v>
      </c>
      <c r="AE398" s="12">
        <v>6121629816</v>
      </c>
      <c r="AF398" s="12">
        <v>6373170606</v>
      </c>
      <c r="AG398" s="12">
        <v>6973477378</v>
      </c>
      <c r="AH398" s="12">
        <v>6955341743</v>
      </c>
      <c r="AI398" s="12">
        <v>5967727054</v>
      </c>
      <c r="AJ398" s="12">
        <v>7415132300</v>
      </c>
      <c r="AK398" s="12">
        <v>5942370970</v>
      </c>
      <c r="AL398" s="12">
        <v>6142692672</v>
      </c>
      <c r="AM398" s="12">
        <v>15636675605</v>
      </c>
      <c r="AN398" s="12">
        <v>13873225941</v>
      </c>
      <c r="AO398" s="12">
        <v>13668005780</v>
      </c>
      <c r="AP398" s="12">
        <v>17565011575</v>
      </c>
      <c r="AQ398" s="12">
        <v>14194752408</v>
      </c>
      <c r="AR398" s="12">
        <v>14797394319</v>
      </c>
    </row>
    <row r="399" spans="1:44">
      <c r="A399" t="s">
        <v>1074</v>
      </c>
      <c r="B399" s="11" t="s">
        <v>59</v>
      </c>
      <c r="C399" s="12">
        <v>617.51282</v>
      </c>
      <c r="D399" s="12">
        <v>10.42</v>
      </c>
      <c r="E399" s="12">
        <v>9.06</v>
      </c>
      <c r="F399" s="12" t="s">
        <v>60</v>
      </c>
      <c r="G399" s="12" t="s">
        <v>1075</v>
      </c>
      <c r="H399" s="12" t="s">
        <v>1076</v>
      </c>
      <c r="I399" s="12">
        <v>128060996.9</v>
      </c>
      <c r="J399" s="12">
        <v>68764630.01</v>
      </c>
      <c r="K399" s="12">
        <v>161766105</v>
      </c>
      <c r="L399" s="12">
        <v>169733490.8</v>
      </c>
      <c r="M399" s="12">
        <v>181698188.7</v>
      </c>
      <c r="N399" s="12">
        <v>156558141.6</v>
      </c>
      <c r="O399" s="12">
        <v>138752171.4</v>
      </c>
      <c r="P399" s="12">
        <v>48602456.92</v>
      </c>
      <c r="Q399" s="12">
        <v>106391401.5</v>
      </c>
      <c r="R399" s="12">
        <v>211438420.9</v>
      </c>
      <c r="S399" s="12">
        <v>114376313.3</v>
      </c>
      <c r="T399" s="12">
        <v>268469786.4</v>
      </c>
      <c r="U399" s="12">
        <v>264426737.6</v>
      </c>
      <c r="V399" s="12">
        <v>132849387.5</v>
      </c>
      <c r="W399" s="12">
        <v>225533308.9</v>
      </c>
      <c r="X399" s="12">
        <v>345416500.4</v>
      </c>
      <c r="Y399" s="12">
        <v>106176711.5</v>
      </c>
      <c r="Z399" s="12">
        <v>329029179.1</v>
      </c>
      <c r="AA399" s="12">
        <v>190375896.2</v>
      </c>
      <c r="AB399" s="12">
        <v>123562166.3</v>
      </c>
      <c r="AC399" s="12">
        <v>121127898.4</v>
      </c>
      <c r="AD399" s="12">
        <v>104344080.4</v>
      </c>
      <c r="AE399" s="12">
        <v>120767214.3</v>
      </c>
      <c r="AF399" s="12">
        <v>126694886.2</v>
      </c>
      <c r="AG399" s="12">
        <v>398084615.5</v>
      </c>
      <c r="AH399" s="12">
        <v>219505752.3</v>
      </c>
      <c r="AI399" s="12">
        <v>101869959</v>
      </c>
      <c r="AJ399" s="12">
        <v>171007618.5</v>
      </c>
      <c r="AK399" s="12">
        <v>115494022.7</v>
      </c>
      <c r="AL399" s="12">
        <v>84925395.23</v>
      </c>
      <c r="AM399" s="12">
        <v>137560870.3</v>
      </c>
      <c r="AN399" s="12">
        <v>119046383.9</v>
      </c>
      <c r="AO399" s="12">
        <v>105697300.7</v>
      </c>
      <c r="AP399" s="12">
        <v>396595747</v>
      </c>
      <c r="AQ399" s="12">
        <v>90626247.03</v>
      </c>
      <c r="AR399" s="12">
        <v>103048695.6</v>
      </c>
    </row>
    <row r="400" spans="1:44">
      <c r="A400" t="s">
        <v>1077</v>
      </c>
      <c r="B400" s="11" t="s">
        <v>59</v>
      </c>
      <c r="C400" s="12">
        <v>617.51282</v>
      </c>
      <c r="D400" s="12">
        <v>9.1</v>
      </c>
      <c r="E400" s="12">
        <v>7.02</v>
      </c>
      <c r="F400" s="12" t="s">
        <v>60</v>
      </c>
      <c r="G400" s="12" t="s">
        <v>1078</v>
      </c>
      <c r="H400" s="12" t="s">
        <v>1079</v>
      </c>
      <c r="I400" s="12">
        <v>85279611.05</v>
      </c>
      <c r="J400" s="12">
        <v>92265946.52</v>
      </c>
      <c r="K400" s="12">
        <v>101478432.9</v>
      </c>
      <c r="L400" s="12">
        <v>122580854.9</v>
      </c>
      <c r="M400" s="12">
        <v>97433355.68</v>
      </c>
      <c r="N400" s="12">
        <v>104336632.1</v>
      </c>
      <c r="O400" s="12">
        <v>134469655</v>
      </c>
      <c r="P400" s="12">
        <v>101903759.6</v>
      </c>
      <c r="Q400" s="12">
        <v>100739570.8</v>
      </c>
      <c r="R400" s="12">
        <v>150496117.8</v>
      </c>
      <c r="S400" s="12">
        <v>135982193.5</v>
      </c>
      <c r="T400" s="12">
        <v>119514634.2</v>
      </c>
      <c r="U400" s="12">
        <v>283284976.8</v>
      </c>
      <c r="V400" s="12">
        <v>124788652.4</v>
      </c>
      <c r="W400" s="12">
        <v>194587519.3</v>
      </c>
      <c r="X400" s="12">
        <v>347132062</v>
      </c>
      <c r="Y400" s="12">
        <v>331441663.4</v>
      </c>
      <c r="Z400" s="12">
        <v>149651855.5</v>
      </c>
      <c r="AA400" s="12">
        <v>149163585.7</v>
      </c>
      <c r="AB400" s="12">
        <v>149193581.9</v>
      </c>
      <c r="AC400" s="12">
        <v>133626099.6</v>
      </c>
      <c r="AD400" s="12">
        <v>106412702.4</v>
      </c>
      <c r="AE400" s="12">
        <v>225992307.3</v>
      </c>
      <c r="AF400" s="12">
        <v>181210059.8</v>
      </c>
      <c r="AG400" s="12">
        <v>68723353.24</v>
      </c>
      <c r="AH400" s="12">
        <v>206888484.3</v>
      </c>
      <c r="AI400" s="12">
        <v>182411299.2</v>
      </c>
      <c r="AJ400" s="12">
        <v>149715730.5</v>
      </c>
      <c r="AK400" s="12">
        <v>139013490.9</v>
      </c>
      <c r="AL400" s="12">
        <v>114477566.9</v>
      </c>
      <c r="AM400" s="12">
        <v>351851477.2</v>
      </c>
      <c r="AN400" s="12">
        <v>248782612.4</v>
      </c>
      <c r="AO400" s="12">
        <v>389616042.1</v>
      </c>
      <c r="AP400" s="12">
        <v>408046015.9</v>
      </c>
      <c r="AQ400" s="12">
        <v>166796112.9</v>
      </c>
      <c r="AR400" s="12">
        <v>130259632</v>
      </c>
    </row>
    <row r="401" spans="1:44">
      <c r="A401" t="s">
        <v>1080</v>
      </c>
      <c r="B401" s="11" t="s">
        <v>59</v>
      </c>
      <c r="C401" s="12">
        <v>617.51294</v>
      </c>
      <c r="D401" s="12">
        <v>10.11</v>
      </c>
      <c r="E401" s="12">
        <v>8.54</v>
      </c>
      <c r="F401" s="12" t="s">
        <v>60</v>
      </c>
      <c r="G401" s="12" t="s">
        <v>1081</v>
      </c>
      <c r="H401" s="12" t="s">
        <v>1079</v>
      </c>
      <c r="I401" s="12">
        <v>36785725.93</v>
      </c>
      <c r="J401" s="12">
        <v>99447139.21</v>
      </c>
      <c r="K401" s="12">
        <v>61638496.35</v>
      </c>
      <c r="L401" s="12">
        <v>83148189.22</v>
      </c>
      <c r="M401" s="12">
        <v>75976770.76</v>
      </c>
      <c r="N401" s="12">
        <v>42551263.84</v>
      </c>
      <c r="O401" s="12">
        <v>72741881.39</v>
      </c>
      <c r="P401" s="12">
        <v>27193012.78</v>
      </c>
      <c r="Q401" s="12">
        <v>62209430.38</v>
      </c>
      <c r="R401" s="12">
        <v>63428350.03</v>
      </c>
      <c r="S401" s="12">
        <v>136463204.8</v>
      </c>
      <c r="T401" s="12">
        <v>241509903.1</v>
      </c>
      <c r="U401" s="12">
        <v>433060382.1</v>
      </c>
      <c r="V401" s="12">
        <v>67173371.05</v>
      </c>
      <c r="W401" s="12">
        <v>479618124.5</v>
      </c>
      <c r="X401" s="12">
        <v>657301444.4</v>
      </c>
      <c r="Y401" s="12">
        <v>785822648.4</v>
      </c>
      <c r="Z401" s="12">
        <v>669789216.4</v>
      </c>
      <c r="AA401" s="12">
        <v>358935349.7</v>
      </c>
      <c r="AB401" s="12">
        <v>299169150.3</v>
      </c>
      <c r="AC401" s="12">
        <v>244165040.4</v>
      </c>
      <c r="AD401" s="12">
        <v>67071105.44</v>
      </c>
      <c r="AE401" s="12">
        <v>79258922.16</v>
      </c>
      <c r="AF401" s="12">
        <v>85433150.78</v>
      </c>
      <c r="AG401" s="12">
        <v>174663901.4</v>
      </c>
      <c r="AH401" s="12">
        <v>77173201.79</v>
      </c>
      <c r="AI401" s="12">
        <v>57599332.04</v>
      </c>
      <c r="AJ401" s="12">
        <v>303013830.8</v>
      </c>
      <c r="AK401" s="12">
        <v>72751308.02</v>
      </c>
      <c r="AL401" s="12">
        <v>60736042.65</v>
      </c>
      <c r="AM401" s="12">
        <v>1675295552</v>
      </c>
      <c r="AN401" s="12">
        <v>1422752464</v>
      </c>
      <c r="AO401" s="12">
        <v>704859282.7</v>
      </c>
      <c r="AP401" s="12">
        <v>1347221431</v>
      </c>
      <c r="AQ401" s="12">
        <v>554879332.4</v>
      </c>
      <c r="AR401" s="12">
        <v>1029673411</v>
      </c>
    </row>
    <row r="402" spans="1:44">
      <c r="A402" t="s">
        <v>1082</v>
      </c>
      <c r="B402" s="11" t="s">
        <v>59</v>
      </c>
      <c r="C402" s="12">
        <v>617.51324</v>
      </c>
      <c r="D402" s="12">
        <v>8.98</v>
      </c>
      <c r="E402" s="12">
        <v>6.88</v>
      </c>
      <c r="F402" s="12" t="s">
        <v>60</v>
      </c>
      <c r="G402" s="12" t="s">
        <v>1083</v>
      </c>
      <c r="H402" s="12" t="s">
        <v>1076</v>
      </c>
      <c r="I402" s="12">
        <v>6547478.912</v>
      </c>
      <c r="J402" s="12">
        <v>6666260.09</v>
      </c>
      <c r="K402" s="12">
        <v>54471989.61</v>
      </c>
      <c r="L402" s="12">
        <v>8384282.374</v>
      </c>
      <c r="M402" s="12">
        <v>10748601.11</v>
      </c>
      <c r="N402" s="12">
        <v>8514837.07</v>
      </c>
      <c r="O402" s="12">
        <v>7708135.032</v>
      </c>
      <c r="P402" s="12">
        <v>4972535.807</v>
      </c>
      <c r="Q402" s="12">
        <v>7529490.315</v>
      </c>
      <c r="R402" s="12">
        <v>9596672.754</v>
      </c>
      <c r="S402" s="12">
        <v>9092821.464</v>
      </c>
      <c r="T402" s="12">
        <v>41568671.59</v>
      </c>
      <c r="U402" s="12">
        <v>8679233.482</v>
      </c>
      <c r="V402" s="12">
        <v>4496599.302</v>
      </c>
      <c r="W402" s="12">
        <v>12208668.91</v>
      </c>
      <c r="X402" s="12">
        <v>11051676.7</v>
      </c>
      <c r="Y402" s="12">
        <v>25428029.65</v>
      </c>
      <c r="Z402" s="12">
        <v>6802770.029</v>
      </c>
      <c r="AA402" s="12">
        <v>16436375.1</v>
      </c>
      <c r="AB402" s="12">
        <v>27697990.94</v>
      </c>
      <c r="AC402" s="12">
        <v>13813422.05</v>
      </c>
      <c r="AD402" s="12">
        <v>11046443.24</v>
      </c>
      <c r="AE402" s="12">
        <v>17408502.14</v>
      </c>
      <c r="AF402" s="12">
        <v>18445295.67</v>
      </c>
      <c r="AG402" s="12">
        <v>18463929.71</v>
      </c>
      <c r="AH402" s="12">
        <v>8850442.929</v>
      </c>
      <c r="AI402" s="12">
        <v>8952767.187</v>
      </c>
      <c r="AJ402" s="12">
        <v>48168924.92</v>
      </c>
      <c r="AK402" s="12">
        <v>10771201.93</v>
      </c>
      <c r="AL402" s="12">
        <v>51219925.15</v>
      </c>
      <c r="AM402" s="12">
        <v>20525204.24</v>
      </c>
      <c r="AN402" s="12">
        <v>16611413.19</v>
      </c>
      <c r="AO402" s="12">
        <v>20545269.59</v>
      </c>
      <c r="AP402" s="12">
        <v>22725589.12</v>
      </c>
      <c r="AQ402" s="12">
        <v>6902514.87</v>
      </c>
      <c r="AR402" s="12">
        <v>6585502.372</v>
      </c>
    </row>
    <row r="403" spans="1:44">
      <c r="A403" t="s">
        <v>1084</v>
      </c>
      <c r="B403" s="11" t="s">
        <v>59</v>
      </c>
      <c r="C403" s="12">
        <v>617.51624</v>
      </c>
      <c r="D403" s="12">
        <v>8.69</v>
      </c>
      <c r="E403" s="12">
        <v>6.56</v>
      </c>
      <c r="F403" s="12" t="s">
        <v>60</v>
      </c>
      <c r="G403" s="12" t="s">
        <v>1085</v>
      </c>
      <c r="H403" s="12" t="s">
        <v>1076</v>
      </c>
      <c r="I403" s="12">
        <v>125348835.4</v>
      </c>
      <c r="J403" s="12">
        <v>137745974</v>
      </c>
      <c r="K403" s="12">
        <v>105608134.2</v>
      </c>
      <c r="L403" s="12">
        <v>107574509.9</v>
      </c>
      <c r="M403" s="12">
        <v>238750328.5</v>
      </c>
      <c r="N403" s="12">
        <v>117758901.8</v>
      </c>
      <c r="O403" s="12">
        <v>179027888</v>
      </c>
      <c r="P403" s="12">
        <v>142118285.4</v>
      </c>
      <c r="Q403" s="12">
        <v>178585462.5</v>
      </c>
      <c r="R403" s="12">
        <v>274962239.9</v>
      </c>
      <c r="S403" s="12">
        <v>253040926</v>
      </c>
      <c r="T403" s="12">
        <v>108359823.8</v>
      </c>
      <c r="U403" s="12">
        <v>117608527.5</v>
      </c>
      <c r="V403" s="12">
        <v>220058897.2</v>
      </c>
      <c r="W403" s="12">
        <v>132045471.8</v>
      </c>
      <c r="X403" s="12">
        <v>278078253</v>
      </c>
      <c r="Y403" s="12">
        <v>297035644.8</v>
      </c>
      <c r="Z403" s="12">
        <v>83089832.58</v>
      </c>
      <c r="AA403" s="12">
        <v>380856560.7</v>
      </c>
      <c r="AB403" s="12">
        <v>474316387.8</v>
      </c>
      <c r="AC403" s="12">
        <v>367314652.3</v>
      </c>
      <c r="AD403" s="12">
        <v>285123985.3</v>
      </c>
      <c r="AE403" s="12">
        <v>919660659.9</v>
      </c>
      <c r="AF403" s="12">
        <v>769733138.3</v>
      </c>
      <c r="AG403" s="12">
        <v>279004634</v>
      </c>
      <c r="AH403" s="12">
        <v>206476077.2</v>
      </c>
      <c r="AI403" s="12">
        <v>232395253.5</v>
      </c>
      <c r="AJ403" s="12">
        <v>150484687.2</v>
      </c>
      <c r="AK403" s="12">
        <v>191357702.8</v>
      </c>
      <c r="AL403" s="12">
        <v>87748475.98</v>
      </c>
      <c r="AM403" s="12">
        <v>199514323.8</v>
      </c>
      <c r="AN403" s="12">
        <v>133975861.7</v>
      </c>
      <c r="AO403" s="12">
        <v>144678523.5</v>
      </c>
      <c r="AP403" s="12">
        <v>210983370.9</v>
      </c>
      <c r="AQ403" s="12">
        <v>84792870.24</v>
      </c>
      <c r="AR403" s="12">
        <v>31280338.61</v>
      </c>
    </row>
    <row r="404" spans="1:44">
      <c r="A404" t="s">
        <v>1086</v>
      </c>
      <c r="B404" s="11" t="s">
        <v>59</v>
      </c>
      <c r="C404" s="12">
        <v>618.39362</v>
      </c>
      <c r="D404" s="12">
        <v>1.76</v>
      </c>
      <c r="E404" s="12">
        <v>1.57</v>
      </c>
      <c r="F404" s="12" t="s">
        <v>60</v>
      </c>
      <c r="G404" s="12" t="s">
        <v>1087</v>
      </c>
      <c r="H404" s="12" t="s">
        <v>1088</v>
      </c>
      <c r="I404" s="12">
        <v>0</v>
      </c>
      <c r="J404" s="12">
        <v>0</v>
      </c>
      <c r="K404" s="12">
        <v>0</v>
      </c>
      <c r="L404" s="12">
        <v>322955.8103</v>
      </c>
      <c r="M404" s="12">
        <v>71646.85958</v>
      </c>
      <c r="N404" s="12">
        <v>2197945.531</v>
      </c>
      <c r="O404" s="12">
        <v>0</v>
      </c>
      <c r="P404" s="12">
        <v>0</v>
      </c>
      <c r="Q404" s="12">
        <v>63971287.03</v>
      </c>
      <c r="R404" s="12">
        <v>0</v>
      </c>
      <c r="S404" s="12">
        <v>0</v>
      </c>
      <c r="T404" s="12">
        <v>1118072.244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7971934.72</v>
      </c>
      <c r="AB404" s="12">
        <v>15343111.63</v>
      </c>
      <c r="AC404" s="12">
        <v>27927722.78</v>
      </c>
      <c r="AD404" s="12">
        <v>0</v>
      </c>
      <c r="AE404" s="12">
        <v>14696192.46</v>
      </c>
      <c r="AF404" s="12">
        <v>35832973.94</v>
      </c>
      <c r="AG404" s="12">
        <v>4247509.398</v>
      </c>
      <c r="AH404" s="12">
        <v>34241668.99</v>
      </c>
      <c r="AI404" s="12">
        <v>2384299.584</v>
      </c>
      <c r="AJ404" s="12">
        <v>32124745.43</v>
      </c>
      <c r="AK404" s="12">
        <v>6160467.549</v>
      </c>
      <c r="AL404" s="12">
        <v>13621195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</row>
    <row r="405" spans="1:44">
      <c r="A405" t="s">
        <v>1089</v>
      </c>
      <c r="B405" s="11" t="s">
        <v>59</v>
      </c>
      <c r="C405" s="12">
        <v>618.58392</v>
      </c>
      <c r="D405" s="12">
        <v>9.42</v>
      </c>
      <c r="E405" s="12">
        <v>7.44</v>
      </c>
      <c r="F405" s="12" t="s">
        <v>60</v>
      </c>
      <c r="G405" s="12" t="s">
        <v>967</v>
      </c>
      <c r="H405" s="12" t="s">
        <v>968</v>
      </c>
      <c r="I405" s="12">
        <v>136937090.7</v>
      </c>
      <c r="J405" s="12">
        <v>152081652</v>
      </c>
      <c r="K405" s="12">
        <v>173885861.1</v>
      </c>
      <c r="L405" s="12">
        <v>229659142.6</v>
      </c>
      <c r="M405" s="12">
        <v>241878093.7</v>
      </c>
      <c r="N405" s="12">
        <v>90056986.74</v>
      </c>
      <c r="O405" s="12">
        <v>299971739.9</v>
      </c>
      <c r="P405" s="12">
        <v>212269649.3</v>
      </c>
      <c r="Q405" s="12">
        <v>189381064.5</v>
      </c>
      <c r="R405" s="12">
        <v>228702434</v>
      </c>
      <c r="S405" s="12">
        <v>260825380.8</v>
      </c>
      <c r="T405" s="12">
        <v>149500219.3</v>
      </c>
      <c r="U405" s="12">
        <v>150648660.1</v>
      </c>
      <c r="V405" s="12">
        <v>297230407</v>
      </c>
      <c r="W405" s="12">
        <v>175626508.1</v>
      </c>
      <c r="X405" s="12">
        <v>164631762.8</v>
      </c>
      <c r="Y405" s="12">
        <v>115235215.3</v>
      </c>
      <c r="Z405" s="12">
        <v>174068308.8</v>
      </c>
      <c r="AA405" s="12">
        <v>73879052.22</v>
      </c>
      <c r="AB405" s="12">
        <v>66564376.41</v>
      </c>
      <c r="AC405" s="12">
        <v>71422128.8</v>
      </c>
      <c r="AD405" s="12">
        <v>64496978.25</v>
      </c>
      <c r="AE405" s="12">
        <v>90389395.23</v>
      </c>
      <c r="AF405" s="12">
        <v>97082309.81</v>
      </c>
      <c r="AG405" s="12">
        <v>300950481.5</v>
      </c>
      <c r="AH405" s="12">
        <v>212060489.1</v>
      </c>
      <c r="AI405" s="12">
        <v>188585640.6</v>
      </c>
      <c r="AJ405" s="12">
        <v>191534138.4</v>
      </c>
      <c r="AK405" s="12">
        <v>124544781.3</v>
      </c>
      <c r="AL405" s="12">
        <v>173704416.9</v>
      </c>
      <c r="AM405" s="12">
        <v>165449408.9</v>
      </c>
      <c r="AN405" s="12">
        <v>175748574.9</v>
      </c>
      <c r="AO405" s="12">
        <v>198497264.8</v>
      </c>
      <c r="AP405" s="12">
        <v>154396191</v>
      </c>
      <c r="AQ405" s="12">
        <v>224843991.3</v>
      </c>
      <c r="AR405" s="12">
        <v>143667844.7</v>
      </c>
    </row>
    <row r="406" spans="1:44">
      <c r="A406" t="s">
        <v>1090</v>
      </c>
      <c r="B406" s="11" t="s">
        <v>59</v>
      </c>
      <c r="C406" s="12">
        <v>618.61945</v>
      </c>
      <c r="D406" s="12">
        <v>11.14</v>
      </c>
      <c r="E406" s="12">
        <v>10.12</v>
      </c>
      <c r="F406" s="12" t="s">
        <v>426</v>
      </c>
      <c r="G406" s="12" t="s">
        <v>1091</v>
      </c>
      <c r="H406" s="12" t="s">
        <v>1092</v>
      </c>
      <c r="I406" s="12">
        <v>357165194.9</v>
      </c>
      <c r="J406" s="12">
        <v>315311378.9</v>
      </c>
      <c r="K406" s="12">
        <v>135536638.8</v>
      </c>
      <c r="L406" s="12">
        <v>151573663.6</v>
      </c>
      <c r="M406" s="12">
        <v>223179881.4</v>
      </c>
      <c r="N406" s="12">
        <v>204606011.3</v>
      </c>
      <c r="O406" s="12">
        <v>23336959.68</v>
      </c>
      <c r="P406" s="12">
        <v>55743133.3</v>
      </c>
      <c r="Q406" s="12">
        <v>86086786.73</v>
      </c>
      <c r="R406" s="12">
        <v>38091361.25</v>
      </c>
      <c r="S406" s="12">
        <v>39680186.84</v>
      </c>
      <c r="T406" s="12">
        <v>73461707.81</v>
      </c>
      <c r="U406" s="12">
        <v>43996436.54</v>
      </c>
      <c r="V406" s="12">
        <v>41809036.47</v>
      </c>
      <c r="W406" s="12">
        <v>43584216.94</v>
      </c>
      <c r="X406" s="12">
        <v>49183051.71</v>
      </c>
      <c r="Y406" s="12">
        <v>30130654.33</v>
      </c>
      <c r="Z406" s="12">
        <v>48002390.99</v>
      </c>
      <c r="AA406" s="12">
        <v>89320716.04</v>
      </c>
      <c r="AB406" s="12">
        <v>107898563.7</v>
      </c>
      <c r="AC406" s="12">
        <v>99755227.06</v>
      </c>
      <c r="AD406" s="12">
        <v>91394945.59</v>
      </c>
      <c r="AE406" s="12">
        <v>79602952.81</v>
      </c>
      <c r="AF406" s="12">
        <v>124717118.2</v>
      </c>
      <c r="AG406" s="12">
        <v>113530659.9</v>
      </c>
      <c r="AH406" s="12">
        <v>39856219.78</v>
      </c>
      <c r="AI406" s="12">
        <v>34241599.63</v>
      </c>
      <c r="AJ406" s="12">
        <v>46252483.02</v>
      </c>
      <c r="AK406" s="12">
        <v>39649648.01</v>
      </c>
      <c r="AL406" s="12">
        <v>67969672.36</v>
      </c>
      <c r="AM406" s="12">
        <v>42029908.04</v>
      </c>
      <c r="AN406" s="12">
        <v>22497436.47</v>
      </c>
      <c r="AO406" s="12">
        <v>36487774.49</v>
      </c>
      <c r="AP406" s="12">
        <v>70438421.55</v>
      </c>
      <c r="AQ406" s="12">
        <v>51724482.56</v>
      </c>
      <c r="AR406" s="12">
        <v>15487200.09</v>
      </c>
    </row>
    <row r="407" spans="1:44">
      <c r="A407" t="s">
        <v>1093</v>
      </c>
      <c r="B407" s="11" t="s">
        <v>59</v>
      </c>
      <c r="C407" s="12">
        <v>619.41956</v>
      </c>
      <c r="D407" s="12">
        <v>2.82</v>
      </c>
      <c r="E407" s="12">
        <v>2.69</v>
      </c>
      <c r="F407" s="12" t="s">
        <v>80</v>
      </c>
      <c r="G407" s="12" t="s">
        <v>1094</v>
      </c>
      <c r="H407" s="12" t="s">
        <v>952</v>
      </c>
      <c r="I407" s="12">
        <v>689047.5586</v>
      </c>
      <c r="J407" s="12">
        <v>3734210.209</v>
      </c>
      <c r="K407" s="12">
        <v>4034509.148</v>
      </c>
      <c r="L407" s="12">
        <v>2055701.142</v>
      </c>
      <c r="M407" s="12">
        <v>2323835.742</v>
      </c>
      <c r="N407" s="12">
        <v>5540586.472</v>
      </c>
      <c r="O407" s="12">
        <v>4823030.262</v>
      </c>
      <c r="P407" s="12">
        <v>6024470.284</v>
      </c>
      <c r="Q407" s="12">
        <v>1875152.255</v>
      </c>
      <c r="R407" s="12">
        <v>1285081.298</v>
      </c>
      <c r="S407" s="12">
        <v>497200.3921</v>
      </c>
      <c r="T407" s="12">
        <v>7253462.711</v>
      </c>
      <c r="U407" s="12">
        <v>112977.4207</v>
      </c>
      <c r="V407" s="12">
        <v>724321.9683</v>
      </c>
      <c r="W407" s="12">
        <v>468103.3894</v>
      </c>
      <c r="X407" s="12">
        <v>662064.1942</v>
      </c>
      <c r="Y407" s="12">
        <v>300764.2617</v>
      </c>
      <c r="Z407" s="12">
        <v>289491.1094</v>
      </c>
      <c r="AA407" s="12">
        <v>3730379.118</v>
      </c>
      <c r="AB407" s="12">
        <v>6443987.202</v>
      </c>
      <c r="AC407" s="12">
        <v>4093192.655</v>
      </c>
      <c r="AD407" s="12">
        <v>3950541.981</v>
      </c>
      <c r="AE407" s="12">
        <v>8843630.272</v>
      </c>
      <c r="AF407" s="12">
        <v>2076168.662</v>
      </c>
      <c r="AG407" s="12">
        <v>417409.8731</v>
      </c>
      <c r="AH407" s="12">
        <v>11888451.64</v>
      </c>
      <c r="AI407" s="12">
        <v>10081548.42</v>
      </c>
      <c r="AJ407" s="12">
        <v>6037681.502</v>
      </c>
      <c r="AK407" s="12">
        <v>15682143.76</v>
      </c>
      <c r="AL407" s="12">
        <v>5815760.531</v>
      </c>
      <c r="AM407" s="12">
        <v>322609.6856</v>
      </c>
      <c r="AN407" s="12">
        <v>378553.9188</v>
      </c>
      <c r="AO407" s="12">
        <v>46311.79074</v>
      </c>
      <c r="AP407" s="12">
        <v>609539.1857</v>
      </c>
      <c r="AQ407" s="12">
        <v>508276.7087</v>
      </c>
      <c r="AR407" s="12">
        <v>20328.68314</v>
      </c>
    </row>
    <row r="408" spans="1:44">
      <c r="A408" t="s">
        <v>1095</v>
      </c>
      <c r="B408" s="11" t="s">
        <v>59</v>
      </c>
      <c r="C408" s="12">
        <v>619.52942</v>
      </c>
      <c r="D408" s="12">
        <v>10.45</v>
      </c>
      <c r="E408" s="12">
        <v>9.1</v>
      </c>
      <c r="F408" s="12" t="s">
        <v>70</v>
      </c>
      <c r="G408" s="12" t="s">
        <v>1049</v>
      </c>
      <c r="H408" s="12" t="s">
        <v>1050</v>
      </c>
      <c r="I408" s="12">
        <v>495699659.4</v>
      </c>
      <c r="J408" s="12">
        <v>454040309.5</v>
      </c>
      <c r="K408" s="12">
        <v>342030582</v>
      </c>
      <c r="L408" s="12">
        <v>321222917.7</v>
      </c>
      <c r="M408" s="12">
        <v>424205892.9</v>
      </c>
      <c r="N408" s="12">
        <v>521027538.1</v>
      </c>
      <c r="O408" s="12">
        <v>336447741.1</v>
      </c>
      <c r="P408" s="12">
        <v>369275950.1</v>
      </c>
      <c r="Q408" s="12">
        <v>397261769.7</v>
      </c>
      <c r="R408" s="12">
        <v>502894046.3</v>
      </c>
      <c r="S408" s="12">
        <v>476486896.7</v>
      </c>
      <c r="T408" s="12">
        <v>519253639.7</v>
      </c>
      <c r="U408" s="12">
        <v>321048875.1</v>
      </c>
      <c r="V408" s="12">
        <v>312039047.4</v>
      </c>
      <c r="W408" s="12">
        <v>317066828.8</v>
      </c>
      <c r="X408" s="12">
        <v>450661995.2</v>
      </c>
      <c r="Y408" s="12">
        <v>486886280.9</v>
      </c>
      <c r="Z408" s="12">
        <v>362157902.6</v>
      </c>
      <c r="AA408" s="12">
        <v>756106042.2</v>
      </c>
      <c r="AB408" s="12">
        <v>487429547</v>
      </c>
      <c r="AC408" s="12">
        <v>485055142.7</v>
      </c>
      <c r="AD408" s="12">
        <v>384904870.8</v>
      </c>
      <c r="AE408" s="12">
        <v>649609915.8</v>
      </c>
      <c r="AF408" s="12">
        <v>602049432.8</v>
      </c>
      <c r="AG408" s="12">
        <v>681255903.9</v>
      </c>
      <c r="AH408" s="12">
        <v>391640947.2</v>
      </c>
      <c r="AI408" s="12">
        <v>303537534.9</v>
      </c>
      <c r="AJ408" s="12">
        <v>442193716.2</v>
      </c>
      <c r="AK408" s="12">
        <v>326584275.1</v>
      </c>
      <c r="AL408" s="12">
        <v>245869539.7</v>
      </c>
      <c r="AM408" s="12">
        <v>618649713.2</v>
      </c>
      <c r="AN408" s="12">
        <v>519731768.3</v>
      </c>
      <c r="AO408" s="12">
        <v>283093600.4</v>
      </c>
      <c r="AP408" s="12">
        <v>786082390.7</v>
      </c>
      <c r="AQ408" s="12">
        <v>309139573.2</v>
      </c>
      <c r="AR408" s="12">
        <v>419910021.9</v>
      </c>
    </row>
    <row r="409" spans="1:44">
      <c r="A409" t="s">
        <v>1096</v>
      </c>
      <c r="B409" s="11" t="s">
        <v>59</v>
      </c>
      <c r="C409" s="12">
        <v>619.52942</v>
      </c>
      <c r="D409" s="12">
        <v>9.35</v>
      </c>
      <c r="E409" s="12">
        <v>7.35</v>
      </c>
      <c r="F409" s="12" t="s">
        <v>60</v>
      </c>
      <c r="G409" s="12" t="s">
        <v>1097</v>
      </c>
      <c r="H409" s="12" t="s">
        <v>1098</v>
      </c>
      <c r="I409" s="12">
        <v>236891648.2</v>
      </c>
      <c r="J409" s="12">
        <v>316250570.5</v>
      </c>
      <c r="K409" s="12">
        <v>489154500.5</v>
      </c>
      <c r="L409" s="12">
        <v>609560304.1</v>
      </c>
      <c r="M409" s="12">
        <v>683628559.4</v>
      </c>
      <c r="N409" s="12">
        <v>238753183.6</v>
      </c>
      <c r="O409" s="12">
        <v>1059627278</v>
      </c>
      <c r="P409" s="12">
        <v>637689661.6</v>
      </c>
      <c r="Q409" s="12">
        <v>1172524123</v>
      </c>
      <c r="R409" s="12">
        <v>1175650176</v>
      </c>
      <c r="S409" s="12">
        <v>1266649973</v>
      </c>
      <c r="T409" s="12">
        <v>990792112.4</v>
      </c>
      <c r="U409" s="12">
        <v>1174004967</v>
      </c>
      <c r="V409" s="12">
        <v>1075436759</v>
      </c>
      <c r="W409" s="12">
        <v>1203414304</v>
      </c>
      <c r="X409" s="12">
        <v>1515183535</v>
      </c>
      <c r="Y409" s="12">
        <v>1921201661</v>
      </c>
      <c r="Z409" s="12">
        <v>1070736452</v>
      </c>
      <c r="AA409" s="12">
        <v>1219305801</v>
      </c>
      <c r="AB409" s="12">
        <v>1232090447</v>
      </c>
      <c r="AC409" s="12">
        <v>1120021883</v>
      </c>
      <c r="AD409" s="12">
        <v>964359309.1</v>
      </c>
      <c r="AE409" s="12">
        <v>1399571770</v>
      </c>
      <c r="AF409" s="12">
        <v>1503981461</v>
      </c>
      <c r="AG409" s="12">
        <v>1077286069</v>
      </c>
      <c r="AH409" s="12">
        <v>1208573797</v>
      </c>
      <c r="AI409" s="12">
        <v>1158631835</v>
      </c>
      <c r="AJ409" s="12">
        <v>1036770701</v>
      </c>
      <c r="AK409" s="12">
        <v>1092787896</v>
      </c>
      <c r="AL409" s="12">
        <v>289592194.6</v>
      </c>
      <c r="AM409" s="12">
        <v>1768598720</v>
      </c>
      <c r="AN409" s="12">
        <v>1727726308</v>
      </c>
      <c r="AO409" s="12">
        <v>1351459602</v>
      </c>
      <c r="AP409" s="12">
        <v>1932871054</v>
      </c>
      <c r="AQ409" s="12">
        <v>1137236862</v>
      </c>
      <c r="AR409" s="12">
        <v>1124132995</v>
      </c>
    </row>
    <row r="410" spans="1:44">
      <c r="A410" t="s">
        <v>1099</v>
      </c>
      <c r="B410" s="11" t="s">
        <v>59</v>
      </c>
      <c r="C410" s="12">
        <v>619.53003</v>
      </c>
      <c r="D410" s="12">
        <v>9.42</v>
      </c>
      <c r="E410" s="12">
        <v>7.44</v>
      </c>
      <c r="F410" s="12" t="s">
        <v>60</v>
      </c>
      <c r="G410" s="12" t="s">
        <v>1100</v>
      </c>
      <c r="H410" s="12" t="s">
        <v>1101</v>
      </c>
      <c r="I410" s="12">
        <v>58972631.35</v>
      </c>
      <c r="J410" s="12">
        <v>80939411.99</v>
      </c>
      <c r="K410" s="12">
        <v>93212553.86</v>
      </c>
      <c r="L410" s="12">
        <v>117466311.1</v>
      </c>
      <c r="M410" s="12">
        <v>132398196.2</v>
      </c>
      <c r="N410" s="12">
        <v>55911416.57</v>
      </c>
      <c r="O410" s="12">
        <v>146404512.2</v>
      </c>
      <c r="P410" s="12">
        <v>97603627.6</v>
      </c>
      <c r="Q410" s="12">
        <v>184918775.3</v>
      </c>
      <c r="R410" s="12">
        <v>158787991.5</v>
      </c>
      <c r="S410" s="12">
        <v>262428967.8</v>
      </c>
      <c r="T410" s="12">
        <v>142104525.4</v>
      </c>
      <c r="U410" s="12">
        <v>250212686.9</v>
      </c>
      <c r="V410" s="12">
        <v>158100979.5</v>
      </c>
      <c r="W410" s="12">
        <v>247897616.5</v>
      </c>
      <c r="X410" s="12">
        <v>285956024</v>
      </c>
      <c r="Y410" s="12">
        <v>368820844.9</v>
      </c>
      <c r="Z410" s="12">
        <v>224526012.3</v>
      </c>
      <c r="AA410" s="12">
        <v>259459591.9</v>
      </c>
      <c r="AB410" s="12">
        <v>193413909.7</v>
      </c>
      <c r="AC410" s="12">
        <v>163092877.6</v>
      </c>
      <c r="AD410" s="12">
        <v>135707824.9</v>
      </c>
      <c r="AE410" s="12">
        <v>292003795.3</v>
      </c>
      <c r="AF410" s="12">
        <v>336374660.7</v>
      </c>
      <c r="AG410" s="12">
        <v>133959216.8</v>
      </c>
      <c r="AH410" s="12">
        <v>200183729.3</v>
      </c>
      <c r="AI410" s="12">
        <v>133159653.3</v>
      </c>
      <c r="AJ410" s="12">
        <v>163745105</v>
      </c>
      <c r="AK410" s="12">
        <v>172687755</v>
      </c>
      <c r="AL410" s="12">
        <v>49607430.21</v>
      </c>
      <c r="AM410" s="12">
        <v>346079093.5</v>
      </c>
      <c r="AN410" s="12">
        <v>288086506.7</v>
      </c>
      <c r="AO410" s="12">
        <v>301801447</v>
      </c>
      <c r="AP410" s="12">
        <v>493202151.3</v>
      </c>
      <c r="AQ410" s="12">
        <v>247909664.7</v>
      </c>
      <c r="AR410" s="12">
        <v>1023808718</v>
      </c>
    </row>
    <row r="411" spans="1:44">
      <c r="A411" t="s">
        <v>1102</v>
      </c>
      <c r="B411" s="11" t="s">
        <v>59</v>
      </c>
      <c r="C411" s="12">
        <v>620.36841</v>
      </c>
      <c r="D411" s="12">
        <v>1.93</v>
      </c>
      <c r="E411" s="12">
        <v>1.76</v>
      </c>
      <c r="F411" s="12" t="s">
        <v>60</v>
      </c>
      <c r="G411" s="12" t="s">
        <v>1103</v>
      </c>
      <c r="H411" s="12" t="s">
        <v>1104</v>
      </c>
      <c r="I411" s="12">
        <v>69519460.72</v>
      </c>
      <c r="J411" s="12">
        <v>61726774.46</v>
      </c>
      <c r="K411" s="12">
        <v>44869608.04</v>
      </c>
      <c r="L411" s="12">
        <v>75347934.65</v>
      </c>
      <c r="M411" s="12">
        <v>89031812.02</v>
      </c>
      <c r="N411" s="12">
        <v>35657863.37</v>
      </c>
      <c r="O411" s="12">
        <v>67645301.49</v>
      </c>
      <c r="P411" s="12">
        <v>76581504.08</v>
      </c>
      <c r="Q411" s="12">
        <v>66138056.89</v>
      </c>
      <c r="R411" s="12">
        <v>79854430.41</v>
      </c>
      <c r="S411" s="12">
        <v>110766729.7</v>
      </c>
      <c r="T411" s="12">
        <v>55547599.71</v>
      </c>
      <c r="U411" s="12">
        <v>45912016.77</v>
      </c>
      <c r="V411" s="12">
        <v>66280234.64</v>
      </c>
      <c r="W411" s="12">
        <v>45281414.41</v>
      </c>
      <c r="X411" s="12">
        <v>61482990.9</v>
      </c>
      <c r="Y411" s="12">
        <v>41677281.92</v>
      </c>
      <c r="Z411" s="12">
        <v>37478614.97</v>
      </c>
      <c r="AA411" s="12">
        <v>72339129.5</v>
      </c>
      <c r="AB411" s="12">
        <v>54473467.36</v>
      </c>
      <c r="AC411" s="12">
        <v>54519083.91</v>
      </c>
      <c r="AD411" s="12">
        <v>46230217.16</v>
      </c>
      <c r="AE411" s="12">
        <v>104468379.5</v>
      </c>
      <c r="AF411" s="12">
        <v>89188967.19</v>
      </c>
      <c r="AG411" s="12">
        <v>86408850.65</v>
      </c>
      <c r="AH411" s="12">
        <v>51503449.45</v>
      </c>
      <c r="AI411" s="12">
        <v>52190214.18</v>
      </c>
      <c r="AJ411" s="12">
        <v>47795523.17</v>
      </c>
      <c r="AK411" s="12">
        <v>39453025.29</v>
      </c>
      <c r="AL411" s="12">
        <v>33535509.11</v>
      </c>
      <c r="AM411" s="12">
        <v>44313530.35</v>
      </c>
      <c r="AN411" s="12">
        <v>66400943.95</v>
      </c>
      <c r="AO411" s="12">
        <v>29426374.8</v>
      </c>
      <c r="AP411" s="12">
        <v>32060060.33</v>
      </c>
      <c r="AQ411" s="12">
        <v>24486058.67</v>
      </c>
      <c r="AR411" s="12">
        <v>14026344.54</v>
      </c>
    </row>
    <row r="412" spans="1:44">
      <c r="A412" t="s">
        <v>1105</v>
      </c>
      <c r="B412" s="11" t="s">
        <v>59</v>
      </c>
      <c r="C412" s="12">
        <v>620.40808</v>
      </c>
      <c r="D412" s="12">
        <v>2.1</v>
      </c>
      <c r="E412" s="12">
        <v>1.94</v>
      </c>
      <c r="F412" s="12" t="s">
        <v>60</v>
      </c>
      <c r="G412" s="12" t="s">
        <v>1106</v>
      </c>
      <c r="H412" s="12" t="s">
        <v>1107</v>
      </c>
      <c r="I412" s="12">
        <v>416272170.9</v>
      </c>
      <c r="J412" s="12">
        <v>616422754.3</v>
      </c>
      <c r="K412" s="12">
        <v>640811672.8</v>
      </c>
      <c r="L412" s="12">
        <v>589212606.9</v>
      </c>
      <c r="M412" s="12">
        <v>1114457697</v>
      </c>
      <c r="N412" s="12">
        <v>735995910</v>
      </c>
      <c r="O412" s="12">
        <v>745086611.9</v>
      </c>
      <c r="P412" s="12">
        <v>755736528.3</v>
      </c>
      <c r="Q412" s="12">
        <v>3147083451</v>
      </c>
      <c r="R412" s="12">
        <v>1001280103</v>
      </c>
      <c r="S412" s="12">
        <v>662135160</v>
      </c>
      <c r="T412" s="12">
        <v>1081020981</v>
      </c>
      <c r="U412" s="12">
        <v>1745078.58</v>
      </c>
      <c r="V412" s="12">
        <v>1191479.525</v>
      </c>
      <c r="W412" s="12">
        <v>1293196.843</v>
      </c>
      <c r="X412" s="12">
        <v>4643896.716</v>
      </c>
      <c r="Y412" s="12">
        <v>971297.9023</v>
      </c>
      <c r="Z412" s="12">
        <v>1342871.95</v>
      </c>
      <c r="AA412" s="12">
        <v>979879802.8</v>
      </c>
      <c r="AB412" s="12">
        <v>1504856670</v>
      </c>
      <c r="AC412" s="12">
        <v>1250095133</v>
      </c>
      <c r="AD412" s="12">
        <v>272557841.8</v>
      </c>
      <c r="AE412" s="12">
        <v>1298467363</v>
      </c>
      <c r="AF412" s="12">
        <v>2045852145</v>
      </c>
      <c r="AG412" s="12">
        <v>2195840761</v>
      </c>
      <c r="AH412" s="12">
        <v>2206187733</v>
      </c>
      <c r="AI412" s="12">
        <v>1731405492</v>
      </c>
      <c r="AJ412" s="12">
        <v>2901663416</v>
      </c>
      <c r="AK412" s="12">
        <v>2665475710</v>
      </c>
      <c r="AL412" s="12">
        <v>1995446346</v>
      </c>
      <c r="AM412" s="12">
        <v>495834.6929</v>
      </c>
      <c r="AN412" s="12">
        <v>305621.2903</v>
      </c>
      <c r="AO412" s="12">
        <v>600774.0356</v>
      </c>
      <c r="AP412" s="12">
        <v>10214499.51</v>
      </c>
      <c r="AQ412" s="12">
        <v>1273921.43</v>
      </c>
      <c r="AR412" s="12">
        <v>478377.5879</v>
      </c>
    </row>
    <row r="413" spans="1:44">
      <c r="A413" t="s">
        <v>1108</v>
      </c>
      <c r="B413" s="11" t="s">
        <v>59</v>
      </c>
      <c r="C413" s="12">
        <v>620.59753</v>
      </c>
      <c r="D413" s="12">
        <v>10.69</v>
      </c>
      <c r="E413" s="12">
        <v>9.48</v>
      </c>
      <c r="F413" s="12" t="s">
        <v>60</v>
      </c>
      <c r="G413" s="12" t="s">
        <v>1109</v>
      </c>
      <c r="H413" s="12" t="s">
        <v>977</v>
      </c>
      <c r="I413" s="12">
        <v>8848428.67</v>
      </c>
      <c r="J413" s="12">
        <v>11229200.06</v>
      </c>
      <c r="K413" s="12">
        <v>18276406.27</v>
      </c>
      <c r="L413" s="12">
        <v>33464909.92</v>
      </c>
      <c r="M413" s="12">
        <v>10740093.56</v>
      </c>
      <c r="N413" s="12">
        <v>14426555.71</v>
      </c>
      <c r="O413" s="12">
        <v>14180992.12</v>
      </c>
      <c r="P413" s="12">
        <v>8340485.126</v>
      </c>
      <c r="Q413" s="12">
        <v>12664181.38</v>
      </c>
      <c r="R413" s="12">
        <v>10097018.17</v>
      </c>
      <c r="S413" s="12">
        <v>5212181.019</v>
      </c>
      <c r="T413" s="12">
        <v>11411658.03</v>
      </c>
      <c r="U413" s="12">
        <v>2703591.677</v>
      </c>
      <c r="V413" s="12">
        <v>3936386.765</v>
      </c>
      <c r="W413" s="12">
        <v>3580192.314</v>
      </c>
      <c r="X413" s="12">
        <v>7251561.294</v>
      </c>
      <c r="Y413" s="12">
        <v>4449865.468</v>
      </c>
      <c r="Z413" s="12">
        <v>4321992.411</v>
      </c>
      <c r="AA413" s="12">
        <v>22635748.42</v>
      </c>
      <c r="AB413" s="12">
        <v>31185660.53</v>
      </c>
      <c r="AC413" s="12">
        <v>22533324.85</v>
      </c>
      <c r="AD413" s="12">
        <v>26178135.83</v>
      </c>
      <c r="AE413" s="12">
        <v>24377659.65</v>
      </c>
      <c r="AF413" s="12">
        <v>26087197.27</v>
      </c>
      <c r="AG413" s="12">
        <v>10508353.63</v>
      </c>
      <c r="AH413" s="12">
        <v>16410344.47</v>
      </c>
      <c r="AI413" s="12">
        <v>14085904.22</v>
      </c>
      <c r="AJ413" s="12">
        <v>17759702.56</v>
      </c>
      <c r="AK413" s="12">
        <v>19054710.82</v>
      </c>
      <c r="AL413" s="12">
        <v>15222237.56</v>
      </c>
      <c r="AM413" s="12">
        <v>8509773.282</v>
      </c>
      <c r="AN413" s="12">
        <v>2555506.493</v>
      </c>
      <c r="AO413" s="12">
        <v>10019179.37</v>
      </c>
      <c r="AP413" s="12">
        <v>15974627.88</v>
      </c>
      <c r="AQ413" s="12">
        <v>15590953.14</v>
      </c>
      <c r="AR413" s="12">
        <v>8214779.57</v>
      </c>
    </row>
    <row r="414" spans="1:44">
      <c r="A414" t="s">
        <v>1110</v>
      </c>
      <c r="B414" s="11" t="s">
        <v>59</v>
      </c>
      <c r="C414" s="12">
        <v>620.59821</v>
      </c>
      <c r="D414" s="12">
        <v>10.22</v>
      </c>
      <c r="E414" s="12">
        <v>8.73</v>
      </c>
      <c r="F414" s="12" t="s">
        <v>60</v>
      </c>
      <c r="G414" s="12" t="s">
        <v>976</v>
      </c>
      <c r="H414" s="12" t="s">
        <v>977</v>
      </c>
      <c r="I414" s="12">
        <v>1486584997</v>
      </c>
      <c r="J414" s="12">
        <v>1483334256</v>
      </c>
      <c r="K414" s="12">
        <v>501287283.5</v>
      </c>
      <c r="L414" s="12">
        <v>555265838.6</v>
      </c>
      <c r="M414" s="12">
        <v>1037968459</v>
      </c>
      <c r="N414" s="12">
        <v>984174830</v>
      </c>
      <c r="O414" s="12">
        <v>379469815.7</v>
      </c>
      <c r="P414" s="12">
        <v>229494649.4</v>
      </c>
      <c r="Q414" s="12">
        <v>215238020.3</v>
      </c>
      <c r="R414" s="12">
        <v>211618053.3</v>
      </c>
      <c r="S414" s="12">
        <v>301784605.6</v>
      </c>
      <c r="T414" s="12">
        <v>204739680.8</v>
      </c>
      <c r="U414" s="12">
        <v>114242311.8</v>
      </c>
      <c r="V414" s="12">
        <v>238553261.9</v>
      </c>
      <c r="W414" s="12">
        <v>143858938.6</v>
      </c>
      <c r="X414" s="12">
        <v>142179363.2</v>
      </c>
      <c r="Y414" s="12">
        <v>112428009.4</v>
      </c>
      <c r="Z414" s="12">
        <v>140155079.2</v>
      </c>
      <c r="AA414" s="12">
        <v>304203150.6</v>
      </c>
      <c r="AB414" s="12">
        <v>242392509.5</v>
      </c>
      <c r="AC414" s="12">
        <v>343046186.5</v>
      </c>
      <c r="AD414" s="12">
        <v>262519281.1</v>
      </c>
      <c r="AE414" s="12">
        <v>337757903.6</v>
      </c>
      <c r="AF414" s="12">
        <v>266876119.7</v>
      </c>
      <c r="AG414" s="12">
        <v>1305192123</v>
      </c>
      <c r="AH414" s="12">
        <v>148932221.9</v>
      </c>
      <c r="AI414" s="12">
        <v>147110255.1</v>
      </c>
      <c r="AJ414" s="12">
        <v>196671605.7</v>
      </c>
      <c r="AK414" s="12">
        <v>130155581.8</v>
      </c>
      <c r="AL414" s="12">
        <v>226180233.9</v>
      </c>
      <c r="AM414" s="12">
        <v>208352251.2</v>
      </c>
      <c r="AN414" s="12">
        <v>200249284.5</v>
      </c>
      <c r="AO414" s="12">
        <v>110757126.5</v>
      </c>
      <c r="AP414" s="12">
        <v>158996048.6</v>
      </c>
      <c r="AQ414" s="12">
        <v>243595365.3</v>
      </c>
      <c r="AR414" s="12">
        <v>74171400.22</v>
      </c>
    </row>
    <row r="415" spans="1:44">
      <c r="A415" t="s">
        <v>1111</v>
      </c>
      <c r="B415" s="11" t="s">
        <v>59</v>
      </c>
      <c r="C415" s="12">
        <v>620.59857</v>
      </c>
      <c r="D415" s="12">
        <v>10.07</v>
      </c>
      <c r="E415" s="12">
        <v>8.48</v>
      </c>
      <c r="F415" s="12" t="s">
        <v>60</v>
      </c>
      <c r="G415" s="12" t="s">
        <v>979</v>
      </c>
      <c r="H415" s="12" t="s">
        <v>977</v>
      </c>
      <c r="I415" s="12">
        <v>819907640</v>
      </c>
      <c r="J415" s="12">
        <v>893091888.7</v>
      </c>
      <c r="K415" s="12">
        <v>889943092.1</v>
      </c>
      <c r="L415" s="12">
        <v>1098277607</v>
      </c>
      <c r="M415" s="12">
        <v>1378285607</v>
      </c>
      <c r="N415" s="12">
        <v>532382616</v>
      </c>
      <c r="O415" s="12">
        <v>1636699749</v>
      </c>
      <c r="P415" s="12">
        <v>595450290.3</v>
      </c>
      <c r="Q415" s="12">
        <v>825295162.4</v>
      </c>
      <c r="R415" s="12">
        <v>867733392.7</v>
      </c>
      <c r="S415" s="12">
        <v>1441283994</v>
      </c>
      <c r="T415" s="12">
        <v>703146362.3</v>
      </c>
      <c r="U415" s="12">
        <v>615070782.1</v>
      </c>
      <c r="V415" s="12">
        <v>719592803.8</v>
      </c>
      <c r="W415" s="12">
        <v>772475625.1</v>
      </c>
      <c r="X415" s="12">
        <v>676010477.6</v>
      </c>
      <c r="Y415" s="12">
        <v>559987641.7</v>
      </c>
      <c r="Z415" s="12">
        <v>917327638</v>
      </c>
      <c r="AA415" s="12">
        <v>191067657</v>
      </c>
      <c r="AB415" s="12">
        <v>209508521.5</v>
      </c>
      <c r="AC415" s="12">
        <v>130864281.1</v>
      </c>
      <c r="AD415" s="12">
        <v>193453486.2</v>
      </c>
      <c r="AE415" s="12">
        <v>215617174.9</v>
      </c>
      <c r="AF415" s="12">
        <v>213671870</v>
      </c>
      <c r="AG415" s="12">
        <v>1417989775</v>
      </c>
      <c r="AH415" s="12">
        <v>742825039.9</v>
      </c>
      <c r="AI415" s="12">
        <v>705125273.7</v>
      </c>
      <c r="AJ415" s="12">
        <v>567980390.5</v>
      </c>
      <c r="AK415" s="12">
        <v>512435879.1</v>
      </c>
      <c r="AL415" s="12">
        <v>719240195</v>
      </c>
      <c r="AM415" s="12">
        <v>781240130.4</v>
      </c>
      <c r="AN415" s="12">
        <v>908684641.5</v>
      </c>
      <c r="AO415" s="12">
        <v>1016458125</v>
      </c>
      <c r="AP415" s="12">
        <v>725402538.3</v>
      </c>
      <c r="AQ415" s="12">
        <v>1491748912</v>
      </c>
      <c r="AR415" s="12">
        <v>1371143957</v>
      </c>
    </row>
    <row r="416" spans="1:44">
      <c r="A416" t="s">
        <v>1112</v>
      </c>
      <c r="B416" s="11" t="s">
        <v>59</v>
      </c>
      <c r="C416" s="12">
        <v>620.59875</v>
      </c>
      <c r="D416" s="12">
        <v>10.64</v>
      </c>
      <c r="E416" s="12">
        <v>9.4</v>
      </c>
      <c r="F416" s="12" t="s">
        <v>60</v>
      </c>
      <c r="G416" s="12" t="s">
        <v>1113</v>
      </c>
      <c r="H416" s="12" t="s">
        <v>977</v>
      </c>
      <c r="I416" s="12">
        <v>11639673.51</v>
      </c>
      <c r="J416" s="12">
        <v>14144637.63</v>
      </c>
      <c r="K416" s="12">
        <v>18356025.8</v>
      </c>
      <c r="L416" s="12">
        <v>13765163.15</v>
      </c>
      <c r="M416" s="12">
        <v>14032472.9</v>
      </c>
      <c r="N416" s="12">
        <v>14447180.99</v>
      </c>
      <c r="O416" s="12">
        <v>12147974.12</v>
      </c>
      <c r="P416" s="12">
        <v>8313316.475</v>
      </c>
      <c r="Q416" s="12">
        <v>13937691.61</v>
      </c>
      <c r="R416" s="12">
        <v>11115516.49</v>
      </c>
      <c r="S416" s="12">
        <v>9396173.32</v>
      </c>
      <c r="T416" s="12">
        <v>11719358.74</v>
      </c>
      <c r="U416" s="12">
        <v>8981756.569</v>
      </c>
      <c r="V416" s="12">
        <v>5650048.419</v>
      </c>
      <c r="W416" s="12">
        <v>11800166.37</v>
      </c>
      <c r="X416" s="12">
        <v>1798062.985</v>
      </c>
      <c r="Y416" s="12">
        <v>4442539.723</v>
      </c>
      <c r="Z416" s="12">
        <v>10625898.93</v>
      </c>
      <c r="AA416" s="12">
        <v>6815730.261</v>
      </c>
      <c r="AB416" s="12">
        <v>31042054.12</v>
      </c>
      <c r="AC416" s="12">
        <v>22399209.88</v>
      </c>
      <c r="AD416" s="12">
        <v>26706551.64</v>
      </c>
      <c r="AE416" s="12">
        <v>8465250.715</v>
      </c>
      <c r="AF416" s="12">
        <v>26370416.23</v>
      </c>
      <c r="AG416" s="12">
        <v>16026758.05</v>
      </c>
      <c r="AH416" s="12">
        <v>16218330.36</v>
      </c>
      <c r="AI416" s="12">
        <v>3722421.559</v>
      </c>
      <c r="AJ416" s="12">
        <v>4966573.57</v>
      </c>
      <c r="AK416" s="12">
        <v>18413931.39</v>
      </c>
      <c r="AL416" s="12">
        <v>4152631.711</v>
      </c>
      <c r="AM416" s="12">
        <v>8299916.671</v>
      </c>
      <c r="AN416" s="12">
        <v>4350220.603</v>
      </c>
      <c r="AO416" s="12">
        <v>9625608.607</v>
      </c>
      <c r="AP416" s="12">
        <v>15064780.93</v>
      </c>
      <c r="AQ416" s="12">
        <v>15190981.13</v>
      </c>
      <c r="AR416" s="12">
        <v>7874449.051</v>
      </c>
    </row>
    <row r="417" spans="1:44">
      <c r="A417" t="s">
        <v>1114</v>
      </c>
      <c r="B417" s="11" t="s">
        <v>59</v>
      </c>
      <c r="C417" s="12">
        <v>621.30292</v>
      </c>
      <c r="D417" s="12">
        <v>1.28</v>
      </c>
      <c r="E417" s="12">
        <v>1.07</v>
      </c>
      <c r="F417" s="12" t="s">
        <v>60</v>
      </c>
      <c r="G417" s="12" t="s">
        <v>1115</v>
      </c>
      <c r="H417" s="12" t="s">
        <v>1116</v>
      </c>
      <c r="I417" s="12">
        <v>25150367.14</v>
      </c>
      <c r="J417" s="12">
        <v>23394643.23</v>
      </c>
      <c r="K417" s="12">
        <v>123283169.2</v>
      </c>
      <c r="L417" s="12">
        <v>40035710.89</v>
      </c>
      <c r="M417" s="12">
        <v>36258349.8</v>
      </c>
      <c r="N417" s="12">
        <v>26230083.24</v>
      </c>
      <c r="O417" s="12">
        <v>80373339.49</v>
      </c>
      <c r="P417" s="12">
        <v>45308105.32</v>
      </c>
      <c r="Q417" s="12">
        <v>46287873.93</v>
      </c>
      <c r="R417" s="12">
        <v>57593277.68</v>
      </c>
      <c r="S417" s="12">
        <v>72992153.75</v>
      </c>
      <c r="T417" s="12">
        <v>55523207.97</v>
      </c>
      <c r="U417" s="12">
        <v>61084877.01</v>
      </c>
      <c r="V417" s="12">
        <v>66266778.71</v>
      </c>
      <c r="W417" s="12">
        <v>77661453.97</v>
      </c>
      <c r="X417" s="12">
        <v>54626337.09</v>
      </c>
      <c r="Y417" s="12">
        <v>26282531.84</v>
      </c>
      <c r="Z417" s="12">
        <v>61716276.29</v>
      </c>
      <c r="AA417" s="12">
        <v>47006578.97</v>
      </c>
      <c r="AB417" s="12">
        <v>83287195.99</v>
      </c>
      <c r="AC417" s="12">
        <v>61521145.42</v>
      </c>
      <c r="AD417" s="12">
        <v>39331172.4</v>
      </c>
      <c r="AE417" s="12">
        <v>50180626.42</v>
      </c>
      <c r="AF417" s="12">
        <v>53264252.06</v>
      </c>
      <c r="AG417" s="12">
        <v>69380004.25</v>
      </c>
      <c r="AH417" s="12">
        <v>79771097.89</v>
      </c>
      <c r="AI417" s="12">
        <v>68012660.07</v>
      </c>
      <c r="AJ417" s="12">
        <v>48860203.6</v>
      </c>
      <c r="AK417" s="12">
        <v>76246008.61</v>
      </c>
      <c r="AL417" s="12">
        <v>33419416.44</v>
      </c>
      <c r="AM417" s="12">
        <v>69454139.4</v>
      </c>
      <c r="AN417" s="12">
        <v>69031653.3</v>
      </c>
      <c r="AO417" s="12">
        <v>50113880.5</v>
      </c>
      <c r="AP417" s="12">
        <v>61050986.86</v>
      </c>
      <c r="AQ417" s="12">
        <v>72926076.75</v>
      </c>
      <c r="AR417" s="12">
        <v>49182582.08</v>
      </c>
    </row>
    <row r="418" spans="1:44">
      <c r="A418" t="s">
        <v>1117</v>
      </c>
      <c r="B418" s="11" t="s">
        <v>59</v>
      </c>
      <c r="C418" s="12">
        <v>621.4375</v>
      </c>
      <c r="D418" s="12">
        <v>5.74</v>
      </c>
      <c r="E418" s="12">
        <v>4.8</v>
      </c>
      <c r="F418" s="12" t="s">
        <v>70</v>
      </c>
      <c r="G418" s="12" t="s">
        <v>1118</v>
      </c>
      <c r="H418" s="12" t="s">
        <v>1119</v>
      </c>
      <c r="I418" s="12">
        <v>54679228.95</v>
      </c>
      <c r="J418" s="12">
        <v>66381056.32</v>
      </c>
      <c r="K418" s="12">
        <v>74616899.26</v>
      </c>
      <c r="L418" s="12">
        <v>50086504.95</v>
      </c>
      <c r="M418" s="12">
        <v>43029850.65</v>
      </c>
      <c r="N418" s="12">
        <v>77349409.36</v>
      </c>
      <c r="O418" s="12">
        <v>66018829.38</v>
      </c>
      <c r="P418" s="12">
        <v>73441797.63</v>
      </c>
      <c r="Q418" s="12">
        <v>40472443.6</v>
      </c>
      <c r="R418" s="12">
        <v>33804911.12</v>
      </c>
      <c r="S418" s="12">
        <v>26741374.33</v>
      </c>
      <c r="T418" s="12">
        <v>46422578.28</v>
      </c>
      <c r="U418" s="12">
        <v>22895569.96</v>
      </c>
      <c r="V418" s="12">
        <v>12516382.22</v>
      </c>
      <c r="W418" s="12">
        <v>32691186.47</v>
      </c>
      <c r="X418" s="12">
        <v>30294172.96</v>
      </c>
      <c r="Y418" s="12">
        <v>15301713.74</v>
      </c>
      <c r="Z418" s="12">
        <v>17943631.85</v>
      </c>
      <c r="AA418" s="12">
        <v>64467245.37</v>
      </c>
      <c r="AB418" s="12">
        <v>88819271.98</v>
      </c>
      <c r="AC418" s="12">
        <v>71801953.1</v>
      </c>
      <c r="AD418" s="12">
        <v>81399342.05</v>
      </c>
      <c r="AE418" s="12">
        <v>111241410.4</v>
      </c>
      <c r="AF418" s="12">
        <v>57057282.45</v>
      </c>
      <c r="AG418" s="12">
        <v>8356495.05</v>
      </c>
      <c r="AH418" s="12">
        <v>112258282.2</v>
      </c>
      <c r="AI418" s="12">
        <v>138506745.8</v>
      </c>
      <c r="AJ418" s="12">
        <v>90998827.59</v>
      </c>
      <c r="AK418" s="12">
        <v>190785010.3</v>
      </c>
      <c r="AL418" s="12">
        <v>105752682.6</v>
      </c>
      <c r="AM418" s="12">
        <v>4231989.38</v>
      </c>
      <c r="AN418" s="12">
        <v>18315407.84</v>
      </c>
      <c r="AO418" s="12">
        <v>8205895.661</v>
      </c>
      <c r="AP418" s="12">
        <v>46502098.8</v>
      </c>
      <c r="AQ418" s="12">
        <v>18834028.69</v>
      </c>
      <c r="AR418" s="12">
        <v>6478940.142</v>
      </c>
    </row>
    <row r="419" spans="1:44">
      <c r="A419" t="s">
        <v>1120</v>
      </c>
      <c r="B419" s="11" t="s">
        <v>59</v>
      </c>
      <c r="C419" s="12">
        <v>621.43781</v>
      </c>
      <c r="D419" s="12">
        <v>5.48</v>
      </c>
      <c r="E419" s="12">
        <v>4.68</v>
      </c>
      <c r="F419" s="12" t="s">
        <v>60</v>
      </c>
      <c r="G419" s="12" t="s">
        <v>1121</v>
      </c>
      <c r="H419" s="12" t="s">
        <v>1122</v>
      </c>
      <c r="I419" s="12">
        <v>94322328.76</v>
      </c>
      <c r="J419" s="12">
        <v>150962206.4</v>
      </c>
      <c r="K419" s="12">
        <v>168483256.1</v>
      </c>
      <c r="L419" s="12">
        <v>121683978.3</v>
      </c>
      <c r="M419" s="12">
        <v>93138559.22</v>
      </c>
      <c r="N419" s="12">
        <v>219650753.7</v>
      </c>
      <c r="O419" s="12">
        <v>200138736.8</v>
      </c>
      <c r="P419" s="12">
        <v>219527071.7</v>
      </c>
      <c r="Q419" s="12">
        <v>92480657.42</v>
      </c>
      <c r="R419" s="12">
        <v>73715166.74</v>
      </c>
      <c r="S419" s="12">
        <v>47300785.78</v>
      </c>
      <c r="T419" s="12">
        <v>247789745.3</v>
      </c>
      <c r="U419" s="12">
        <v>45885796.33</v>
      </c>
      <c r="V419" s="12">
        <v>6200299.984</v>
      </c>
      <c r="W419" s="12">
        <v>21065228.35</v>
      </c>
      <c r="X419" s="12">
        <v>39326070.54</v>
      </c>
      <c r="Y419" s="12">
        <v>4279122.323</v>
      </c>
      <c r="Z419" s="12">
        <v>15941999.08</v>
      </c>
      <c r="AA419" s="12">
        <v>156964412.5</v>
      </c>
      <c r="AB419" s="12">
        <v>259996750.6</v>
      </c>
      <c r="AC419" s="12">
        <v>210256740.7</v>
      </c>
      <c r="AD419" s="12">
        <v>177650715.8</v>
      </c>
      <c r="AE419" s="12">
        <v>358647840</v>
      </c>
      <c r="AF419" s="12">
        <v>117302567.5</v>
      </c>
      <c r="AG419" s="12">
        <v>46894306.1</v>
      </c>
      <c r="AH419" s="12">
        <v>390159547.8</v>
      </c>
      <c r="AI419" s="12">
        <v>472951702.8</v>
      </c>
      <c r="AJ419" s="12">
        <v>312076178.1</v>
      </c>
      <c r="AK419" s="12">
        <v>606595750.9</v>
      </c>
      <c r="AL419" s="12">
        <v>292468641.6</v>
      </c>
      <c r="AM419" s="12">
        <v>12218647.75</v>
      </c>
      <c r="AN419" s="12">
        <v>5412405.089</v>
      </c>
      <c r="AO419" s="12">
        <v>5033373.242</v>
      </c>
      <c r="AP419" s="12">
        <v>58019933.99</v>
      </c>
      <c r="AQ419" s="12">
        <v>15611240.83</v>
      </c>
      <c r="AR419" s="12">
        <v>14807336.42</v>
      </c>
    </row>
    <row r="420" spans="1:44">
      <c r="A420" t="s">
        <v>1123</v>
      </c>
      <c r="B420" s="11" t="s">
        <v>59</v>
      </c>
      <c r="C420" s="12">
        <v>621.54547</v>
      </c>
      <c r="D420" s="12">
        <v>9.98</v>
      </c>
      <c r="E420" s="12">
        <v>8.32</v>
      </c>
      <c r="F420" s="12" t="s">
        <v>60</v>
      </c>
      <c r="G420" s="12" t="s">
        <v>1124</v>
      </c>
      <c r="H420" s="12" t="s">
        <v>1125</v>
      </c>
      <c r="I420" s="12">
        <v>111421684.7</v>
      </c>
      <c r="J420" s="12">
        <v>117745213.9</v>
      </c>
      <c r="K420" s="12">
        <v>145960450.4</v>
      </c>
      <c r="L420" s="12">
        <v>205148961.7</v>
      </c>
      <c r="M420" s="12">
        <v>198815993.6</v>
      </c>
      <c r="N420" s="12">
        <v>76350836.62</v>
      </c>
      <c r="O420" s="12">
        <v>374218003.5</v>
      </c>
      <c r="P420" s="12">
        <v>154526285.7</v>
      </c>
      <c r="Q420" s="12">
        <v>414929073.9</v>
      </c>
      <c r="R420" s="12">
        <v>330997929.2</v>
      </c>
      <c r="S420" s="12">
        <v>524582044.9</v>
      </c>
      <c r="T420" s="12">
        <v>327201192.3</v>
      </c>
      <c r="U420" s="12">
        <v>494725233</v>
      </c>
      <c r="V420" s="12">
        <v>461555906.7</v>
      </c>
      <c r="W420" s="12">
        <v>594306087.4</v>
      </c>
      <c r="X420" s="12">
        <v>545336885.4</v>
      </c>
      <c r="Y420" s="12">
        <v>844218915.8</v>
      </c>
      <c r="Z420" s="12">
        <v>496388651.9</v>
      </c>
      <c r="AA420" s="12">
        <v>371698964.7</v>
      </c>
      <c r="AB420" s="12">
        <v>438606923.8</v>
      </c>
      <c r="AC420" s="12">
        <v>238353090.9</v>
      </c>
      <c r="AD420" s="12">
        <v>198891825.9</v>
      </c>
      <c r="AE420" s="12">
        <v>306792757.4</v>
      </c>
      <c r="AF420" s="12">
        <v>285908744.7</v>
      </c>
      <c r="AG420" s="12">
        <v>410344997.9</v>
      </c>
      <c r="AH420" s="12">
        <v>524278827.4</v>
      </c>
      <c r="AI420" s="12">
        <v>330338769.8</v>
      </c>
      <c r="AJ420" s="12">
        <v>312312471.1</v>
      </c>
      <c r="AK420" s="12">
        <v>355618164.9</v>
      </c>
      <c r="AL420" s="12">
        <v>123071179.2</v>
      </c>
      <c r="AM420" s="12">
        <v>1354467872</v>
      </c>
      <c r="AN420" s="12">
        <v>1105529769</v>
      </c>
      <c r="AO420" s="12">
        <v>772604676.1</v>
      </c>
      <c r="AP420" s="12">
        <v>943796403.5</v>
      </c>
      <c r="AQ420" s="12">
        <v>544974837.2</v>
      </c>
      <c r="AR420" s="12">
        <v>829642869.8</v>
      </c>
    </row>
    <row r="421" spans="1:44">
      <c r="A421" t="s">
        <v>1126</v>
      </c>
      <c r="B421" s="11" t="s">
        <v>59</v>
      </c>
      <c r="C421" s="12">
        <v>622.33862</v>
      </c>
      <c r="D421" s="12">
        <v>2.18</v>
      </c>
      <c r="E421" s="12">
        <v>2.02</v>
      </c>
      <c r="F421" s="12" t="s">
        <v>70</v>
      </c>
      <c r="G421" s="12" t="s">
        <v>1127</v>
      </c>
      <c r="H421" s="12" t="s">
        <v>1128</v>
      </c>
      <c r="I421" s="12">
        <v>6832911.734</v>
      </c>
      <c r="J421" s="12">
        <v>9386313.749</v>
      </c>
      <c r="K421" s="12">
        <v>5554239.039</v>
      </c>
      <c r="L421" s="12">
        <v>5545355.423</v>
      </c>
      <c r="M421" s="12">
        <v>5830428.368</v>
      </c>
      <c r="N421" s="12">
        <v>11537668.9</v>
      </c>
      <c r="O421" s="12">
        <v>0</v>
      </c>
      <c r="P421" s="12">
        <v>3917017.744</v>
      </c>
      <c r="Q421" s="12">
        <v>7645698.35</v>
      </c>
      <c r="R421" s="12">
        <v>7015733.031</v>
      </c>
      <c r="S421" s="12">
        <v>5774074.162</v>
      </c>
      <c r="T421" s="12">
        <v>7403960.558</v>
      </c>
      <c r="U421" s="12">
        <v>11495047.48</v>
      </c>
      <c r="V421" s="12">
        <v>8493183.478</v>
      </c>
      <c r="W421" s="12">
        <v>11319218.81</v>
      </c>
      <c r="X421" s="12">
        <v>9115798.103</v>
      </c>
      <c r="Y421" s="12">
        <v>10143026.11</v>
      </c>
      <c r="Z421" s="12">
        <v>5723087.283</v>
      </c>
      <c r="AA421" s="12">
        <v>9378482.837</v>
      </c>
      <c r="AB421" s="12">
        <v>14454730.22</v>
      </c>
      <c r="AC421" s="12">
        <v>8229712.46</v>
      </c>
      <c r="AD421" s="12">
        <v>12248597.42</v>
      </c>
      <c r="AE421" s="12">
        <v>10133958.4</v>
      </c>
      <c r="AF421" s="12">
        <v>8305199.533</v>
      </c>
      <c r="AG421" s="12">
        <v>0</v>
      </c>
      <c r="AH421" s="12">
        <v>8411699.551</v>
      </c>
      <c r="AI421" s="12">
        <v>9973370.947</v>
      </c>
      <c r="AJ421" s="12">
        <v>7122553.907</v>
      </c>
      <c r="AK421" s="12">
        <v>8346600.821</v>
      </c>
      <c r="AL421" s="12">
        <v>11893834.55</v>
      </c>
      <c r="AM421" s="12">
        <v>3005999.179</v>
      </c>
      <c r="AN421" s="12">
        <v>8492957.287</v>
      </c>
      <c r="AO421" s="12">
        <v>8033814.438</v>
      </c>
      <c r="AP421" s="12">
        <v>8241988.141</v>
      </c>
      <c r="AQ421" s="12">
        <v>8893495.638</v>
      </c>
      <c r="AR421" s="12">
        <v>6473614.144</v>
      </c>
    </row>
    <row r="422" spans="1:44">
      <c r="A422" t="s">
        <v>1129</v>
      </c>
      <c r="B422" s="11" t="s">
        <v>59</v>
      </c>
      <c r="C422" s="12">
        <v>622.38293</v>
      </c>
      <c r="D422" s="12">
        <v>2.14</v>
      </c>
      <c r="E422" s="12">
        <v>1.98</v>
      </c>
      <c r="F422" s="12" t="s">
        <v>60</v>
      </c>
      <c r="G422" s="12" t="s">
        <v>1130</v>
      </c>
      <c r="H422" s="12" t="s">
        <v>1131</v>
      </c>
      <c r="I422" s="12">
        <v>16788191.69</v>
      </c>
      <c r="J422" s="12">
        <v>14050275.61</v>
      </c>
      <c r="K422" s="12">
        <v>36530568.68</v>
      </c>
      <c r="L422" s="12">
        <v>39716304.26</v>
      </c>
      <c r="M422" s="12">
        <v>19223659.88</v>
      </c>
      <c r="N422" s="12">
        <v>10459399.23</v>
      </c>
      <c r="O422" s="12">
        <v>21716812.52</v>
      </c>
      <c r="P422" s="12">
        <v>40647975.4</v>
      </c>
      <c r="Q422" s="12">
        <v>23349960.41</v>
      </c>
      <c r="R422" s="12">
        <v>41821301.82</v>
      </c>
      <c r="S422" s="12">
        <v>51842895</v>
      </c>
      <c r="T422" s="12">
        <v>33079053.49</v>
      </c>
      <c r="U422" s="12">
        <v>34812503.97</v>
      </c>
      <c r="V422" s="12">
        <v>41045964.96</v>
      </c>
      <c r="W422" s="12">
        <v>44556111.88</v>
      </c>
      <c r="X422" s="12">
        <v>38867572.34</v>
      </c>
      <c r="Y422" s="12">
        <v>34530209.39</v>
      </c>
      <c r="Z422" s="12">
        <v>36665362.48</v>
      </c>
      <c r="AA422" s="12">
        <v>25936154.66</v>
      </c>
      <c r="AB422" s="12">
        <v>12943236.14</v>
      </c>
      <c r="AC422" s="12">
        <v>11198191.96</v>
      </c>
      <c r="AD422" s="12">
        <v>15396802.87</v>
      </c>
      <c r="AE422" s="12">
        <v>2408779.032</v>
      </c>
      <c r="AF422" s="12">
        <v>20197216.51</v>
      </c>
      <c r="AG422" s="12">
        <v>15802974.35</v>
      </c>
      <c r="AH422" s="12">
        <v>27592447.15</v>
      </c>
      <c r="AI422" s="12">
        <v>26334990.04</v>
      </c>
      <c r="AJ422" s="12">
        <v>33888144.74</v>
      </c>
      <c r="AK422" s="12">
        <v>25826380.5</v>
      </c>
      <c r="AL422" s="12">
        <v>42556695.54</v>
      </c>
      <c r="AM422" s="12">
        <v>18472807.26</v>
      </c>
      <c r="AN422" s="12">
        <v>43128505.07</v>
      </c>
      <c r="AO422" s="12">
        <v>19678349.23</v>
      </c>
      <c r="AP422" s="12">
        <v>33880217</v>
      </c>
      <c r="AQ422" s="12">
        <v>26958862.53</v>
      </c>
      <c r="AR422" s="12">
        <v>27104432.49</v>
      </c>
    </row>
    <row r="423" spans="1:44">
      <c r="A423" t="s">
        <v>1132</v>
      </c>
      <c r="B423" s="11" t="s">
        <v>59</v>
      </c>
      <c r="C423" s="12">
        <v>622.53906</v>
      </c>
      <c r="D423" s="12">
        <v>9.03</v>
      </c>
      <c r="E423" s="12">
        <v>6.94</v>
      </c>
      <c r="F423" s="12" t="s">
        <v>70</v>
      </c>
      <c r="G423" s="12" t="s">
        <v>1133</v>
      </c>
      <c r="H423" s="12" t="s">
        <v>1134</v>
      </c>
      <c r="I423" s="12">
        <v>12592726.85</v>
      </c>
      <c r="J423" s="12">
        <v>12204429.01</v>
      </c>
      <c r="K423" s="12">
        <v>9550389.727</v>
      </c>
      <c r="L423" s="12">
        <v>9749634.585</v>
      </c>
      <c r="M423" s="12">
        <v>25782175.76</v>
      </c>
      <c r="N423" s="12">
        <v>10585391.3</v>
      </c>
      <c r="O423" s="12">
        <v>8716187.418</v>
      </c>
      <c r="P423" s="12">
        <v>3339725.415</v>
      </c>
      <c r="Q423" s="12">
        <v>9438741.286</v>
      </c>
      <c r="R423" s="12">
        <v>10102053.89</v>
      </c>
      <c r="S423" s="12">
        <v>13414918.48</v>
      </c>
      <c r="T423" s="12">
        <v>6080841.16</v>
      </c>
      <c r="U423" s="12">
        <v>7019523.676</v>
      </c>
      <c r="V423" s="12">
        <v>4119853.24</v>
      </c>
      <c r="W423" s="12">
        <v>5317604.178</v>
      </c>
      <c r="X423" s="12">
        <v>11697540.8</v>
      </c>
      <c r="Y423" s="12">
        <v>16298287.63</v>
      </c>
      <c r="Z423" s="12">
        <v>29081013.37</v>
      </c>
      <c r="AA423" s="12">
        <v>21707060.96</v>
      </c>
      <c r="AB423" s="12">
        <v>14569121.6</v>
      </c>
      <c r="AC423" s="12">
        <v>17211833.18</v>
      </c>
      <c r="AD423" s="12">
        <v>12350564.39</v>
      </c>
      <c r="AE423" s="12">
        <v>28770646.49</v>
      </c>
      <c r="AF423" s="12">
        <v>18980386.68</v>
      </c>
      <c r="AG423" s="12">
        <v>15596947.77</v>
      </c>
      <c r="AH423" s="12">
        <v>10796339.05</v>
      </c>
      <c r="AI423" s="12">
        <v>11812700.38</v>
      </c>
      <c r="AJ423" s="12">
        <v>8502246.206</v>
      </c>
      <c r="AK423" s="12">
        <v>9848534.371</v>
      </c>
      <c r="AL423" s="12">
        <v>4162963.931</v>
      </c>
      <c r="AM423" s="12">
        <v>13304020.14</v>
      </c>
      <c r="AN423" s="12">
        <v>8884928.465</v>
      </c>
      <c r="AO423" s="12">
        <v>8883829.66</v>
      </c>
      <c r="AP423" s="12">
        <v>24232554.4</v>
      </c>
      <c r="AQ423" s="12">
        <v>6882951.894</v>
      </c>
      <c r="AR423" s="12">
        <v>11999389.36</v>
      </c>
    </row>
    <row r="424" spans="1:44">
      <c r="A424" t="s">
        <v>1135</v>
      </c>
      <c r="B424" s="11" t="s">
        <v>59</v>
      </c>
      <c r="C424" s="12">
        <v>622.61243</v>
      </c>
      <c r="D424" s="12">
        <v>10.35</v>
      </c>
      <c r="E424" s="12">
        <v>8.94</v>
      </c>
      <c r="F424" s="12" t="s">
        <v>60</v>
      </c>
      <c r="G424" s="12" t="s">
        <v>1136</v>
      </c>
      <c r="H424" s="12" t="s">
        <v>991</v>
      </c>
      <c r="I424" s="12">
        <v>6064296.492</v>
      </c>
      <c r="J424" s="12">
        <v>8999746.702</v>
      </c>
      <c r="K424" s="12">
        <v>5441690.975</v>
      </c>
      <c r="L424" s="12">
        <v>6589419.465</v>
      </c>
      <c r="M424" s="12">
        <v>8303126.943</v>
      </c>
      <c r="N424" s="12">
        <v>6483042.221</v>
      </c>
      <c r="O424" s="12">
        <v>15746269.08</v>
      </c>
      <c r="P424" s="12">
        <v>6995871.868</v>
      </c>
      <c r="Q424" s="12">
        <v>6626794.773</v>
      </c>
      <c r="R424" s="12">
        <v>8523229.442</v>
      </c>
      <c r="S424" s="12">
        <v>12385438.47</v>
      </c>
      <c r="T424" s="12">
        <v>9421356.773</v>
      </c>
      <c r="U424" s="12">
        <v>6579225.417</v>
      </c>
      <c r="V424" s="12">
        <v>8281151.235</v>
      </c>
      <c r="W424" s="12">
        <v>8808092.026</v>
      </c>
      <c r="X424" s="12">
        <v>6470323.874</v>
      </c>
      <c r="Y424" s="12">
        <v>7541063.017</v>
      </c>
      <c r="Z424" s="12">
        <v>10442713.04</v>
      </c>
      <c r="AA424" s="12">
        <v>3016040.462</v>
      </c>
      <c r="AB424" s="12">
        <v>3150711.315</v>
      </c>
      <c r="AC424" s="12">
        <v>3408690.944</v>
      </c>
      <c r="AD424" s="12">
        <v>3283250.993</v>
      </c>
      <c r="AE424" s="12">
        <v>3461891.866</v>
      </c>
      <c r="AF424" s="12">
        <v>3854912.499</v>
      </c>
      <c r="AG424" s="12">
        <v>14065337.3</v>
      </c>
      <c r="AH424" s="12">
        <v>8294599.625</v>
      </c>
      <c r="AI424" s="12">
        <v>16585275.36</v>
      </c>
      <c r="AJ424" s="12">
        <v>11091030.11</v>
      </c>
      <c r="AK424" s="12">
        <v>4675615.161</v>
      </c>
      <c r="AL424" s="12">
        <v>7040139.36</v>
      </c>
      <c r="AM424" s="12">
        <v>13700799.71</v>
      </c>
      <c r="AN424" s="12">
        <v>22936259.23</v>
      </c>
      <c r="AO424" s="12">
        <v>8285430.803</v>
      </c>
      <c r="AP424" s="12">
        <v>8933721.103</v>
      </c>
      <c r="AQ424" s="12">
        <v>13603572.31</v>
      </c>
      <c r="AR424" s="12">
        <v>60563068.48</v>
      </c>
    </row>
    <row r="425" spans="1:44">
      <c r="A425" t="s">
        <v>1137</v>
      </c>
      <c r="B425" s="11" t="s">
        <v>59</v>
      </c>
      <c r="C425" s="12">
        <v>622.61255</v>
      </c>
      <c r="D425" s="12">
        <v>10.85</v>
      </c>
      <c r="E425" s="12">
        <v>9.72</v>
      </c>
      <c r="F425" s="12" t="s">
        <v>60</v>
      </c>
      <c r="G425" s="12" t="s">
        <v>990</v>
      </c>
      <c r="H425" s="12" t="s">
        <v>991</v>
      </c>
      <c r="I425" s="12">
        <v>179641700.5</v>
      </c>
      <c r="J425" s="12">
        <v>198329362.4</v>
      </c>
      <c r="K425" s="12">
        <v>54627589.5</v>
      </c>
      <c r="L425" s="12">
        <v>47284803.26</v>
      </c>
      <c r="M425" s="12">
        <v>132116912.8</v>
      </c>
      <c r="N425" s="12">
        <v>108936816.5</v>
      </c>
      <c r="O425" s="12">
        <v>17838397.35</v>
      </c>
      <c r="P425" s="12">
        <v>20007483.02</v>
      </c>
      <c r="Q425" s="12">
        <v>32994813.03</v>
      </c>
      <c r="R425" s="12">
        <v>14683702.7</v>
      </c>
      <c r="S425" s="12">
        <v>18993409.67</v>
      </c>
      <c r="T425" s="12">
        <v>29877907.29</v>
      </c>
      <c r="U425" s="12">
        <v>23703041.59</v>
      </c>
      <c r="V425" s="12">
        <v>38445249.22</v>
      </c>
      <c r="W425" s="12">
        <v>19545180.01</v>
      </c>
      <c r="X425" s="12">
        <v>31447513.99</v>
      </c>
      <c r="Y425" s="12">
        <v>21205009.44</v>
      </c>
      <c r="Z425" s="12">
        <v>34027034.73</v>
      </c>
      <c r="AA425" s="12">
        <v>36006104.89</v>
      </c>
      <c r="AB425" s="12">
        <v>36271854.81</v>
      </c>
      <c r="AC425" s="12">
        <v>35029558.51</v>
      </c>
      <c r="AD425" s="12">
        <v>27093937.82</v>
      </c>
      <c r="AE425" s="12">
        <v>33874655.14</v>
      </c>
      <c r="AF425" s="12">
        <v>33420866.25</v>
      </c>
      <c r="AG425" s="12">
        <v>107864493.3</v>
      </c>
      <c r="AH425" s="12">
        <v>21631712.43</v>
      </c>
      <c r="AI425" s="12">
        <v>18910594.16</v>
      </c>
      <c r="AJ425" s="12">
        <v>21675783.87</v>
      </c>
      <c r="AK425" s="12">
        <v>20728957.84</v>
      </c>
      <c r="AL425" s="12">
        <v>207392783.5</v>
      </c>
      <c r="AM425" s="12">
        <v>18925524.35</v>
      </c>
      <c r="AN425" s="12">
        <v>22511567.93</v>
      </c>
      <c r="AO425" s="12">
        <v>22175378.4</v>
      </c>
      <c r="AP425" s="12">
        <v>30969500.03</v>
      </c>
      <c r="AQ425" s="12">
        <v>34598288.8</v>
      </c>
      <c r="AR425" s="12">
        <v>26950564.97</v>
      </c>
    </row>
    <row r="426" spans="1:44">
      <c r="A426" t="s">
        <v>1138</v>
      </c>
      <c r="B426" s="11" t="s">
        <v>59</v>
      </c>
      <c r="C426" s="12">
        <v>622.61578</v>
      </c>
      <c r="D426" s="12">
        <v>10.29</v>
      </c>
      <c r="E426" s="12">
        <v>8.84</v>
      </c>
      <c r="F426" s="12" t="s">
        <v>60</v>
      </c>
      <c r="G426" s="12" t="s">
        <v>1139</v>
      </c>
      <c r="H426" s="12" t="s">
        <v>991</v>
      </c>
      <c r="I426" s="12">
        <v>22815810.58</v>
      </c>
      <c r="J426" s="12">
        <v>23869327.04</v>
      </c>
      <c r="K426" s="12">
        <v>47181187.59</v>
      </c>
      <c r="L426" s="12">
        <v>51279209.87</v>
      </c>
      <c r="M426" s="12">
        <v>86558656.88</v>
      </c>
      <c r="N426" s="12">
        <v>17799993.16</v>
      </c>
      <c r="O426" s="12">
        <v>88979866.57</v>
      </c>
      <c r="P426" s="12">
        <v>46539651.39</v>
      </c>
      <c r="Q426" s="12">
        <v>61787151.12</v>
      </c>
      <c r="R426" s="12">
        <v>52934137.55</v>
      </c>
      <c r="S426" s="12">
        <v>85760084.03</v>
      </c>
      <c r="T426" s="12">
        <v>52211022.82</v>
      </c>
      <c r="U426" s="12">
        <v>30111592.58</v>
      </c>
      <c r="V426" s="12">
        <v>47537380.61</v>
      </c>
      <c r="W426" s="12">
        <v>56121855.07</v>
      </c>
      <c r="X426" s="12">
        <v>40489970.93</v>
      </c>
      <c r="Y426" s="12">
        <v>46144810.9</v>
      </c>
      <c r="Z426" s="12">
        <v>74928839.96</v>
      </c>
      <c r="AA426" s="12">
        <v>8817017.464</v>
      </c>
      <c r="AB426" s="12">
        <v>22639312.43</v>
      </c>
      <c r="AC426" s="12">
        <v>27061083.29</v>
      </c>
      <c r="AD426" s="12">
        <v>24863856.71</v>
      </c>
      <c r="AE426" s="12">
        <v>28055481.53</v>
      </c>
      <c r="AF426" s="12">
        <v>21885166.14</v>
      </c>
      <c r="AG426" s="12">
        <v>116658747.4</v>
      </c>
      <c r="AH426" s="12">
        <v>48481374.42</v>
      </c>
      <c r="AI426" s="12">
        <v>91481611.65</v>
      </c>
      <c r="AJ426" s="12">
        <v>50835841.15</v>
      </c>
      <c r="AK426" s="12">
        <v>33762884.52</v>
      </c>
      <c r="AL426" s="12">
        <v>39596626.15</v>
      </c>
      <c r="AM426" s="12">
        <v>92819415.34</v>
      </c>
      <c r="AN426" s="12">
        <v>116459800.4</v>
      </c>
      <c r="AO426" s="12">
        <v>68394695.13</v>
      </c>
      <c r="AP426" s="12">
        <v>43576460.74</v>
      </c>
      <c r="AQ426" s="12">
        <v>105203466.9</v>
      </c>
      <c r="AR426" s="12">
        <v>303598463.3</v>
      </c>
    </row>
    <row r="427" spans="1:44">
      <c r="A427" t="s">
        <v>1140</v>
      </c>
      <c r="B427" s="11" t="s">
        <v>59</v>
      </c>
      <c r="C427" s="12">
        <v>623.50079</v>
      </c>
      <c r="D427" s="12">
        <v>9.74</v>
      </c>
      <c r="E427" s="12">
        <v>7.93</v>
      </c>
      <c r="F427" s="12" t="s">
        <v>70</v>
      </c>
      <c r="G427" s="12" t="s">
        <v>1141</v>
      </c>
      <c r="H427" s="12" t="s">
        <v>1142</v>
      </c>
      <c r="I427" s="12">
        <v>8638599.52</v>
      </c>
      <c r="J427" s="12">
        <v>12462946.43</v>
      </c>
      <c r="K427" s="12">
        <v>9702999.99</v>
      </c>
      <c r="L427" s="12">
        <v>11878652.66</v>
      </c>
      <c r="M427" s="12">
        <v>9182419.672</v>
      </c>
      <c r="N427" s="12">
        <v>14570708.6</v>
      </c>
      <c r="O427" s="12">
        <v>10587289.88</v>
      </c>
      <c r="P427" s="12">
        <v>14153240.78</v>
      </c>
      <c r="Q427" s="12">
        <v>8077793.725</v>
      </c>
      <c r="R427" s="12">
        <v>7665933.585</v>
      </c>
      <c r="S427" s="12">
        <v>5330010.66</v>
      </c>
      <c r="T427" s="12">
        <v>11937308.16</v>
      </c>
      <c r="U427" s="12">
        <v>967447.2434</v>
      </c>
      <c r="V427" s="12">
        <v>2809683.28</v>
      </c>
      <c r="W427" s="12">
        <v>943398.0457</v>
      </c>
      <c r="X427" s="12">
        <v>3035090.136</v>
      </c>
      <c r="Y427" s="12">
        <v>1390290.513</v>
      </c>
      <c r="Z427" s="12">
        <v>533693.5794</v>
      </c>
      <c r="AA427" s="12">
        <v>8055948.233</v>
      </c>
      <c r="AB427" s="12">
        <v>25950299.42</v>
      </c>
      <c r="AC427" s="12">
        <v>12353997.43</v>
      </c>
      <c r="AD427" s="12">
        <v>15665156.08</v>
      </c>
      <c r="AE427" s="12">
        <v>22404468.38</v>
      </c>
      <c r="AF427" s="12">
        <v>9732691.314</v>
      </c>
      <c r="AG427" s="12">
        <v>5375861.703</v>
      </c>
      <c r="AH427" s="12">
        <v>19937006.86</v>
      </c>
      <c r="AI427" s="12">
        <v>16953178.37</v>
      </c>
      <c r="AJ427" s="12">
        <v>12732379.32</v>
      </c>
      <c r="AK427" s="12">
        <v>47130946.79</v>
      </c>
      <c r="AL427" s="12">
        <v>38921129.32</v>
      </c>
      <c r="AM427" s="12">
        <v>792265.325</v>
      </c>
      <c r="AN427" s="12">
        <v>1125960.084</v>
      </c>
      <c r="AO427" s="12">
        <v>0</v>
      </c>
      <c r="AP427" s="12">
        <v>881125.8566</v>
      </c>
      <c r="AQ427" s="12">
        <v>1810629.625</v>
      </c>
      <c r="AR427" s="12">
        <v>408595.3002</v>
      </c>
    </row>
    <row r="428" spans="1:44">
      <c r="A428" t="s">
        <v>1143</v>
      </c>
      <c r="B428" s="11" t="s">
        <v>59</v>
      </c>
      <c r="C428" s="12">
        <v>623.50189</v>
      </c>
      <c r="D428" s="12">
        <v>8.92</v>
      </c>
      <c r="E428" s="12">
        <v>6.82</v>
      </c>
      <c r="F428" s="12" t="s">
        <v>70</v>
      </c>
      <c r="G428" s="12" t="s">
        <v>1144</v>
      </c>
      <c r="H428" s="12" t="s">
        <v>1142</v>
      </c>
      <c r="I428" s="12">
        <v>266545.9228</v>
      </c>
      <c r="J428" s="12">
        <v>113199.9159</v>
      </c>
      <c r="K428" s="12">
        <v>3523252.345</v>
      </c>
      <c r="L428" s="12">
        <v>251567.0781</v>
      </c>
      <c r="M428" s="12">
        <v>38435.1167</v>
      </c>
      <c r="N428" s="12">
        <v>713300.4422</v>
      </c>
      <c r="O428" s="12">
        <v>104399.2801</v>
      </c>
      <c r="P428" s="12">
        <v>174194.1697</v>
      </c>
      <c r="Q428" s="12">
        <v>0</v>
      </c>
      <c r="R428" s="12">
        <v>56620.18863</v>
      </c>
      <c r="S428" s="12">
        <v>65070.16605</v>
      </c>
      <c r="T428" s="12">
        <v>227311.7734</v>
      </c>
      <c r="U428" s="12">
        <v>9580170.82</v>
      </c>
      <c r="V428" s="12">
        <v>2370961.563</v>
      </c>
      <c r="W428" s="12">
        <v>4042702.199</v>
      </c>
      <c r="X428" s="12">
        <v>14935280.45</v>
      </c>
      <c r="Y428" s="12">
        <v>13720449.96</v>
      </c>
      <c r="Z428" s="12">
        <v>9783625.149</v>
      </c>
      <c r="AA428" s="12">
        <v>1740368.99</v>
      </c>
      <c r="AB428" s="12">
        <v>4773203.261</v>
      </c>
      <c r="AC428" s="12">
        <v>993264.7657</v>
      </c>
      <c r="AD428" s="12">
        <v>2058760.905</v>
      </c>
      <c r="AE428" s="12">
        <v>3906924.466</v>
      </c>
      <c r="AF428" s="12">
        <v>986271.3708</v>
      </c>
      <c r="AG428" s="12">
        <v>1686020.337</v>
      </c>
      <c r="AH428" s="12">
        <v>635557.4025</v>
      </c>
      <c r="AI428" s="12">
        <v>1148234.516</v>
      </c>
      <c r="AJ428" s="12">
        <v>983040.3923</v>
      </c>
      <c r="AK428" s="12">
        <v>2733057.629</v>
      </c>
      <c r="AL428" s="12">
        <v>5435458.164</v>
      </c>
      <c r="AM428" s="12">
        <v>16769323.83</v>
      </c>
      <c r="AN428" s="12">
        <v>6814373.843</v>
      </c>
      <c r="AO428" s="12">
        <v>16933140.07</v>
      </c>
      <c r="AP428" s="12">
        <v>17209917.32</v>
      </c>
      <c r="AQ428" s="12">
        <v>11174013.53</v>
      </c>
      <c r="AR428" s="12">
        <v>7247305.247</v>
      </c>
    </row>
    <row r="429" spans="1:44">
      <c r="A429" t="s">
        <v>1145</v>
      </c>
      <c r="B429" s="11" t="s">
        <v>59</v>
      </c>
      <c r="C429" s="12">
        <v>623.56287</v>
      </c>
      <c r="D429" s="12">
        <v>10.56</v>
      </c>
      <c r="E429" s="12">
        <v>9.28</v>
      </c>
      <c r="F429" s="12" t="s">
        <v>60</v>
      </c>
      <c r="G429" s="12" t="s">
        <v>1146</v>
      </c>
      <c r="H429" s="12" t="s">
        <v>1147</v>
      </c>
      <c r="I429" s="12">
        <v>15935617.88</v>
      </c>
      <c r="J429" s="12">
        <v>15409308.35</v>
      </c>
      <c r="K429" s="12">
        <v>19612390.2</v>
      </c>
      <c r="L429" s="12">
        <v>26261799</v>
      </c>
      <c r="M429" s="12">
        <v>25021920.07</v>
      </c>
      <c r="N429" s="12">
        <v>8590267.442</v>
      </c>
      <c r="O429" s="12">
        <v>26970697.3</v>
      </c>
      <c r="P429" s="12">
        <v>22116005.57</v>
      </c>
      <c r="Q429" s="12">
        <v>33743464.8</v>
      </c>
      <c r="R429" s="12">
        <v>28920614.27</v>
      </c>
      <c r="S429" s="12">
        <v>41139874.92</v>
      </c>
      <c r="T429" s="12">
        <v>33683610.16</v>
      </c>
      <c r="U429" s="12">
        <v>31243321.49</v>
      </c>
      <c r="V429" s="12">
        <v>30640042.4</v>
      </c>
      <c r="W429" s="12">
        <v>37404890.61</v>
      </c>
      <c r="X429" s="12">
        <v>42476863.36</v>
      </c>
      <c r="Y429" s="12">
        <v>62099503.52</v>
      </c>
      <c r="Z429" s="12">
        <v>44420051.56</v>
      </c>
      <c r="AA429" s="12">
        <v>41266942.46</v>
      </c>
      <c r="AB429" s="12">
        <v>50473232.47</v>
      </c>
      <c r="AC429" s="12">
        <v>24987974.4</v>
      </c>
      <c r="AD429" s="12">
        <v>20223495.33</v>
      </c>
      <c r="AE429" s="12">
        <v>34495448.23</v>
      </c>
      <c r="AF429" s="12">
        <v>32855311.36</v>
      </c>
      <c r="AG429" s="12">
        <v>40955595.62</v>
      </c>
      <c r="AH429" s="12">
        <v>37490478.41</v>
      </c>
      <c r="AI429" s="12">
        <v>20650222.06</v>
      </c>
      <c r="AJ429" s="12">
        <v>40372042.22</v>
      </c>
      <c r="AK429" s="12">
        <v>30788251.62</v>
      </c>
      <c r="AL429" s="12">
        <v>18263061.07</v>
      </c>
      <c r="AM429" s="12">
        <v>92539278.94</v>
      </c>
      <c r="AN429" s="12">
        <v>84525150.97</v>
      </c>
      <c r="AO429" s="12">
        <v>33164173.91</v>
      </c>
      <c r="AP429" s="12">
        <v>79770557.52</v>
      </c>
      <c r="AQ429" s="12">
        <v>39230537.17</v>
      </c>
      <c r="AR429" s="12">
        <v>58675645.96</v>
      </c>
    </row>
    <row r="430" spans="1:44">
      <c r="A430" t="s">
        <v>1148</v>
      </c>
      <c r="B430" s="11" t="s">
        <v>59</v>
      </c>
      <c r="C430" s="12">
        <v>624.53601</v>
      </c>
      <c r="D430" s="12">
        <v>1.98</v>
      </c>
      <c r="E430" s="12">
        <v>1.81</v>
      </c>
      <c r="F430" s="12" t="s">
        <v>70</v>
      </c>
      <c r="G430" s="12" t="s">
        <v>1149</v>
      </c>
      <c r="H430" s="12" t="s">
        <v>1150</v>
      </c>
      <c r="I430" s="12">
        <v>0</v>
      </c>
      <c r="J430" s="12">
        <v>0</v>
      </c>
      <c r="K430" s="12">
        <v>0</v>
      </c>
      <c r="L430" s="12">
        <v>0</v>
      </c>
      <c r="M430" s="12">
        <v>385398.6903</v>
      </c>
      <c r="N430" s="12">
        <v>0</v>
      </c>
      <c r="O430" s="12">
        <v>0</v>
      </c>
      <c r="P430" s="12">
        <v>0</v>
      </c>
      <c r="Q430" s="12">
        <v>682476.1028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303872.1304</v>
      </c>
      <c r="Y430" s="12">
        <v>522025.4285</v>
      </c>
      <c r="Z430" s="12">
        <v>0</v>
      </c>
      <c r="AA430" s="12">
        <v>1354942.797</v>
      </c>
      <c r="AB430" s="12">
        <v>0</v>
      </c>
      <c r="AC430" s="12">
        <v>759560.7156</v>
      </c>
      <c r="AD430" s="12">
        <v>0</v>
      </c>
      <c r="AE430" s="12">
        <v>0</v>
      </c>
      <c r="AF430" s="12">
        <v>410616.163</v>
      </c>
      <c r="AG430" s="12">
        <v>796284.5755</v>
      </c>
      <c r="AH430" s="12">
        <v>222866.3974</v>
      </c>
      <c r="AI430" s="12">
        <v>0</v>
      </c>
      <c r="AJ430" s="12">
        <v>0</v>
      </c>
      <c r="AK430" s="12">
        <v>301397.5661</v>
      </c>
      <c r="AL430" s="12">
        <v>0</v>
      </c>
      <c r="AM430" s="12">
        <v>106299.8073</v>
      </c>
      <c r="AN430" s="12">
        <v>0</v>
      </c>
      <c r="AO430" s="12">
        <v>0</v>
      </c>
      <c r="AP430" s="12">
        <v>530956.0011</v>
      </c>
      <c r="AQ430" s="12">
        <v>207051.2391</v>
      </c>
      <c r="AR430" s="12">
        <v>254676.2399</v>
      </c>
    </row>
    <row r="431" spans="1:44">
      <c r="A431" t="s">
        <v>1151</v>
      </c>
      <c r="B431" s="11" t="s">
        <v>59</v>
      </c>
      <c r="C431" s="12">
        <v>624.55792</v>
      </c>
      <c r="D431" s="12">
        <v>9.61</v>
      </c>
      <c r="E431" s="12">
        <v>7.73</v>
      </c>
      <c r="F431" s="12" t="s">
        <v>80</v>
      </c>
      <c r="G431" s="12" t="s">
        <v>1149</v>
      </c>
      <c r="H431" s="12" t="s">
        <v>1150</v>
      </c>
      <c r="I431" s="12">
        <v>100144957.3</v>
      </c>
      <c r="J431" s="12">
        <v>94177265.21</v>
      </c>
      <c r="K431" s="12">
        <v>128501203.3</v>
      </c>
      <c r="L431" s="12">
        <v>150049817.2</v>
      </c>
      <c r="M431" s="12">
        <v>199487544.1</v>
      </c>
      <c r="N431" s="12">
        <v>68433036.76</v>
      </c>
      <c r="O431" s="12">
        <v>83546601.35</v>
      </c>
      <c r="P431" s="12">
        <v>54101962.53</v>
      </c>
      <c r="Q431" s="12">
        <v>121062301.9</v>
      </c>
      <c r="R431" s="12">
        <v>101468645.1</v>
      </c>
      <c r="S431" s="12">
        <v>154138813.6</v>
      </c>
      <c r="T431" s="12">
        <v>100921787.8</v>
      </c>
      <c r="U431" s="12">
        <v>93352285.2</v>
      </c>
      <c r="V431" s="12">
        <v>66136041.82</v>
      </c>
      <c r="W431" s="12">
        <v>128113583</v>
      </c>
      <c r="X431" s="12">
        <v>134517654.8</v>
      </c>
      <c r="Y431" s="12">
        <v>164701594.4</v>
      </c>
      <c r="Z431" s="12">
        <v>124071160</v>
      </c>
      <c r="AA431" s="12">
        <v>202954382</v>
      </c>
      <c r="AB431" s="12">
        <v>169458245.8</v>
      </c>
      <c r="AC431" s="12">
        <v>142329575.3</v>
      </c>
      <c r="AD431" s="12">
        <v>161648972.2</v>
      </c>
      <c r="AE431" s="12">
        <v>277394157.5</v>
      </c>
      <c r="AF431" s="12">
        <v>220575570.7</v>
      </c>
      <c r="AG431" s="12">
        <v>137264240</v>
      </c>
      <c r="AH431" s="12">
        <v>160546001.3</v>
      </c>
      <c r="AI431" s="12">
        <v>115916057.3</v>
      </c>
      <c r="AJ431" s="12">
        <v>117730588.9</v>
      </c>
      <c r="AK431" s="12">
        <v>132175107</v>
      </c>
      <c r="AL431" s="12">
        <v>66617919.02</v>
      </c>
      <c r="AM431" s="12">
        <v>239351357.9</v>
      </c>
      <c r="AN431" s="12">
        <v>192835399.2</v>
      </c>
      <c r="AO431" s="12">
        <v>182296026.2</v>
      </c>
      <c r="AP431" s="12">
        <v>366216654.3</v>
      </c>
      <c r="AQ431" s="12">
        <v>134007606.2</v>
      </c>
      <c r="AR431" s="12">
        <v>113746091.5</v>
      </c>
    </row>
    <row r="432" spans="1:44">
      <c r="A432" t="s">
        <v>1152</v>
      </c>
      <c r="B432" s="11" t="s">
        <v>59</v>
      </c>
      <c r="C432" s="12">
        <v>624.59436</v>
      </c>
      <c r="D432" s="12">
        <v>10.63</v>
      </c>
      <c r="E432" s="12">
        <v>9.38</v>
      </c>
      <c r="F432" s="12" t="s">
        <v>80</v>
      </c>
      <c r="G432" s="12" t="s">
        <v>1153</v>
      </c>
      <c r="H432" s="12" t="s">
        <v>1154</v>
      </c>
      <c r="I432" s="12">
        <v>12595204.41</v>
      </c>
      <c r="J432" s="12">
        <v>14586614.6</v>
      </c>
      <c r="K432" s="12">
        <v>18294251.5</v>
      </c>
      <c r="L432" s="12">
        <v>24026622.7</v>
      </c>
      <c r="M432" s="12">
        <v>13553873.5</v>
      </c>
      <c r="N432" s="12">
        <v>6959735.608</v>
      </c>
      <c r="O432" s="12">
        <v>18994461.87</v>
      </c>
      <c r="P432" s="12">
        <v>33130362.45</v>
      </c>
      <c r="Q432" s="12">
        <v>33581505.96</v>
      </c>
      <c r="R432" s="12">
        <v>25663427.61</v>
      </c>
      <c r="S432" s="12">
        <v>28857719.42</v>
      </c>
      <c r="T432" s="12">
        <v>31546104.98</v>
      </c>
      <c r="U432" s="12">
        <v>1477522.367</v>
      </c>
      <c r="V432" s="12">
        <v>2404547.074</v>
      </c>
      <c r="W432" s="12">
        <v>3323106.994</v>
      </c>
      <c r="X432" s="12">
        <v>2900607.2</v>
      </c>
      <c r="Y432" s="12">
        <v>707425.8457</v>
      </c>
      <c r="Z432" s="12">
        <v>2612423.938</v>
      </c>
      <c r="AA432" s="12">
        <v>9733944.688</v>
      </c>
      <c r="AB432" s="12">
        <v>9421997.534</v>
      </c>
      <c r="AC432" s="12">
        <v>14208565.53</v>
      </c>
      <c r="AD432" s="12">
        <v>9771200.277</v>
      </c>
      <c r="AE432" s="12">
        <v>21216898.02</v>
      </c>
      <c r="AF432" s="12">
        <v>26712090.19</v>
      </c>
      <c r="AG432" s="12">
        <v>15549625.41</v>
      </c>
      <c r="AH432" s="12">
        <v>19252210.34</v>
      </c>
      <c r="AI432" s="12">
        <v>14953909.52</v>
      </c>
      <c r="AJ432" s="12">
        <v>7393450.003</v>
      </c>
      <c r="AK432" s="12">
        <v>10862043.1</v>
      </c>
      <c r="AL432" s="12">
        <v>55721083.4</v>
      </c>
      <c r="AM432" s="12">
        <v>0</v>
      </c>
      <c r="AN432" s="12">
        <v>2847502.26</v>
      </c>
      <c r="AO432" s="12">
        <v>748364.7392</v>
      </c>
      <c r="AP432" s="12">
        <v>760118.5629</v>
      </c>
      <c r="AQ432" s="12">
        <v>408528.0553</v>
      </c>
      <c r="AR432" s="12">
        <v>551374.2866</v>
      </c>
    </row>
    <row r="433" spans="1:44">
      <c r="A433" t="s">
        <v>1155</v>
      </c>
      <c r="B433" s="11" t="s">
        <v>59</v>
      </c>
      <c r="C433" s="12">
        <v>625.41205</v>
      </c>
      <c r="D433" s="12">
        <v>4.23</v>
      </c>
      <c r="E433" s="12">
        <v>3.93</v>
      </c>
      <c r="F433" s="12" t="s">
        <v>60</v>
      </c>
      <c r="G433" s="12" t="s">
        <v>1156</v>
      </c>
      <c r="H433" s="12" t="s">
        <v>1157</v>
      </c>
      <c r="I433" s="12">
        <v>275463.3981</v>
      </c>
      <c r="J433" s="12">
        <v>1642232.392</v>
      </c>
      <c r="K433" s="12">
        <v>1667431.35</v>
      </c>
      <c r="L433" s="12">
        <v>1255262.037</v>
      </c>
      <c r="M433" s="12">
        <v>167969.5939</v>
      </c>
      <c r="N433" s="12">
        <v>6439202.089</v>
      </c>
      <c r="O433" s="12">
        <v>688068.4667</v>
      </c>
      <c r="P433" s="12">
        <v>820616.0918</v>
      </c>
      <c r="Q433" s="12">
        <v>204672.3454</v>
      </c>
      <c r="R433" s="12">
        <v>770870.6912</v>
      </c>
      <c r="S433" s="12">
        <v>729973.3891</v>
      </c>
      <c r="T433" s="12">
        <v>5012598.15</v>
      </c>
      <c r="U433" s="12">
        <v>456283.695</v>
      </c>
      <c r="V433" s="12">
        <v>849987.7563</v>
      </c>
      <c r="W433" s="12">
        <v>1153772.147</v>
      </c>
      <c r="X433" s="12">
        <v>557965.2858</v>
      </c>
      <c r="Y433" s="12">
        <v>1103663.731</v>
      </c>
      <c r="Z433" s="12">
        <v>433468.9763</v>
      </c>
      <c r="AA433" s="12">
        <v>2206245.455</v>
      </c>
      <c r="AB433" s="12">
        <v>7780843.603</v>
      </c>
      <c r="AC433" s="12">
        <v>6371355.799</v>
      </c>
      <c r="AD433" s="12">
        <v>3902307.437</v>
      </c>
      <c r="AE433" s="12">
        <v>7251239.748</v>
      </c>
      <c r="AF433" s="12">
        <v>630016.4292</v>
      </c>
      <c r="AG433" s="12">
        <v>154843.0469</v>
      </c>
      <c r="AH433" s="12">
        <v>20763904.13</v>
      </c>
      <c r="AI433" s="12">
        <v>7707418.481</v>
      </c>
      <c r="AJ433" s="12">
        <v>3911125.659</v>
      </c>
      <c r="AK433" s="12">
        <v>41291744.95</v>
      </c>
      <c r="AL433" s="12">
        <v>6748692.577</v>
      </c>
      <c r="AM433" s="12">
        <v>802058.7987</v>
      </c>
      <c r="AN433" s="12">
        <v>794822.3174</v>
      </c>
      <c r="AO433" s="12">
        <v>348417.8768</v>
      </c>
      <c r="AP433" s="12">
        <v>409063.057</v>
      </c>
      <c r="AQ433" s="12">
        <v>265203.2324</v>
      </c>
      <c r="AR433" s="12">
        <v>912701.1929</v>
      </c>
    </row>
    <row r="434" spans="1:44">
      <c r="A434" t="s">
        <v>1158</v>
      </c>
      <c r="B434" s="11" t="s">
        <v>59</v>
      </c>
      <c r="C434" s="12">
        <v>625.48291</v>
      </c>
      <c r="D434" s="12">
        <v>6.22</v>
      </c>
      <c r="E434" s="12">
        <v>5.01</v>
      </c>
      <c r="F434" s="12" t="s">
        <v>70</v>
      </c>
      <c r="G434" s="12" t="s">
        <v>1159</v>
      </c>
      <c r="H434" s="12" t="s">
        <v>1160</v>
      </c>
      <c r="I434" s="12">
        <v>380991.4343</v>
      </c>
      <c r="J434" s="12">
        <v>2679460.079</v>
      </c>
      <c r="K434" s="12">
        <v>1485574.1</v>
      </c>
      <c r="L434" s="12">
        <v>231974.6379</v>
      </c>
      <c r="M434" s="12">
        <v>648939.3171</v>
      </c>
      <c r="N434" s="12">
        <v>582173.6553</v>
      </c>
      <c r="O434" s="12">
        <v>2747309.817</v>
      </c>
      <c r="P434" s="12">
        <v>4703523.527</v>
      </c>
      <c r="Q434" s="12">
        <v>306786.0246</v>
      </c>
      <c r="R434" s="12">
        <v>93869.64678</v>
      </c>
      <c r="S434" s="12">
        <v>0</v>
      </c>
      <c r="T434" s="12">
        <v>403763.1137</v>
      </c>
      <c r="U434" s="12">
        <v>0</v>
      </c>
      <c r="V434" s="12">
        <v>0</v>
      </c>
      <c r="W434" s="12">
        <v>21711.76169</v>
      </c>
      <c r="X434" s="12">
        <v>5513.220705</v>
      </c>
      <c r="Y434" s="12">
        <v>0</v>
      </c>
      <c r="Z434" s="12">
        <v>0</v>
      </c>
      <c r="AA434" s="12">
        <v>5782569.348</v>
      </c>
      <c r="AB434" s="12">
        <v>8551821.159</v>
      </c>
      <c r="AC434" s="12">
        <v>5230577.009</v>
      </c>
      <c r="AD434" s="12">
        <v>5782334.625</v>
      </c>
      <c r="AE434" s="12">
        <v>4746878.825</v>
      </c>
      <c r="AF434" s="12">
        <v>1870835.961</v>
      </c>
      <c r="AG434" s="12">
        <v>505060.7245</v>
      </c>
      <c r="AH434" s="12">
        <v>9567464.962</v>
      </c>
      <c r="AI434" s="12">
        <v>15040451.11</v>
      </c>
      <c r="AJ434" s="12">
        <v>3766789.244</v>
      </c>
      <c r="AK434" s="12">
        <v>25778392.81</v>
      </c>
      <c r="AL434" s="12">
        <v>8581333.811</v>
      </c>
      <c r="AM434" s="12">
        <v>79443.51048</v>
      </c>
      <c r="AN434" s="12">
        <v>0</v>
      </c>
      <c r="AO434" s="12">
        <v>0</v>
      </c>
      <c r="AP434" s="12">
        <v>182493.0259</v>
      </c>
      <c r="AQ434" s="12">
        <v>0</v>
      </c>
      <c r="AR434" s="12">
        <v>0</v>
      </c>
    </row>
    <row r="435" spans="1:44">
      <c r="A435" t="s">
        <v>1161</v>
      </c>
      <c r="B435" s="11" t="s">
        <v>59</v>
      </c>
      <c r="C435" s="12">
        <v>625.48352</v>
      </c>
      <c r="D435" s="12">
        <v>5.56</v>
      </c>
      <c r="E435" s="12">
        <v>4.72</v>
      </c>
      <c r="F435" s="12" t="s">
        <v>60</v>
      </c>
      <c r="G435" s="12" t="s">
        <v>1162</v>
      </c>
      <c r="H435" s="12" t="s">
        <v>1163</v>
      </c>
      <c r="I435" s="12">
        <v>118263246.2</v>
      </c>
      <c r="J435" s="12">
        <v>223716433.3</v>
      </c>
      <c r="K435" s="12">
        <v>217092249.4</v>
      </c>
      <c r="L435" s="12">
        <v>208218571</v>
      </c>
      <c r="M435" s="12">
        <v>145613393.3</v>
      </c>
      <c r="N435" s="12">
        <v>224258149.3</v>
      </c>
      <c r="O435" s="12">
        <v>326379354.5</v>
      </c>
      <c r="P435" s="12">
        <v>391366045.7</v>
      </c>
      <c r="Q435" s="12">
        <v>52485126.58</v>
      </c>
      <c r="R435" s="12">
        <v>89900319.4</v>
      </c>
      <c r="S435" s="12">
        <v>26683387.99</v>
      </c>
      <c r="T435" s="12">
        <v>365274017.1</v>
      </c>
      <c r="U435" s="12">
        <v>34946134.06</v>
      </c>
      <c r="V435" s="12">
        <v>3035709.639</v>
      </c>
      <c r="W435" s="12">
        <v>4290569.953</v>
      </c>
      <c r="X435" s="12">
        <v>29246014.48</v>
      </c>
      <c r="Y435" s="12">
        <v>0</v>
      </c>
      <c r="Z435" s="12">
        <v>4694802.557</v>
      </c>
      <c r="AA435" s="12">
        <v>223877106.6</v>
      </c>
      <c r="AB435" s="12">
        <v>398404870.3</v>
      </c>
      <c r="AC435" s="12">
        <v>312408192.2</v>
      </c>
      <c r="AD435" s="12">
        <v>258612004.8</v>
      </c>
      <c r="AE435" s="12">
        <v>518563620.9</v>
      </c>
      <c r="AF435" s="12">
        <v>158964033.5</v>
      </c>
      <c r="AG435" s="12">
        <v>27680293.77</v>
      </c>
      <c r="AH435" s="12">
        <v>588872793.1</v>
      </c>
      <c r="AI435" s="12">
        <v>769091109.6</v>
      </c>
      <c r="AJ435" s="12">
        <v>476896781.8</v>
      </c>
      <c r="AK435" s="12">
        <v>996425463.3</v>
      </c>
      <c r="AL435" s="12">
        <v>152266648.7</v>
      </c>
      <c r="AM435" s="12">
        <v>5852722.613</v>
      </c>
      <c r="AN435" s="12">
        <v>4175646.841</v>
      </c>
      <c r="AO435" s="12">
        <v>3916323.469</v>
      </c>
      <c r="AP435" s="12">
        <v>48883972.62</v>
      </c>
      <c r="AQ435" s="12">
        <v>11024.53298</v>
      </c>
      <c r="AR435" s="12">
        <v>0</v>
      </c>
    </row>
    <row r="436" spans="1:44">
      <c r="A436" t="s">
        <v>1164</v>
      </c>
      <c r="B436" s="11" t="s">
        <v>59</v>
      </c>
      <c r="C436" s="12">
        <v>625.52032</v>
      </c>
      <c r="D436" s="12">
        <v>6.33</v>
      </c>
      <c r="E436" s="12">
        <v>5.06</v>
      </c>
      <c r="F436" s="12" t="s">
        <v>70</v>
      </c>
      <c r="G436" s="12" t="s">
        <v>1165</v>
      </c>
      <c r="H436" s="12" t="s">
        <v>985</v>
      </c>
      <c r="I436" s="12">
        <v>8714462.045</v>
      </c>
      <c r="J436" s="12">
        <v>17711184.82</v>
      </c>
      <c r="K436" s="12">
        <v>23498003.9</v>
      </c>
      <c r="L436" s="12">
        <v>10398669.19</v>
      </c>
      <c r="M436" s="12">
        <v>10835627.31</v>
      </c>
      <c r="N436" s="12">
        <v>8323574.69</v>
      </c>
      <c r="O436" s="12">
        <v>21815154.03</v>
      </c>
      <c r="P436" s="12">
        <v>45916388.54</v>
      </c>
      <c r="Q436" s="12">
        <v>43261860.35</v>
      </c>
      <c r="R436" s="12">
        <v>11192796.92</v>
      </c>
      <c r="S436" s="12">
        <v>37042728.66</v>
      </c>
      <c r="T436" s="12">
        <v>36855205.83</v>
      </c>
      <c r="U436" s="12">
        <v>28676410.67</v>
      </c>
      <c r="V436" s="12">
        <v>27627785.08</v>
      </c>
      <c r="W436" s="12">
        <v>41264367.9</v>
      </c>
      <c r="X436" s="12">
        <v>41093944.89</v>
      </c>
      <c r="Y436" s="12">
        <v>18298958.27</v>
      </c>
      <c r="Z436" s="12">
        <v>12873490.14</v>
      </c>
      <c r="AA436" s="12">
        <v>10449500.62</v>
      </c>
      <c r="AB436" s="12">
        <v>15749532.15</v>
      </c>
      <c r="AC436" s="12">
        <v>19012543.09</v>
      </c>
      <c r="AD436" s="12">
        <v>17498754.24</v>
      </c>
      <c r="AE436" s="12">
        <v>8952871.437</v>
      </c>
      <c r="AF436" s="12">
        <v>9473040.752</v>
      </c>
      <c r="AG436" s="12">
        <v>1787998.723</v>
      </c>
      <c r="AH436" s="12">
        <v>39815363.81</v>
      </c>
      <c r="AI436" s="12">
        <v>26604652.32</v>
      </c>
      <c r="AJ436" s="12">
        <v>32291447.35</v>
      </c>
      <c r="AK436" s="12">
        <v>22298394.21</v>
      </c>
      <c r="AL436" s="12">
        <v>22316527.51</v>
      </c>
      <c r="AM436" s="12">
        <v>8683434.159</v>
      </c>
      <c r="AN436" s="12">
        <v>34584698.85</v>
      </c>
      <c r="AO436" s="12">
        <v>37646772.91</v>
      </c>
      <c r="AP436" s="12">
        <v>37835191.35</v>
      </c>
      <c r="AQ436" s="12">
        <v>16037999.71</v>
      </c>
      <c r="AR436" s="12">
        <v>23170640.37</v>
      </c>
    </row>
    <row r="437" spans="1:44">
      <c r="A437" t="s">
        <v>1166</v>
      </c>
      <c r="B437" s="11" t="s">
        <v>59</v>
      </c>
      <c r="C437" s="12">
        <v>627.40186</v>
      </c>
      <c r="D437" s="12">
        <v>5.53</v>
      </c>
      <c r="E437" s="12">
        <v>4.71</v>
      </c>
      <c r="F437" s="12" t="s">
        <v>70</v>
      </c>
      <c r="G437" s="12" t="s">
        <v>1167</v>
      </c>
      <c r="H437" s="12" t="s">
        <v>1168</v>
      </c>
      <c r="I437" s="12">
        <v>2040967.358</v>
      </c>
      <c r="J437" s="12">
        <v>11583300.86</v>
      </c>
      <c r="K437" s="12">
        <v>2711276.002</v>
      </c>
      <c r="L437" s="12">
        <v>10763214.62</v>
      </c>
      <c r="M437" s="12">
        <v>2155811.891</v>
      </c>
      <c r="N437" s="12">
        <v>19001539.19</v>
      </c>
      <c r="O437" s="12">
        <v>11520033.67</v>
      </c>
      <c r="P437" s="12">
        <v>10771369.76</v>
      </c>
      <c r="Q437" s="12">
        <v>2876087.511</v>
      </c>
      <c r="R437" s="12">
        <v>6304099.484</v>
      </c>
      <c r="S437" s="12">
        <v>4031127.695</v>
      </c>
      <c r="T437" s="12">
        <v>4816420.77</v>
      </c>
      <c r="U437" s="12">
        <v>6431987.596</v>
      </c>
      <c r="V437" s="12">
        <v>3161692.471</v>
      </c>
      <c r="W437" s="12">
        <v>4178281.253</v>
      </c>
      <c r="X437" s="12">
        <v>7390231.196</v>
      </c>
      <c r="Y437" s="12">
        <v>6015368.009</v>
      </c>
      <c r="Z437" s="12">
        <v>5402667.033</v>
      </c>
      <c r="AA437" s="12">
        <v>11113637.48</v>
      </c>
      <c r="AB437" s="12">
        <v>16911893.73</v>
      </c>
      <c r="AC437" s="12">
        <v>14677596.33</v>
      </c>
      <c r="AD437" s="12">
        <v>11515697.21</v>
      </c>
      <c r="AE437" s="12">
        <v>25426441.65</v>
      </c>
      <c r="AF437" s="12">
        <v>8146752.707</v>
      </c>
      <c r="AG437" s="12">
        <v>3490060.114</v>
      </c>
      <c r="AH437" s="12">
        <v>8100055.42</v>
      </c>
      <c r="AI437" s="12">
        <v>39520413.83</v>
      </c>
      <c r="AJ437" s="12">
        <v>22069491</v>
      </c>
      <c r="AK437" s="12">
        <v>9625276.2</v>
      </c>
      <c r="AL437" s="12">
        <v>28443521.8</v>
      </c>
      <c r="AM437" s="12">
        <v>3259583.979</v>
      </c>
      <c r="AN437" s="12">
        <v>6811449.042</v>
      </c>
      <c r="AO437" s="12">
        <v>5216547.564</v>
      </c>
      <c r="AP437" s="12">
        <v>7483704.057</v>
      </c>
      <c r="AQ437" s="12">
        <v>554739.7428</v>
      </c>
      <c r="AR437" s="12">
        <v>0</v>
      </c>
    </row>
    <row r="438" spans="1:44">
      <c r="A438" t="s">
        <v>1169</v>
      </c>
      <c r="B438" s="11" t="s">
        <v>59</v>
      </c>
      <c r="C438" s="12">
        <v>627.46149</v>
      </c>
      <c r="D438" s="12">
        <v>4.74</v>
      </c>
      <c r="E438" s="12">
        <v>4.28</v>
      </c>
      <c r="F438" s="12" t="s">
        <v>70</v>
      </c>
      <c r="G438" s="12" t="s">
        <v>1170</v>
      </c>
      <c r="H438" s="12" t="s">
        <v>1171</v>
      </c>
      <c r="I438" s="12">
        <v>17460881.2</v>
      </c>
      <c r="J438" s="12">
        <v>44228382.1</v>
      </c>
      <c r="K438" s="12">
        <v>42262603.67</v>
      </c>
      <c r="L438" s="12">
        <v>32087163.76</v>
      </c>
      <c r="M438" s="12">
        <v>22511017.67</v>
      </c>
      <c r="N438" s="12">
        <v>65588413.25</v>
      </c>
      <c r="O438" s="12">
        <v>65640847.66</v>
      </c>
      <c r="P438" s="12">
        <v>80727412.73</v>
      </c>
      <c r="Q438" s="12">
        <v>13497836.25</v>
      </c>
      <c r="R438" s="12">
        <v>8736597.036</v>
      </c>
      <c r="S438" s="12">
        <v>10364817.32</v>
      </c>
      <c r="T438" s="12">
        <v>77357877.6</v>
      </c>
      <c r="U438" s="12">
        <v>4608083.486</v>
      </c>
      <c r="V438" s="12">
        <v>0</v>
      </c>
      <c r="W438" s="12">
        <v>0</v>
      </c>
      <c r="X438" s="12">
        <v>5455093.155</v>
      </c>
      <c r="Y438" s="12">
        <v>0</v>
      </c>
      <c r="Z438" s="12">
        <v>4907.092176</v>
      </c>
      <c r="AA438" s="12">
        <v>44764512.15</v>
      </c>
      <c r="AB438" s="12">
        <v>48040179.96</v>
      </c>
      <c r="AC438" s="12">
        <v>62641398.49</v>
      </c>
      <c r="AD438" s="12">
        <v>88122103.95</v>
      </c>
      <c r="AE438" s="12">
        <v>109592599.7</v>
      </c>
      <c r="AF438" s="12">
        <v>23569263.87</v>
      </c>
      <c r="AG438" s="12">
        <v>183435.5121</v>
      </c>
      <c r="AH438" s="12">
        <v>131242969.8</v>
      </c>
      <c r="AI438" s="12">
        <v>262397948.5</v>
      </c>
      <c r="AJ438" s="12">
        <v>119943101.9</v>
      </c>
      <c r="AK438" s="12">
        <v>155409255.5</v>
      </c>
      <c r="AL438" s="12">
        <v>28971404.43</v>
      </c>
      <c r="AM438" s="12">
        <v>0</v>
      </c>
      <c r="AN438" s="12">
        <v>0</v>
      </c>
      <c r="AO438" s="12">
        <v>0</v>
      </c>
      <c r="AP438" s="12">
        <v>178875.7891</v>
      </c>
      <c r="AQ438" s="12">
        <v>11867.39996</v>
      </c>
      <c r="AR438" s="12">
        <v>0</v>
      </c>
    </row>
    <row r="439" spans="1:44">
      <c r="A439" t="s">
        <v>1172</v>
      </c>
      <c r="B439" s="11" t="s">
        <v>59</v>
      </c>
      <c r="C439" s="12">
        <v>627.46161</v>
      </c>
      <c r="D439" s="12">
        <v>3.83</v>
      </c>
      <c r="E439" s="12">
        <v>3.62</v>
      </c>
      <c r="F439" s="12" t="s">
        <v>60</v>
      </c>
      <c r="G439" s="12" t="s">
        <v>1173</v>
      </c>
      <c r="H439" s="12" t="s">
        <v>1174</v>
      </c>
      <c r="I439" s="12">
        <v>27836374.29</v>
      </c>
      <c r="J439" s="12">
        <v>45176421.02</v>
      </c>
      <c r="K439" s="12">
        <v>22763440.57</v>
      </c>
      <c r="L439" s="12">
        <v>15658874.64</v>
      </c>
      <c r="M439" s="12">
        <v>13988194.8</v>
      </c>
      <c r="N439" s="12">
        <v>60128716.73</v>
      </c>
      <c r="O439" s="12">
        <v>42562424.04</v>
      </c>
      <c r="P439" s="12">
        <v>57823536.91</v>
      </c>
      <c r="Q439" s="12">
        <v>15658110.93</v>
      </c>
      <c r="R439" s="12">
        <v>15654581.45</v>
      </c>
      <c r="S439" s="12">
        <v>8733869.483</v>
      </c>
      <c r="T439" s="12">
        <v>54695210.59</v>
      </c>
      <c r="U439" s="12">
        <v>4863786.505</v>
      </c>
      <c r="V439" s="12">
        <v>135531.7853</v>
      </c>
      <c r="W439" s="12">
        <v>645816.3169</v>
      </c>
      <c r="X439" s="12">
        <v>5970512.952</v>
      </c>
      <c r="Y439" s="12">
        <v>79625.19345</v>
      </c>
      <c r="Z439" s="12">
        <v>1431112.333</v>
      </c>
      <c r="AA439" s="12">
        <v>42062980.86</v>
      </c>
      <c r="AB439" s="12">
        <v>53288945.31</v>
      </c>
      <c r="AC439" s="12">
        <v>48085950.91</v>
      </c>
      <c r="AD439" s="12">
        <v>45992852.76</v>
      </c>
      <c r="AE439" s="12">
        <v>93973583.34</v>
      </c>
      <c r="AF439" s="12">
        <v>25269551.13</v>
      </c>
      <c r="AG439" s="12">
        <v>6730841.717</v>
      </c>
      <c r="AH439" s="12">
        <v>100068368.3</v>
      </c>
      <c r="AI439" s="12">
        <v>120498241.4</v>
      </c>
      <c r="AJ439" s="12">
        <v>78568512.24</v>
      </c>
      <c r="AK439" s="12">
        <v>100059935.9</v>
      </c>
      <c r="AL439" s="12">
        <v>15303907.66</v>
      </c>
      <c r="AM439" s="12">
        <v>87518.26306</v>
      </c>
      <c r="AN439" s="12">
        <v>0</v>
      </c>
      <c r="AO439" s="12">
        <v>106088.2332</v>
      </c>
      <c r="AP439" s="12">
        <v>5380376.376</v>
      </c>
      <c r="AQ439" s="12">
        <v>119931.9389</v>
      </c>
      <c r="AR439" s="12">
        <v>0</v>
      </c>
    </row>
    <row r="440" spans="1:44">
      <c r="A440" t="s">
        <v>1175</v>
      </c>
      <c r="B440" s="11" t="s">
        <v>59</v>
      </c>
      <c r="C440" s="12">
        <v>627.46216</v>
      </c>
      <c r="D440" s="12">
        <v>5.57</v>
      </c>
      <c r="E440" s="12">
        <v>4.72</v>
      </c>
      <c r="F440" s="12" t="s">
        <v>70</v>
      </c>
      <c r="G440" s="12" t="s">
        <v>1176</v>
      </c>
      <c r="H440" s="12" t="s">
        <v>1171</v>
      </c>
      <c r="I440" s="12">
        <v>95804155.15</v>
      </c>
      <c r="J440" s="12">
        <v>123566231.6</v>
      </c>
      <c r="K440" s="12">
        <v>98794889.34</v>
      </c>
      <c r="L440" s="12">
        <v>72832199.25</v>
      </c>
      <c r="M440" s="12">
        <v>49267390.11</v>
      </c>
      <c r="N440" s="12">
        <v>181516744.2</v>
      </c>
      <c r="O440" s="12">
        <v>161006017.4</v>
      </c>
      <c r="P440" s="12">
        <v>243178018.8</v>
      </c>
      <c r="Q440" s="12">
        <v>52834618.76</v>
      </c>
      <c r="R440" s="12">
        <v>48200202.9</v>
      </c>
      <c r="S440" s="12">
        <v>29664035.82</v>
      </c>
      <c r="T440" s="12">
        <v>149567367.9</v>
      </c>
      <c r="U440" s="12">
        <v>17360052.78</v>
      </c>
      <c r="V440" s="12">
        <v>2356314.605</v>
      </c>
      <c r="W440" s="12">
        <v>5572611.206</v>
      </c>
      <c r="X440" s="12">
        <v>21512370.8</v>
      </c>
      <c r="Y440" s="12">
        <v>876825.7143</v>
      </c>
      <c r="Z440" s="12">
        <v>4032943.031</v>
      </c>
      <c r="AA440" s="12">
        <v>121012110.4</v>
      </c>
      <c r="AB440" s="12">
        <v>138820662</v>
      </c>
      <c r="AC440" s="12">
        <v>133625658.6</v>
      </c>
      <c r="AD440" s="12">
        <v>145345054.3</v>
      </c>
      <c r="AE440" s="12">
        <v>240361842.1</v>
      </c>
      <c r="AF440" s="12">
        <v>73018694.21</v>
      </c>
      <c r="AG440" s="12">
        <v>28231204.48</v>
      </c>
      <c r="AH440" s="12">
        <v>274252799.6</v>
      </c>
      <c r="AI440" s="12">
        <v>376765090.5</v>
      </c>
      <c r="AJ440" s="12">
        <v>213266277.5</v>
      </c>
      <c r="AK440" s="12">
        <v>402387441.4</v>
      </c>
      <c r="AL440" s="12">
        <v>73038194.95</v>
      </c>
      <c r="AM440" s="12">
        <v>2549375.876</v>
      </c>
      <c r="AN440" s="12">
        <v>2992901.236</v>
      </c>
      <c r="AO440" s="12">
        <v>2890190.041</v>
      </c>
      <c r="AP440" s="12">
        <v>19589968.07</v>
      </c>
      <c r="AQ440" s="12">
        <v>0</v>
      </c>
      <c r="AR440" s="12">
        <v>0</v>
      </c>
    </row>
    <row r="441" spans="1:44">
      <c r="A441" t="s">
        <v>1177</v>
      </c>
      <c r="B441" s="11" t="s">
        <v>59</v>
      </c>
      <c r="C441" s="12">
        <v>628.4317</v>
      </c>
      <c r="D441" s="12">
        <v>4</v>
      </c>
      <c r="E441" s="12">
        <v>3.76</v>
      </c>
      <c r="F441" s="12" t="s">
        <v>60</v>
      </c>
      <c r="G441" s="12" t="s">
        <v>1178</v>
      </c>
      <c r="H441" s="12" t="s">
        <v>1179</v>
      </c>
      <c r="I441" s="12">
        <v>23372909.62</v>
      </c>
      <c r="J441" s="12">
        <v>25810494</v>
      </c>
      <c r="K441" s="12">
        <v>29828410.56</v>
      </c>
      <c r="L441" s="12">
        <v>25096681.06</v>
      </c>
      <c r="M441" s="12">
        <v>25149607.21</v>
      </c>
      <c r="N441" s="12">
        <v>32477564.42</v>
      </c>
      <c r="O441" s="12">
        <v>26404681.86</v>
      </c>
      <c r="P441" s="12">
        <v>27202065.4</v>
      </c>
      <c r="Q441" s="12">
        <v>18172693.22</v>
      </c>
      <c r="R441" s="12">
        <v>18468006.38</v>
      </c>
      <c r="S441" s="12">
        <v>26183863.4</v>
      </c>
      <c r="T441" s="12">
        <v>26270813.06</v>
      </c>
      <c r="U441" s="12">
        <v>10805718.32</v>
      </c>
      <c r="V441" s="12">
        <v>9984087.326</v>
      </c>
      <c r="W441" s="12">
        <v>10925887.53</v>
      </c>
      <c r="X441" s="12">
        <v>10252322.9</v>
      </c>
      <c r="Y441" s="12">
        <v>9687039.724</v>
      </c>
      <c r="Z441" s="12">
        <v>9939590.22</v>
      </c>
      <c r="AA441" s="12">
        <v>19510833.53</v>
      </c>
      <c r="AB441" s="12">
        <v>27677143.55</v>
      </c>
      <c r="AC441" s="12">
        <v>19789394.06</v>
      </c>
      <c r="AD441" s="12">
        <v>20391667.52</v>
      </c>
      <c r="AE441" s="12">
        <v>31573442.29</v>
      </c>
      <c r="AF441" s="12">
        <v>14480556.96</v>
      </c>
      <c r="AG441" s="12">
        <v>8639826.265</v>
      </c>
      <c r="AH441" s="12">
        <v>39925763.63</v>
      </c>
      <c r="AI441" s="12">
        <v>45816708.09</v>
      </c>
      <c r="AJ441" s="12">
        <v>34916448.16</v>
      </c>
      <c r="AK441" s="12">
        <v>62733183.32</v>
      </c>
      <c r="AL441" s="12">
        <v>44020067.9</v>
      </c>
      <c r="AM441" s="12">
        <v>6673925.506</v>
      </c>
      <c r="AN441" s="12">
        <v>10362539.86</v>
      </c>
      <c r="AO441" s="12">
        <v>7160257.437</v>
      </c>
      <c r="AP441" s="12">
        <v>7763169.816</v>
      </c>
      <c r="AQ441" s="12">
        <v>7135302.761</v>
      </c>
      <c r="AR441" s="12">
        <v>5757981.696</v>
      </c>
    </row>
    <row r="442" spans="1:44">
      <c r="A442" t="s">
        <v>1180</v>
      </c>
      <c r="B442" s="11" t="s">
        <v>59</v>
      </c>
      <c r="C442" s="12">
        <v>628.56592</v>
      </c>
      <c r="D442" s="12">
        <v>9.71</v>
      </c>
      <c r="E442" s="12">
        <v>7.89</v>
      </c>
      <c r="F442" s="12" t="s">
        <v>60</v>
      </c>
      <c r="G442" s="12" t="s">
        <v>1181</v>
      </c>
      <c r="H442" s="12" t="s">
        <v>1182</v>
      </c>
      <c r="I442" s="12">
        <v>83482510.53</v>
      </c>
      <c r="J442" s="12">
        <v>92015691.69</v>
      </c>
      <c r="K442" s="12">
        <v>103203154.2</v>
      </c>
      <c r="L442" s="12">
        <v>119273280.7</v>
      </c>
      <c r="M442" s="12">
        <v>172045508.2</v>
      </c>
      <c r="N442" s="12">
        <v>75170658.26</v>
      </c>
      <c r="O442" s="12">
        <v>46207018.55</v>
      </c>
      <c r="P442" s="12">
        <v>25975177.7</v>
      </c>
      <c r="Q442" s="12">
        <v>29543949.87</v>
      </c>
      <c r="R442" s="12">
        <v>27558433.88</v>
      </c>
      <c r="S442" s="12">
        <v>44887111.14</v>
      </c>
      <c r="T442" s="12">
        <v>35606418.19</v>
      </c>
      <c r="U442" s="12">
        <v>8131040.014</v>
      </c>
      <c r="V442" s="12">
        <v>8137715.281</v>
      </c>
      <c r="W442" s="12">
        <v>10837084.37</v>
      </c>
      <c r="X442" s="12">
        <v>7451330.775</v>
      </c>
      <c r="Y442" s="12">
        <v>5794264.196</v>
      </c>
      <c r="Z442" s="12">
        <v>15653672.88</v>
      </c>
      <c r="AA442" s="12">
        <v>26952222.67</v>
      </c>
      <c r="AB442" s="12">
        <v>37428213.52</v>
      </c>
      <c r="AC442" s="12">
        <v>31451372.84</v>
      </c>
      <c r="AD442" s="12">
        <v>28791116.75</v>
      </c>
      <c r="AE442" s="12">
        <v>39704773.98</v>
      </c>
      <c r="AF442" s="12">
        <v>16900481.33</v>
      </c>
      <c r="AG442" s="12">
        <v>79822726.63</v>
      </c>
      <c r="AH442" s="12">
        <v>30358695.64</v>
      </c>
      <c r="AI442" s="12">
        <v>34874027.35</v>
      </c>
      <c r="AJ442" s="12">
        <v>33467022.54</v>
      </c>
      <c r="AK442" s="12">
        <v>52188641.43</v>
      </c>
      <c r="AL442" s="12">
        <v>44312642.97</v>
      </c>
      <c r="AM442" s="12">
        <v>8013992.774</v>
      </c>
      <c r="AN442" s="12">
        <v>7739366.091</v>
      </c>
      <c r="AO442" s="12">
        <v>10071381.62</v>
      </c>
      <c r="AP442" s="12">
        <v>15042805.5</v>
      </c>
      <c r="AQ442" s="12">
        <v>21229036.07</v>
      </c>
      <c r="AR442" s="12">
        <v>8107754.358</v>
      </c>
    </row>
    <row r="443" spans="1:44">
      <c r="A443" t="s">
        <v>1183</v>
      </c>
      <c r="B443" s="11" t="s">
        <v>59</v>
      </c>
      <c r="C443" s="12">
        <v>628.60333</v>
      </c>
      <c r="D443" s="12">
        <v>10.45</v>
      </c>
      <c r="E443" s="12">
        <v>9.11</v>
      </c>
      <c r="F443" s="12" t="s">
        <v>426</v>
      </c>
      <c r="G443" s="12" t="s">
        <v>1184</v>
      </c>
      <c r="H443" s="12" t="s">
        <v>1185</v>
      </c>
      <c r="I443" s="12">
        <v>27310860.07</v>
      </c>
      <c r="J443" s="12">
        <v>21412020.52</v>
      </c>
      <c r="K443" s="12">
        <v>22860057.88</v>
      </c>
      <c r="L443" s="12">
        <v>26808298.33</v>
      </c>
      <c r="M443" s="12">
        <v>19284437.82</v>
      </c>
      <c r="N443" s="12">
        <v>13202575.31</v>
      </c>
      <c r="O443" s="12">
        <v>53733501.29</v>
      </c>
      <c r="P443" s="12">
        <v>35975123.41</v>
      </c>
      <c r="Q443" s="12">
        <v>36107704.72</v>
      </c>
      <c r="R443" s="12">
        <v>41952222.79</v>
      </c>
      <c r="S443" s="12">
        <v>59816592.83</v>
      </c>
      <c r="T443" s="12">
        <v>52387113.35</v>
      </c>
      <c r="U443" s="12">
        <v>63166177.97</v>
      </c>
      <c r="V443" s="12">
        <v>80400293.98</v>
      </c>
      <c r="W443" s="12">
        <v>51097499.6</v>
      </c>
      <c r="X443" s="12">
        <v>75005887.3</v>
      </c>
      <c r="Y443" s="12">
        <v>14846065.34</v>
      </c>
      <c r="Z443" s="12">
        <v>61413557.3</v>
      </c>
      <c r="AA443" s="12">
        <v>15303446.86</v>
      </c>
      <c r="AB443" s="12">
        <v>13425526.77</v>
      </c>
      <c r="AC443" s="12">
        <v>16447874.93</v>
      </c>
      <c r="AD443" s="12">
        <v>14938701.71</v>
      </c>
      <c r="AE443" s="12">
        <v>16963823.69</v>
      </c>
      <c r="AF443" s="12">
        <v>15228682.74</v>
      </c>
      <c r="AG443" s="12">
        <v>105120399.3</v>
      </c>
      <c r="AH443" s="12">
        <v>29851425.48</v>
      </c>
      <c r="AI443" s="12">
        <v>20238244.03</v>
      </c>
      <c r="AJ443" s="12">
        <v>18023489.17</v>
      </c>
      <c r="AK443" s="12">
        <v>15119078.17</v>
      </c>
      <c r="AL443" s="12">
        <v>22889347.32</v>
      </c>
      <c r="AM443" s="12">
        <v>62106522.69</v>
      </c>
      <c r="AN443" s="12">
        <v>77062458.66</v>
      </c>
      <c r="AO443" s="12">
        <v>14905579.23</v>
      </c>
      <c r="AP443" s="12">
        <v>54814114.09</v>
      </c>
      <c r="AQ443" s="12">
        <v>58208081.29</v>
      </c>
      <c r="AR443" s="12">
        <v>29850471.7</v>
      </c>
    </row>
    <row r="444" spans="1:44">
      <c r="A444" t="s">
        <v>1186</v>
      </c>
      <c r="B444" s="11" t="s">
        <v>59</v>
      </c>
      <c r="C444" s="12">
        <v>629.50555</v>
      </c>
      <c r="D444" s="12">
        <v>2.35</v>
      </c>
      <c r="E444" s="12">
        <v>2.21</v>
      </c>
      <c r="F444" s="12" t="s">
        <v>70</v>
      </c>
      <c r="G444" s="12" t="s">
        <v>1187</v>
      </c>
      <c r="H444" s="12" t="s">
        <v>1150</v>
      </c>
      <c r="I444" s="12">
        <v>10691411.02</v>
      </c>
      <c r="J444" s="12">
        <v>1985556.596</v>
      </c>
      <c r="K444" s="12">
        <v>3998440.547</v>
      </c>
      <c r="L444" s="12">
        <v>6525965.773</v>
      </c>
      <c r="M444" s="12">
        <v>51241.41727</v>
      </c>
      <c r="N444" s="12">
        <v>5326633.865</v>
      </c>
      <c r="O444" s="12">
        <v>1507553.204</v>
      </c>
      <c r="P444" s="12">
        <v>3384626.681</v>
      </c>
      <c r="Q444" s="12">
        <v>6640113.658</v>
      </c>
      <c r="R444" s="12">
        <v>4736558.721</v>
      </c>
      <c r="S444" s="12">
        <v>4001812.72</v>
      </c>
      <c r="T444" s="12">
        <v>2884783.591</v>
      </c>
      <c r="U444" s="12">
        <v>3614672.617</v>
      </c>
      <c r="V444" s="12">
        <v>4090993.084</v>
      </c>
      <c r="W444" s="12">
        <v>1854782</v>
      </c>
      <c r="X444" s="12">
        <v>4138248.841</v>
      </c>
      <c r="Y444" s="12">
        <v>5724519.523</v>
      </c>
      <c r="Z444" s="12">
        <v>2627120.133</v>
      </c>
      <c r="AA444" s="12">
        <v>10445494.75</v>
      </c>
      <c r="AB444" s="12">
        <v>4359808.343</v>
      </c>
      <c r="AC444" s="12">
        <v>20378479.02</v>
      </c>
      <c r="AD444" s="12">
        <v>25129649.49</v>
      </c>
      <c r="AE444" s="12">
        <v>11921129.28</v>
      </c>
      <c r="AF444" s="12">
        <v>14859190.49</v>
      </c>
      <c r="AG444" s="12">
        <v>20104698.41</v>
      </c>
      <c r="AH444" s="12">
        <v>5084605.44</v>
      </c>
      <c r="AI444" s="12">
        <v>29444593.84</v>
      </c>
      <c r="AJ444" s="12">
        <v>33448975.21</v>
      </c>
      <c r="AK444" s="12">
        <v>22026306.99</v>
      </c>
      <c r="AL444" s="12">
        <v>23818725.92</v>
      </c>
      <c r="AM444" s="12">
        <v>5228087.803</v>
      </c>
      <c r="AN444" s="12">
        <v>8167390.931</v>
      </c>
      <c r="AO444" s="12">
        <v>23763225.31</v>
      </c>
      <c r="AP444" s="12">
        <v>18286026.9</v>
      </c>
      <c r="AQ444" s="12">
        <v>17797183.11</v>
      </c>
      <c r="AR444" s="12">
        <v>13158659.03</v>
      </c>
    </row>
    <row r="445" spans="1:44">
      <c r="A445" t="s">
        <v>1188</v>
      </c>
      <c r="B445" s="11" t="s">
        <v>59</v>
      </c>
      <c r="C445" s="12">
        <v>629.51276</v>
      </c>
      <c r="D445" s="12">
        <v>9.61</v>
      </c>
      <c r="E445" s="12">
        <v>7.72</v>
      </c>
      <c r="F445" s="12" t="s">
        <v>60</v>
      </c>
      <c r="G445" s="12" t="s">
        <v>1189</v>
      </c>
      <c r="H445" s="12" t="s">
        <v>1190</v>
      </c>
      <c r="I445" s="12">
        <v>233756003</v>
      </c>
      <c r="J445" s="12">
        <v>217831320.1</v>
      </c>
      <c r="K445" s="12">
        <v>299466931.2</v>
      </c>
      <c r="L445" s="12">
        <v>338324390.7</v>
      </c>
      <c r="M445" s="12">
        <v>464195923.6</v>
      </c>
      <c r="N445" s="12">
        <v>186614731.1</v>
      </c>
      <c r="O445" s="12">
        <v>167200693.4</v>
      </c>
      <c r="P445" s="12">
        <v>104991894</v>
      </c>
      <c r="Q445" s="12">
        <v>266396770.2</v>
      </c>
      <c r="R445" s="12">
        <v>219296443.1</v>
      </c>
      <c r="S445" s="12">
        <v>311653168.1</v>
      </c>
      <c r="T445" s="12">
        <v>232685032.2</v>
      </c>
      <c r="U445" s="12">
        <v>209024431.2</v>
      </c>
      <c r="V445" s="12">
        <v>144844492.5</v>
      </c>
      <c r="W445" s="12">
        <v>237309149.4</v>
      </c>
      <c r="X445" s="12">
        <v>241242301.3</v>
      </c>
      <c r="Y445" s="12">
        <v>351635811.7</v>
      </c>
      <c r="Z445" s="12">
        <v>284478320.8</v>
      </c>
      <c r="AA445" s="12">
        <v>450171581.8</v>
      </c>
      <c r="AB445" s="12">
        <v>309164570.8</v>
      </c>
      <c r="AC445" s="12">
        <v>308535415.3</v>
      </c>
      <c r="AD445" s="12">
        <v>353245770.7</v>
      </c>
      <c r="AE445" s="12">
        <v>497437569.1</v>
      </c>
      <c r="AF445" s="12">
        <v>471159978.1</v>
      </c>
      <c r="AG445" s="12">
        <v>280949345.7</v>
      </c>
      <c r="AH445" s="12">
        <v>279353568.9</v>
      </c>
      <c r="AI445" s="12">
        <v>226251151.5</v>
      </c>
      <c r="AJ445" s="12">
        <v>233900973.5</v>
      </c>
      <c r="AK445" s="12">
        <v>254883926.6</v>
      </c>
      <c r="AL445" s="12">
        <v>150675123.2</v>
      </c>
      <c r="AM445" s="12">
        <v>400675125.4</v>
      </c>
      <c r="AN445" s="12">
        <v>337940990.9</v>
      </c>
      <c r="AO445" s="12">
        <v>343124145.6</v>
      </c>
      <c r="AP445" s="12">
        <v>636209972.9</v>
      </c>
      <c r="AQ445" s="12">
        <v>307723165.2</v>
      </c>
      <c r="AR445" s="12">
        <v>237672324.4</v>
      </c>
    </row>
    <row r="446" spans="1:44">
      <c r="A446" t="s">
        <v>1191</v>
      </c>
      <c r="B446" s="11" t="s">
        <v>59</v>
      </c>
      <c r="C446" s="12">
        <v>629.5498</v>
      </c>
      <c r="D446" s="12">
        <v>10.66</v>
      </c>
      <c r="E446" s="12">
        <v>9.43</v>
      </c>
      <c r="F446" s="12" t="s">
        <v>60</v>
      </c>
      <c r="G446" s="12" t="s">
        <v>1192</v>
      </c>
      <c r="H446" s="12" t="s">
        <v>1193</v>
      </c>
      <c r="I446" s="12">
        <v>77338075.95</v>
      </c>
      <c r="J446" s="12">
        <v>107455665.3</v>
      </c>
      <c r="K446" s="12">
        <v>143209371.3</v>
      </c>
      <c r="L446" s="12">
        <v>171547308.8</v>
      </c>
      <c r="M446" s="12">
        <v>112547391.8</v>
      </c>
      <c r="N446" s="12">
        <v>68879054.3</v>
      </c>
      <c r="O446" s="12">
        <v>27200593.54</v>
      </c>
      <c r="P446" s="12">
        <v>46785384.02</v>
      </c>
      <c r="Q446" s="12">
        <v>43123771.75</v>
      </c>
      <c r="R446" s="12">
        <v>41976958.25</v>
      </c>
      <c r="S446" s="12">
        <v>39752276.35</v>
      </c>
      <c r="T446" s="12">
        <v>47323004.67</v>
      </c>
      <c r="U446" s="12">
        <v>17881513.6</v>
      </c>
      <c r="V446" s="12">
        <v>19088193.19</v>
      </c>
      <c r="W446" s="12">
        <v>24524806.41</v>
      </c>
      <c r="X446" s="12">
        <v>20436919.61</v>
      </c>
      <c r="Y446" s="12">
        <v>5474756.317</v>
      </c>
      <c r="Z446" s="12">
        <v>24741910.29</v>
      </c>
      <c r="AA446" s="12">
        <v>73935859.29</v>
      </c>
      <c r="AB446" s="12">
        <v>66591599.82</v>
      </c>
      <c r="AC446" s="12">
        <v>88688310.53</v>
      </c>
      <c r="AD446" s="12">
        <v>73615009.4</v>
      </c>
      <c r="AE446" s="12">
        <v>120983828.4</v>
      </c>
      <c r="AF446" s="12">
        <v>167371723.7</v>
      </c>
      <c r="AG446" s="12">
        <v>87075208.91</v>
      </c>
      <c r="AH446" s="12">
        <v>23379107.17</v>
      </c>
      <c r="AI446" s="12">
        <v>16126165.21</v>
      </c>
      <c r="AJ446" s="12">
        <v>16067844.2</v>
      </c>
      <c r="AK446" s="12">
        <v>16317072.79</v>
      </c>
      <c r="AL446" s="12">
        <v>279135452.3</v>
      </c>
      <c r="AM446" s="12">
        <v>5705928.608</v>
      </c>
      <c r="AN446" s="12">
        <v>5222229.824</v>
      </c>
      <c r="AO446" s="12">
        <v>5429479.451</v>
      </c>
      <c r="AP446" s="12">
        <v>5718794.016</v>
      </c>
      <c r="AQ446" s="12">
        <v>7527170.498</v>
      </c>
      <c r="AR446" s="12">
        <v>10259888.14</v>
      </c>
    </row>
    <row r="447" spans="1:44">
      <c r="A447" t="s">
        <v>1194</v>
      </c>
      <c r="B447" s="11" t="s">
        <v>59</v>
      </c>
      <c r="C447" s="12">
        <v>630.37457</v>
      </c>
      <c r="D447" s="12">
        <v>2.29</v>
      </c>
      <c r="E447" s="12">
        <v>2.14</v>
      </c>
      <c r="F447" s="12" t="s">
        <v>80</v>
      </c>
      <c r="G447" s="12" t="s">
        <v>1195</v>
      </c>
      <c r="H447" s="12" t="s">
        <v>1196</v>
      </c>
      <c r="I447" s="12">
        <v>31670582.47</v>
      </c>
      <c r="J447" s="12">
        <v>44036453.48</v>
      </c>
      <c r="K447" s="12">
        <v>18106563.87</v>
      </c>
      <c r="L447" s="12">
        <v>15653884</v>
      </c>
      <c r="M447" s="12">
        <v>25318461.28</v>
      </c>
      <c r="N447" s="12">
        <v>34790844.64</v>
      </c>
      <c r="O447" s="12">
        <v>69869482</v>
      </c>
      <c r="P447" s="12">
        <v>96128907.48</v>
      </c>
      <c r="Q447" s="12">
        <v>41702300.92</v>
      </c>
      <c r="R447" s="12">
        <v>39493207.17</v>
      </c>
      <c r="S447" s="12">
        <v>7105412.817</v>
      </c>
      <c r="T447" s="12">
        <v>77102527.3</v>
      </c>
      <c r="U447" s="12">
        <v>22134599.07</v>
      </c>
      <c r="V447" s="12">
        <v>26939727.94</v>
      </c>
      <c r="W447" s="12">
        <v>16610228.83</v>
      </c>
      <c r="X447" s="12">
        <v>23057529.2</v>
      </c>
      <c r="Y447" s="12">
        <v>30848688.61</v>
      </c>
      <c r="Z447" s="12">
        <v>27458386.12</v>
      </c>
      <c r="AA447" s="12">
        <v>33416514.28</v>
      </c>
      <c r="AB447" s="12">
        <v>70730510.72</v>
      </c>
      <c r="AC447" s="12">
        <v>61993499.56</v>
      </c>
      <c r="AD447" s="12">
        <v>39838523.81</v>
      </c>
      <c r="AE447" s="12">
        <v>57756829.14</v>
      </c>
      <c r="AF447" s="12">
        <v>45867954.02</v>
      </c>
      <c r="AG447" s="12">
        <v>47524965.19</v>
      </c>
      <c r="AH447" s="12">
        <v>86225787.76</v>
      </c>
      <c r="AI447" s="12">
        <v>115907641.2</v>
      </c>
      <c r="AJ447" s="12">
        <v>80430902.21</v>
      </c>
      <c r="AK447" s="12">
        <v>214263436.6</v>
      </c>
      <c r="AL447" s="12">
        <v>44439062.54</v>
      </c>
      <c r="AM447" s="12">
        <v>32283251.08</v>
      </c>
      <c r="AN447" s="12">
        <v>9507034.376</v>
      </c>
      <c r="AO447" s="12">
        <v>26849583.18</v>
      </c>
      <c r="AP447" s="12">
        <v>23173842.09</v>
      </c>
      <c r="AQ447" s="12">
        <v>23091590.08</v>
      </c>
      <c r="AR447" s="12">
        <v>33105242.92</v>
      </c>
    </row>
    <row r="448" spans="1:44">
      <c r="A448" t="s">
        <v>1197</v>
      </c>
      <c r="B448" s="11" t="s">
        <v>59</v>
      </c>
      <c r="C448" s="12">
        <v>630.44647</v>
      </c>
      <c r="D448" s="12">
        <v>5.19</v>
      </c>
      <c r="E448" s="12">
        <v>4.53</v>
      </c>
      <c r="F448" s="12" t="s">
        <v>70</v>
      </c>
      <c r="G448" s="12" t="s">
        <v>1198</v>
      </c>
      <c r="H448" s="12" t="s">
        <v>1199</v>
      </c>
      <c r="I448" s="12">
        <v>73734929.6</v>
      </c>
      <c r="J448" s="12">
        <v>128043323.1</v>
      </c>
      <c r="K448" s="12">
        <v>68297010.97</v>
      </c>
      <c r="L448" s="12">
        <v>67692408.89</v>
      </c>
      <c r="M448" s="12">
        <v>63094770.41</v>
      </c>
      <c r="N448" s="12">
        <v>126262088.5</v>
      </c>
      <c r="O448" s="12">
        <v>48937842.52</v>
      </c>
      <c r="P448" s="12">
        <v>32456904.6</v>
      </c>
      <c r="Q448" s="12">
        <v>51906434.6</v>
      </c>
      <c r="R448" s="12">
        <v>58696811.86</v>
      </c>
      <c r="S448" s="12">
        <v>42434798.49</v>
      </c>
      <c r="T448" s="12">
        <v>31423965.7</v>
      </c>
      <c r="U448" s="12">
        <v>24986021.45</v>
      </c>
      <c r="V448" s="12">
        <v>18541874.3</v>
      </c>
      <c r="W448" s="12">
        <v>20051756.14</v>
      </c>
      <c r="X448" s="12">
        <v>24655886.54</v>
      </c>
      <c r="Y448" s="12">
        <v>13667998.49</v>
      </c>
      <c r="Z448" s="12">
        <v>16825925.76</v>
      </c>
      <c r="AA448" s="12">
        <v>18457367.31</v>
      </c>
      <c r="AB448" s="12">
        <v>26179391.49</v>
      </c>
      <c r="AC448" s="12">
        <v>25900061.85</v>
      </c>
      <c r="AD448" s="12">
        <v>21598917.71</v>
      </c>
      <c r="AE448" s="12">
        <v>26025840.24</v>
      </c>
      <c r="AF448" s="12">
        <v>62890065.56</v>
      </c>
      <c r="AG448" s="12">
        <v>32656453.88</v>
      </c>
      <c r="AH448" s="12">
        <v>102339169.9</v>
      </c>
      <c r="AI448" s="12">
        <v>42745453.25</v>
      </c>
      <c r="AJ448" s="12">
        <v>15091773.66</v>
      </c>
      <c r="AK448" s="12">
        <v>47342647.49</v>
      </c>
      <c r="AL448" s="12">
        <v>134840824.1</v>
      </c>
      <c r="AM448" s="12">
        <v>10497667.48</v>
      </c>
      <c r="AN448" s="12">
        <v>12988151.58</v>
      </c>
      <c r="AO448" s="12">
        <v>18693157.26</v>
      </c>
      <c r="AP448" s="12">
        <v>34625176.21</v>
      </c>
      <c r="AQ448" s="12">
        <v>23818647.65</v>
      </c>
      <c r="AR448" s="12">
        <v>9899642.522</v>
      </c>
    </row>
    <row r="449" spans="1:44">
      <c r="A449" t="s">
        <v>1200</v>
      </c>
      <c r="B449" s="11" t="s">
        <v>59</v>
      </c>
      <c r="C449" s="12">
        <v>630.50702</v>
      </c>
      <c r="D449" s="12">
        <v>8.02</v>
      </c>
      <c r="E449" s="12">
        <v>5.97</v>
      </c>
      <c r="F449" s="12" t="s">
        <v>80</v>
      </c>
      <c r="G449" s="12" t="s">
        <v>1201</v>
      </c>
      <c r="H449" s="12" t="s">
        <v>1202</v>
      </c>
      <c r="I449" s="12">
        <v>44001.50189</v>
      </c>
      <c r="J449" s="12">
        <v>0</v>
      </c>
      <c r="K449" s="12">
        <v>170234.3173</v>
      </c>
      <c r="L449" s="12">
        <v>250743.9683</v>
      </c>
      <c r="M449" s="12">
        <v>141699.0947</v>
      </c>
      <c r="N449" s="12">
        <v>175635.7036</v>
      </c>
      <c r="O449" s="12">
        <v>0</v>
      </c>
      <c r="P449" s="12">
        <v>31992.74461</v>
      </c>
      <c r="Q449" s="12">
        <v>167976.7737</v>
      </c>
      <c r="R449" s="12">
        <v>188087.7126</v>
      </c>
      <c r="S449" s="12">
        <v>43354.61806</v>
      </c>
      <c r="T449" s="12">
        <v>218661.5351</v>
      </c>
      <c r="U449" s="12">
        <v>4278360.771</v>
      </c>
      <c r="V449" s="12">
        <v>1598919.927</v>
      </c>
      <c r="W449" s="12">
        <v>5946926.775</v>
      </c>
      <c r="X449" s="12">
        <v>7553719.735</v>
      </c>
      <c r="Y449" s="12">
        <v>11775485.11</v>
      </c>
      <c r="Z449" s="12">
        <v>4896380.46</v>
      </c>
      <c r="AA449" s="12">
        <v>2009044.412</v>
      </c>
      <c r="AB449" s="12">
        <v>62821.02043</v>
      </c>
      <c r="AC449" s="12">
        <v>872584.7127</v>
      </c>
      <c r="AD449" s="12">
        <v>252543.7078</v>
      </c>
      <c r="AE449" s="12">
        <v>625330.3028</v>
      </c>
      <c r="AF449" s="12">
        <v>706924.7796</v>
      </c>
      <c r="AG449" s="12">
        <v>701602.9283</v>
      </c>
      <c r="AH449" s="12">
        <v>1802493.004</v>
      </c>
      <c r="AI449" s="12">
        <v>929841.2617</v>
      </c>
      <c r="AJ449" s="12">
        <v>333926.3295</v>
      </c>
      <c r="AK449" s="12">
        <v>619125.5743</v>
      </c>
      <c r="AL449" s="12">
        <v>284475.8944</v>
      </c>
      <c r="AM449" s="12">
        <v>5873816.593</v>
      </c>
      <c r="AN449" s="12">
        <v>6997245.439</v>
      </c>
      <c r="AO449" s="12">
        <v>7131928.772</v>
      </c>
      <c r="AP449" s="12">
        <v>24660848.68</v>
      </c>
      <c r="AQ449" s="12">
        <v>5098102.046</v>
      </c>
      <c r="AR449" s="12">
        <v>5326193.83</v>
      </c>
    </row>
    <row r="450" spans="1:44">
      <c r="A450" t="s">
        <v>1203</v>
      </c>
      <c r="B450" s="11" t="s">
        <v>59</v>
      </c>
      <c r="C450" s="12">
        <v>630.51019</v>
      </c>
      <c r="D450" s="12">
        <v>7.93</v>
      </c>
      <c r="E450" s="12">
        <v>5.91</v>
      </c>
      <c r="F450" s="12" t="s">
        <v>80</v>
      </c>
      <c r="G450" s="12" t="s">
        <v>1204</v>
      </c>
      <c r="H450" s="12" t="s">
        <v>1205</v>
      </c>
      <c r="I450" s="12">
        <v>2451995.118</v>
      </c>
      <c r="J450" s="12">
        <v>5519061.89</v>
      </c>
      <c r="K450" s="12">
        <v>7573180.613</v>
      </c>
      <c r="L450" s="12">
        <v>9431139.517</v>
      </c>
      <c r="M450" s="12">
        <v>8721421.017</v>
      </c>
      <c r="N450" s="12">
        <v>11287722.93</v>
      </c>
      <c r="O450" s="12">
        <v>4808856.059</v>
      </c>
      <c r="P450" s="12">
        <v>2554891.272</v>
      </c>
      <c r="Q450" s="12">
        <v>4796540.007</v>
      </c>
      <c r="R450" s="12">
        <v>7091801.172</v>
      </c>
      <c r="S450" s="12">
        <v>5852466.992</v>
      </c>
      <c r="T450" s="12">
        <v>4428416.136</v>
      </c>
      <c r="U450" s="12">
        <v>54974923.84</v>
      </c>
      <c r="V450" s="12">
        <v>34940968.68</v>
      </c>
      <c r="W450" s="12">
        <v>68426512.56</v>
      </c>
      <c r="X450" s="12">
        <v>114163526</v>
      </c>
      <c r="Y450" s="12">
        <v>181976321.9</v>
      </c>
      <c r="Z450" s="12">
        <v>64746127.18</v>
      </c>
      <c r="AA450" s="12">
        <v>22857560.38</v>
      </c>
      <c r="AB450" s="12">
        <v>13141757.76</v>
      </c>
      <c r="AC450" s="12">
        <v>32640278.08</v>
      </c>
      <c r="AD450" s="12">
        <v>19410511.57</v>
      </c>
      <c r="AE450" s="12">
        <v>28315487.2</v>
      </c>
      <c r="AF450" s="12">
        <v>24334747.21</v>
      </c>
      <c r="AG450" s="12">
        <v>19810680.7</v>
      </c>
      <c r="AH450" s="12">
        <v>31963551.33</v>
      </c>
      <c r="AI450" s="12">
        <v>18950972.48</v>
      </c>
      <c r="AJ450" s="12">
        <v>16981799.39</v>
      </c>
      <c r="AK450" s="12">
        <v>16907135.59</v>
      </c>
      <c r="AL450" s="12">
        <v>16840675.01</v>
      </c>
      <c r="AM450" s="12">
        <v>171107718.5</v>
      </c>
      <c r="AN450" s="12">
        <v>176096313.9</v>
      </c>
      <c r="AO450" s="12">
        <v>156618759.4</v>
      </c>
      <c r="AP450" s="12">
        <v>353882277.2</v>
      </c>
      <c r="AQ450" s="12">
        <v>70939362.18</v>
      </c>
      <c r="AR450" s="12">
        <v>43813291.39</v>
      </c>
    </row>
    <row r="451" spans="1:44">
      <c r="A451" t="s">
        <v>1206</v>
      </c>
      <c r="B451" s="11" t="s">
        <v>59</v>
      </c>
      <c r="C451" s="12">
        <v>630.58118</v>
      </c>
      <c r="D451" s="12">
        <v>10.47</v>
      </c>
      <c r="E451" s="12">
        <v>9.14</v>
      </c>
      <c r="F451" s="12" t="s">
        <v>60</v>
      </c>
      <c r="G451" s="12" t="s">
        <v>1207</v>
      </c>
      <c r="H451" s="12" t="s">
        <v>1208</v>
      </c>
      <c r="I451" s="12">
        <v>608621735.6</v>
      </c>
      <c r="J451" s="12">
        <v>564870000.9</v>
      </c>
      <c r="K451" s="12">
        <v>163219727.2</v>
      </c>
      <c r="L451" s="12">
        <v>157830574.3</v>
      </c>
      <c r="M451" s="12">
        <v>360069111.1</v>
      </c>
      <c r="N451" s="12">
        <v>427625047.4</v>
      </c>
      <c r="O451" s="12">
        <v>26939387.14</v>
      </c>
      <c r="P451" s="12">
        <v>39790875.22</v>
      </c>
      <c r="Q451" s="12">
        <v>56740879.47</v>
      </c>
      <c r="R451" s="12">
        <v>33000912.47</v>
      </c>
      <c r="S451" s="12">
        <v>35455290.49</v>
      </c>
      <c r="T451" s="12">
        <v>56372745.78</v>
      </c>
      <c r="U451" s="12">
        <v>26017154.69</v>
      </c>
      <c r="V451" s="12">
        <v>30599326.81</v>
      </c>
      <c r="W451" s="12">
        <v>25177810.96</v>
      </c>
      <c r="X451" s="12">
        <v>27031999.2</v>
      </c>
      <c r="Y451" s="12">
        <v>19557687.41</v>
      </c>
      <c r="Z451" s="12">
        <v>25788559.87</v>
      </c>
      <c r="AA451" s="12">
        <v>68594536.35</v>
      </c>
      <c r="AB451" s="12">
        <v>57523533.94</v>
      </c>
      <c r="AC451" s="12">
        <v>83424328.65</v>
      </c>
      <c r="AD451" s="12">
        <v>69555741.95</v>
      </c>
      <c r="AE451" s="12">
        <v>77181874.12</v>
      </c>
      <c r="AF451" s="12">
        <v>84779006.81</v>
      </c>
      <c r="AG451" s="12">
        <v>285100490.3</v>
      </c>
      <c r="AH451" s="12">
        <v>26897259.15</v>
      </c>
      <c r="AI451" s="12">
        <v>24634451.05</v>
      </c>
      <c r="AJ451" s="12">
        <v>37768599.9</v>
      </c>
      <c r="AK451" s="12">
        <v>32944337.03</v>
      </c>
      <c r="AL451" s="12">
        <v>35828805.89</v>
      </c>
      <c r="AM451" s="12">
        <v>17393466.58</v>
      </c>
      <c r="AN451" s="12">
        <v>13017541.66</v>
      </c>
      <c r="AO451" s="12">
        <v>18787920.58</v>
      </c>
      <c r="AP451" s="12">
        <v>29008195.95</v>
      </c>
      <c r="AQ451" s="12">
        <v>32336672.22</v>
      </c>
      <c r="AR451" s="12">
        <v>11263978.33</v>
      </c>
    </row>
    <row r="452" spans="1:44">
      <c r="A452" t="s">
        <v>1209</v>
      </c>
      <c r="B452" s="11" t="s">
        <v>59</v>
      </c>
      <c r="C452" s="12">
        <v>630.61841</v>
      </c>
      <c r="D452" s="12">
        <v>10.96</v>
      </c>
      <c r="E452" s="12">
        <v>9.87</v>
      </c>
      <c r="F452" s="12" t="s">
        <v>80</v>
      </c>
      <c r="G452" s="12" t="s">
        <v>1210</v>
      </c>
      <c r="H452" s="12" t="s">
        <v>1211</v>
      </c>
      <c r="I452" s="12">
        <v>930209184.8</v>
      </c>
      <c r="J452" s="12">
        <v>990269910.2</v>
      </c>
      <c r="K452" s="12">
        <v>649793890.8</v>
      </c>
      <c r="L452" s="12">
        <v>724317927.1</v>
      </c>
      <c r="M452" s="12">
        <v>878685245.7</v>
      </c>
      <c r="N452" s="12">
        <v>672829737.2</v>
      </c>
      <c r="O452" s="12">
        <v>234440975.4</v>
      </c>
      <c r="P452" s="12">
        <v>178174855.7</v>
      </c>
      <c r="Q452" s="12">
        <v>191980964.4</v>
      </c>
      <c r="R452" s="12">
        <v>203340281.6</v>
      </c>
      <c r="S452" s="12">
        <v>229817429.4</v>
      </c>
      <c r="T452" s="12">
        <v>178027601.7</v>
      </c>
      <c r="U452" s="12">
        <v>131769008</v>
      </c>
      <c r="V452" s="12">
        <v>445160476.1</v>
      </c>
      <c r="W452" s="12">
        <v>136311259.9</v>
      </c>
      <c r="X452" s="12">
        <v>154542637</v>
      </c>
      <c r="Y452" s="12">
        <v>100615588</v>
      </c>
      <c r="Z452" s="12">
        <v>183109489.2</v>
      </c>
      <c r="AA452" s="12">
        <v>433639782.5</v>
      </c>
      <c r="AB452" s="12">
        <v>391678389.1</v>
      </c>
      <c r="AC452" s="12">
        <v>455406729.9</v>
      </c>
      <c r="AD452" s="12">
        <v>345571539.6</v>
      </c>
      <c r="AE452" s="12">
        <v>536684264.6</v>
      </c>
      <c r="AF452" s="12">
        <v>455660069.1</v>
      </c>
      <c r="AG452" s="12">
        <v>675603662.3</v>
      </c>
      <c r="AH452" s="12">
        <v>154482352.7</v>
      </c>
      <c r="AI452" s="12">
        <v>94762458.47</v>
      </c>
      <c r="AJ452" s="12">
        <v>162613867.2</v>
      </c>
      <c r="AK452" s="12">
        <v>316856528.4</v>
      </c>
      <c r="AL452" s="12">
        <v>248162843.9</v>
      </c>
      <c r="AM452" s="12">
        <v>132910313.1</v>
      </c>
      <c r="AN452" s="12">
        <v>159023563.1</v>
      </c>
      <c r="AO452" s="12">
        <v>128702295.3</v>
      </c>
      <c r="AP452" s="12">
        <v>119076048.9</v>
      </c>
      <c r="AQ452" s="12">
        <v>178128340.6</v>
      </c>
      <c r="AR452" s="12">
        <v>119772814.8</v>
      </c>
    </row>
    <row r="453" spans="1:44">
      <c r="A453" t="s">
        <v>1212</v>
      </c>
      <c r="B453" s="11" t="s">
        <v>59</v>
      </c>
      <c r="C453" s="12">
        <v>631.5069</v>
      </c>
      <c r="D453" s="12">
        <v>5.68</v>
      </c>
      <c r="E453" s="12">
        <v>4.77</v>
      </c>
      <c r="F453" s="12" t="s">
        <v>70</v>
      </c>
      <c r="G453" s="12" t="s">
        <v>1213</v>
      </c>
      <c r="H453" s="12" t="s">
        <v>1214</v>
      </c>
      <c r="I453" s="12">
        <v>37664238.33</v>
      </c>
      <c r="J453" s="12">
        <v>46046328.63</v>
      </c>
      <c r="K453" s="12">
        <v>68631087.05</v>
      </c>
      <c r="L453" s="12">
        <v>48676876.42</v>
      </c>
      <c r="M453" s="12">
        <v>38106436.17</v>
      </c>
      <c r="N453" s="12">
        <v>53118163.88</v>
      </c>
      <c r="O453" s="12">
        <v>32963779.91</v>
      </c>
      <c r="P453" s="12">
        <v>40367059.97</v>
      </c>
      <c r="Q453" s="12">
        <v>16909869.19</v>
      </c>
      <c r="R453" s="12">
        <v>17118009.22</v>
      </c>
      <c r="S453" s="12">
        <v>15086818.51</v>
      </c>
      <c r="T453" s="12">
        <v>45961087.96</v>
      </c>
      <c r="U453" s="12">
        <v>2906151.961</v>
      </c>
      <c r="V453" s="12">
        <v>525247.8499</v>
      </c>
      <c r="W453" s="12">
        <v>242378.0908</v>
      </c>
      <c r="X453" s="12">
        <v>5227064.157</v>
      </c>
      <c r="Y453" s="12">
        <v>1660673.451</v>
      </c>
      <c r="Z453" s="12">
        <v>1530032.641</v>
      </c>
      <c r="AA453" s="12">
        <v>56629529.65</v>
      </c>
      <c r="AB453" s="12">
        <v>70879799.31</v>
      </c>
      <c r="AC453" s="12">
        <v>68977340.72</v>
      </c>
      <c r="AD453" s="12">
        <v>65926853.3</v>
      </c>
      <c r="AE453" s="12">
        <v>72059396.77</v>
      </c>
      <c r="AF453" s="12">
        <v>31298619.16</v>
      </c>
      <c r="AG453" s="12">
        <v>30710390.76</v>
      </c>
      <c r="AH453" s="12">
        <v>52504593.47</v>
      </c>
      <c r="AI453" s="12">
        <v>83587830.54</v>
      </c>
      <c r="AJ453" s="12">
        <v>55292198.9</v>
      </c>
      <c r="AK453" s="12">
        <v>96736116.3</v>
      </c>
      <c r="AL453" s="12">
        <v>45618862.95</v>
      </c>
      <c r="AM453" s="12">
        <v>3855.834968</v>
      </c>
      <c r="AN453" s="12">
        <v>440157.3194</v>
      </c>
      <c r="AO453" s="12">
        <v>500001.7356</v>
      </c>
      <c r="AP453" s="12">
        <v>10512801.71</v>
      </c>
      <c r="AQ453" s="12">
        <v>250251.0554</v>
      </c>
      <c r="AR453" s="12">
        <v>0</v>
      </c>
    </row>
    <row r="454" spans="1:44">
      <c r="A454" t="s">
        <v>1215</v>
      </c>
      <c r="B454" s="11" t="s">
        <v>59</v>
      </c>
      <c r="C454" s="12">
        <v>632.50983</v>
      </c>
      <c r="D454" s="12">
        <v>5.53</v>
      </c>
      <c r="E454" s="12">
        <v>4.7</v>
      </c>
      <c r="F454" s="12" t="s">
        <v>60</v>
      </c>
      <c r="G454" s="12" t="s">
        <v>1216</v>
      </c>
      <c r="H454" s="12" t="s">
        <v>1217</v>
      </c>
      <c r="I454" s="12">
        <v>1779497.139</v>
      </c>
      <c r="J454" s="12">
        <v>1271275.682</v>
      </c>
      <c r="K454" s="12">
        <v>3922379.798</v>
      </c>
      <c r="L454" s="12">
        <v>16675857.43</v>
      </c>
      <c r="M454" s="12">
        <v>1679575.082</v>
      </c>
      <c r="N454" s="12">
        <v>17121546.24</v>
      </c>
      <c r="O454" s="12">
        <v>6596438.346</v>
      </c>
      <c r="P454" s="12">
        <v>1891606.366</v>
      </c>
      <c r="Q454" s="12">
        <v>4485238.621</v>
      </c>
      <c r="R454" s="12">
        <v>4471762.343</v>
      </c>
      <c r="S454" s="12">
        <v>4468350.256</v>
      </c>
      <c r="T454" s="12">
        <v>19230569.76</v>
      </c>
      <c r="U454" s="12">
        <v>0</v>
      </c>
      <c r="V454" s="12">
        <v>0</v>
      </c>
      <c r="W454" s="12">
        <v>0</v>
      </c>
      <c r="X454" s="12">
        <v>38009.22336</v>
      </c>
      <c r="Y454" s="12">
        <v>0</v>
      </c>
      <c r="Z454" s="12">
        <v>0</v>
      </c>
      <c r="AA454" s="12">
        <v>26491749.62</v>
      </c>
      <c r="AB454" s="12">
        <v>3340551.935</v>
      </c>
      <c r="AC454" s="12">
        <v>21641326.86</v>
      </c>
      <c r="AD454" s="12">
        <v>20262074.73</v>
      </c>
      <c r="AE454" s="12">
        <v>25776220.54</v>
      </c>
      <c r="AF454" s="12">
        <v>7249342.981</v>
      </c>
      <c r="AG454" s="12">
        <v>467343.0072</v>
      </c>
      <c r="AH454" s="12">
        <v>15907932.67</v>
      </c>
      <c r="AI454" s="12">
        <v>3004351.22</v>
      </c>
      <c r="AJ454" s="12">
        <v>16820329.15</v>
      </c>
      <c r="AK454" s="12">
        <v>34794721.64</v>
      </c>
      <c r="AL454" s="12">
        <v>16507501.07</v>
      </c>
      <c r="AM454" s="12">
        <v>0</v>
      </c>
      <c r="AN454" s="12">
        <v>0</v>
      </c>
      <c r="AO454" s="12">
        <v>0</v>
      </c>
      <c r="AP454" s="12">
        <v>2970359.263</v>
      </c>
      <c r="AQ454" s="12">
        <v>0</v>
      </c>
      <c r="AR454" s="12">
        <v>0</v>
      </c>
    </row>
    <row r="455" spans="1:44">
      <c r="A455" t="s">
        <v>1218</v>
      </c>
      <c r="B455" s="11" t="s">
        <v>59</v>
      </c>
      <c r="C455" s="12">
        <v>632.52417</v>
      </c>
      <c r="D455" s="12">
        <v>8.1</v>
      </c>
      <c r="E455" s="12">
        <v>6.04</v>
      </c>
      <c r="F455" s="12" t="s">
        <v>70</v>
      </c>
      <c r="G455" s="12" t="s">
        <v>1219</v>
      </c>
      <c r="H455" s="12" t="s">
        <v>1061</v>
      </c>
      <c r="I455" s="12">
        <v>6516998.327</v>
      </c>
      <c r="J455" s="12">
        <v>5488248.649</v>
      </c>
      <c r="K455" s="12">
        <v>7236732.215</v>
      </c>
      <c r="L455" s="12">
        <v>3851156.14</v>
      </c>
      <c r="M455" s="12">
        <v>14122428.14</v>
      </c>
      <c r="N455" s="12">
        <v>9238416.068</v>
      </c>
      <c r="O455" s="12">
        <v>2005698.348</v>
      </c>
      <c r="P455" s="12">
        <v>1671614.462</v>
      </c>
      <c r="Q455" s="12">
        <v>6747978.165</v>
      </c>
      <c r="R455" s="12">
        <v>6892180.577</v>
      </c>
      <c r="S455" s="12">
        <v>8013506.983</v>
      </c>
      <c r="T455" s="12">
        <v>3582165.904</v>
      </c>
      <c r="U455" s="12">
        <v>3231571.316</v>
      </c>
      <c r="V455" s="12">
        <v>5786674.745</v>
      </c>
      <c r="W455" s="12">
        <v>7863181.223</v>
      </c>
      <c r="X455" s="12">
        <v>9099509.276</v>
      </c>
      <c r="Y455" s="12">
        <v>10041567.95</v>
      </c>
      <c r="Z455" s="12">
        <v>2104473.598</v>
      </c>
      <c r="AA455" s="12">
        <v>34995168.56</v>
      </c>
      <c r="AB455" s="12">
        <v>9107960.537</v>
      </c>
      <c r="AC455" s="12">
        <v>36064314.99</v>
      </c>
      <c r="AD455" s="12">
        <v>20112218.47</v>
      </c>
      <c r="AE455" s="12">
        <v>55672356.58</v>
      </c>
      <c r="AF455" s="12">
        <v>32398107.37</v>
      </c>
      <c r="AG455" s="12">
        <v>12279278.93</v>
      </c>
      <c r="AH455" s="12">
        <v>2948437.459</v>
      </c>
      <c r="AI455" s="12">
        <v>1737424.247</v>
      </c>
      <c r="AJ455" s="12">
        <v>3295240.836</v>
      </c>
      <c r="AK455" s="12">
        <v>2516156.033</v>
      </c>
      <c r="AL455" s="12">
        <v>551419.0203</v>
      </c>
      <c r="AM455" s="12">
        <v>4178100.954</v>
      </c>
      <c r="AN455" s="12">
        <v>2840417.222</v>
      </c>
      <c r="AO455" s="12">
        <v>2414863.087</v>
      </c>
      <c r="AP455" s="12">
        <v>9967187.694</v>
      </c>
      <c r="AQ455" s="12">
        <v>37932.41223</v>
      </c>
      <c r="AR455" s="12">
        <v>0</v>
      </c>
    </row>
    <row r="456" spans="1:44">
      <c r="A456" t="s">
        <v>1220</v>
      </c>
      <c r="B456" s="11" t="s">
        <v>59</v>
      </c>
      <c r="C456" s="12">
        <v>632.52655</v>
      </c>
      <c r="D456" s="12">
        <v>8.39</v>
      </c>
      <c r="E456" s="12">
        <v>6.27</v>
      </c>
      <c r="F456" s="12" t="s">
        <v>80</v>
      </c>
      <c r="G456" s="12" t="s">
        <v>1221</v>
      </c>
      <c r="H456" s="12" t="s">
        <v>1222</v>
      </c>
      <c r="I456" s="12">
        <v>26116012.19</v>
      </c>
      <c r="J456" s="12">
        <v>27521087.62</v>
      </c>
      <c r="K456" s="12">
        <v>23991766.44</v>
      </c>
      <c r="L456" s="12">
        <v>37438270.37</v>
      </c>
      <c r="M456" s="12">
        <v>35760646.3</v>
      </c>
      <c r="N456" s="12">
        <v>18496785.76</v>
      </c>
      <c r="O456" s="12">
        <v>34189774.83</v>
      </c>
      <c r="P456" s="12">
        <v>11278099.98</v>
      </c>
      <c r="Q456" s="12">
        <v>24687912</v>
      </c>
      <c r="R456" s="12">
        <v>32939136.95</v>
      </c>
      <c r="S456" s="12">
        <v>30016745.97</v>
      </c>
      <c r="T456" s="12">
        <v>17770297.68</v>
      </c>
      <c r="U456" s="12">
        <v>20932681.98</v>
      </c>
      <c r="V456" s="12">
        <v>10550103.58</v>
      </c>
      <c r="W456" s="12">
        <v>27045189.96</v>
      </c>
      <c r="X456" s="12">
        <v>44244048.42</v>
      </c>
      <c r="Y456" s="12">
        <v>52310826.25</v>
      </c>
      <c r="Z456" s="12">
        <v>18350240.05</v>
      </c>
      <c r="AA456" s="12">
        <v>36996095.89</v>
      </c>
      <c r="AB456" s="12">
        <v>25387371.76</v>
      </c>
      <c r="AC456" s="12">
        <v>52223069.84</v>
      </c>
      <c r="AD456" s="12">
        <v>36566652.41</v>
      </c>
      <c r="AE456" s="12">
        <v>47645452.77</v>
      </c>
      <c r="AF456" s="12">
        <v>40086187.56</v>
      </c>
      <c r="AG456" s="12">
        <v>34175089.93</v>
      </c>
      <c r="AH456" s="12">
        <v>45838890.85</v>
      </c>
      <c r="AI456" s="12">
        <v>25340828.43</v>
      </c>
      <c r="AJ456" s="12">
        <v>19354510.82</v>
      </c>
      <c r="AK456" s="12">
        <v>31715840.56</v>
      </c>
      <c r="AL456" s="12">
        <v>24558141.52</v>
      </c>
      <c r="AM456" s="12">
        <v>47742288.62</v>
      </c>
      <c r="AN456" s="12">
        <v>42028528.92</v>
      </c>
      <c r="AO456" s="12">
        <v>42987511.61</v>
      </c>
      <c r="AP456" s="12">
        <v>70118992.85</v>
      </c>
      <c r="AQ456" s="12">
        <v>23112289.17</v>
      </c>
      <c r="AR456" s="12">
        <v>9460315.98</v>
      </c>
    </row>
    <row r="457" spans="1:44">
      <c r="A457" t="s">
        <v>1223</v>
      </c>
      <c r="B457" s="11" t="s">
        <v>59</v>
      </c>
      <c r="C457" s="12">
        <v>633.42859</v>
      </c>
      <c r="D457" s="12">
        <v>5.01</v>
      </c>
      <c r="E457" s="12">
        <v>4.44</v>
      </c>
      <c r="F457" s="12" t="s">
        <v>70</v>
      </c>
      <c r="G457" s="12" t="s">
        <v>1224</v>
      </c>
      <c r="H457" s="12" t="s">
        <v>1225</v>
      </c>
      <c r="I457" s="12">
        <v>21125.71646</v>
      </c>
      <c r="J457" s="12">
        <v>143148.8127</v>
      </c>
      <c r="K457" s="12">
        <v>932143.1421</v>
      </c>
      <c r="L457" s="12">
        <v>795397.0867</v>
      </c>
      <c r="M457" s="12">
        <v>1914616.694</v>
      </c>
      <c r="N457" s="12">
        <v>8519625.896</v>
      </c>
      <c r="O457" s="12">
        <v>123529.9718</v>
      </c>
      <c r="P457" s="12">
        <v>1176515.589</v>
      </c>
      <c r="Q457" s="12">
        <v>0</v>
      </c>
      <c r="R457" s="12">
        <v>570257.9461</v>
      </c>
      <c r="S457" s="12">
        <v>606240.6446</v>
      </c>
      <c r="T457" s="12">
        <v>1384265.751</v>
      </c>
      <c r="U457" s="12">
        <v>158413.2773</v>
      </c>
      <c r="V457" s="12">
        <v>159368.2856</v>
      </c>
      <c r="W457" s="12">
        <v>1471.768853</v>
      </c>
      <c r="X457" s="12">
        <v>0</v>
      </c>
      <c r="Y457" s="12">
        <v>0</v>
      </c>
      <c r="Z457" s="12">
        <v>0</v>
      </c>
      <c r="AA457" s="12">
        <v>0</v>
      </c>
      <c r="AB457" s="12">
        <v>2334476.372</v>
      </c>
      <c r="AC457" s="12">
        <v>2141204.284</v>
      </c>
      <c r="AD457" s="12">
        <v>2024071.309</v>
      </c>
      <c r="AE457" s="12">
        <v>1933415.707</v>
      </c>
      <c r="AF457" s="12">
        <v>774805.1183</v>
      </c>
      <c r="AG457" s="12">
        <v>1581960.024</v>
      </c>
      <c r="AH457" s="12">
        <v>5579181.313</v>
      </c>
      <c r="AI457" s="12">
        <v>5394967.426</v>
      </c>
      <c r="AJ457" s="12">
        <v>4349209.157</v>
      </c>
      <c r="AK457" s="12">
        <v>3206116.551</v>
      </c>
      <c r="AL457" s="12">
        <v>11875.18013</v>
      </c>
      <c r="AM457" s="12">
        <v>1682053.141</v>
      </c>
      <c r="AN457" s="12">
        <v>1191118.716</v>
      </c>
      <c r="AO457" s="12">
        <v>2309357.302</v>
      </c>
      <c r="AP457" s="12">
        <v>955236.6481</v>
      </c>
      <c r="AQ457" s="12">
        <v>991030.4733</v>
      </c>
      <c r="AR457" s="12">
        <v>5583509.003</v>
      </c>
    </row>
    <row r="458" spans="1:44">
      <c r="A458" t="s">
        <v>1226</v>
      </c>
      <c r="B458" s="11" t="s">
        <v>59</v>
      </c>
      <c r="C458" s="12">
        <v>633.48633</v>
      </c>
      <c r="D458" s="12">
        <v>9.83</v>
      </c>
      <c r="E458" s="12">
        <v>8.07</v>
      </c>
      <c r="F458" s="12" t="s">
        <v>60</v>
      </c>
      <c r="G458" s="12" t="s">
        <v>1227</v>
      </c>
      <c r="H458" s="12" t="s">
        <v>1228</v>
      </c>
      <c r="I458" s="12">
        <v>105344820.9</v>
      </c>
      <c r="J458" s="12">
        <v>113339439.3</v>
      </c>
      <c r="K458" s="12">
        <v>200521907.4</v>
      </c>
      <c r="L458" s="12">
        <v>189913038.3</v>
      </c>
      <c r="M458" s="12">
        <v>168515283.7</v>
      </c>
      <c r="N458" s="12">
        <v>114082571.4</v>
      </c>
      <c r="O458" s="12">
        <v>118356701.9</v>
      </c>
      <c r="P458" s="12">
        <v>70450181.94</v>
      </c>
      <c r="Q458" s="12">
        <v>168595465.8</v>
      </c>
      <c r="R458" s="12">
        <v>162029846.3</v>
      </c>
      <c r="S458" s="12">
        <v>181168306.2</v>
      </c>
      <c r="T458" s="12">
        <v>164966864.4</v>
      </c>
      <c r="U458" s="12">
        <v>253785174.5</v>
      </c>
      <c r="V458" s="12">
        <v>157243520.7</v>
      </c>
      <c r="W458" s="12">
        <v>248691347.6</v>
      </c>
      <c r="X458" s="12">
        <v>255970374.6</v>
      </c>
      <c r="Y458" s="12">
        <v>315718710.5</v>
      </c>
      <c r="Z458" s="12">
        <v>296160527.3</v>
      </c>
      <c r="AA458" s="12">
        <v>216623941.1</v>
      </c>
      <c r="AB458" s="12">
        <v>161984229.2</v>
      </c>
      <c r="AC458" s="12">
        <v>165434484.3</v>
      </c>
      <c r="AD458" s="12">
        <v>150220575.5</v>
      </c>
      <c r="AE458" s="12">
        <v>170114453.8</v>
      </c>
      <c r="AF458" s="12">
        <v>179642544.2</v>
      </c>
      <c r="AG458" s="12">
        <v>184490590.6</v>
      </c>
      <c r="AH458" s="12">
        <v>176239817</v>
      </c>
      <c r="AI458" s="12">
        <v>143620897.9</v>
      </c>
      <c r="AJ458" s="12">
        <v>188196447.7</v>
      </c>
      <c r="AK458" s="12">
        <v>158064454</v>
      </c>
      <c r="AL458" s="12">
        <v>168950180.2</v>
      </c>
      <c r="AM458" s="12">
        <v>275359870.3</v>
      </c>
      <c r="AN458" s="12">
        <v>251160734</v>
      </c>
      <c r="AO458" s="12">
        <v>273339496.2</v>
      </c>
      <c r="AP458" s="12">
        <v>293324887.4</v>
      </c>
      <c r="AQ458" s="12">
        <v>278206483</v>
      </c>
      <c r="AR458" s="12">
        <v>281164809</v>
      </c>
    </row>
    <row r="459" spans="1:44">
      <c r="A459" t="s">
        <v>1229</v>
      </c>
      <c r="B459" s="11" t="s">
        <v>59</v>
      </c>
      <c r="C459" s="12">
        <v>634.53894</v>
      </c>
      <c r="D459" s="12">
        <v>8.98</v>
      </c>
      <c r="E459" s="12">
        <v>6.88</v>
      </c>
      <c r="F459" s="12" t="s">
        <v>70</v>
      </c>
      <c r="G459" s="12" t="s">
        <v>1230</v>
      </c>
      <c r="H459" s="12" t="s">
        <v>1079</v>
      </c>
      <c r="I459" s="12">
        <v>27735121.49</v>
      </c>
      <c r="J459" s="12">
        <v>29891039.62</v>
      </c>
      <c r="K459" s="12">
        <v>26257864.73</v>
      </c>
      <c r="L459" s="12">
        <v>31353333.46</v>
      </c>
      <c r="M459" s="12">
        <v>36882761.62</v>
      </c>
      <c r="N459" s="12">
        <v>26623965.24</v>
      </c>
      <c r="O459" s="12">
        <v>37681541.59</v>
      </c>
      <c r="P459" s="12">
        <v>23253379.87</v>
      </c>
      <c r="Q459" s="12">
        <v>35862504.14</v>
      </c>
      <c r="R459" s="12">
        <v>37676627.21</v>
      </c>
      <c r="S459" s="12">
        <v>41258140.23</v>
      </c>
      <c r="T459" s="12">
        <v>35432601.58</v>
      </c>
      <c r="U459" s="12">
        <v>43789050.43</v>
      </c>
      <c r="V459" s="12">
        <v>39438969.2</v>
      </c>
      <c r="W459" s="12">
        <v>58009579.12</v>
      </c>
      <c r="X459" s="12">
        <v>66597896.3</v>
      </c>
      <c r="Y459" s="12">
        <v>90535857.43</v>
      </c>
      <c r="Z459" s="12">
        <v>38760765.83</v>
      </c>
      <c r="AA459" s="12">
        <v>74676599.97</v>
      </c>
      <c r="AB459" s="12">
        <v>76514666.37</v>
      </c>
      <c r="AC459" s="12">
        <v>59746764.58</v>
      </c>
      <c r="AD459" s="12">
        <v>43553192.37</v>
      </c>
      <c r="AE459" s="12">
        <v>91646087.75</v>
      </c>
      <c r="AF459" s="12">
        <v>86691997.35</v>
      </c>
      <c r="AG459" s="12">
        <v>52067633.63</v>
      </c>
      <c r="AH459" s="12">
        <v>50179810.42</v>
      </c>
      <c r="AI459" s="12">
        <v>49365612.37</v>
      </c>
      <c r="AJ459" s="12">
        <v>32882191.49</v>
      </c>
      <c r="AK459" s="12">
        <v>56535159.57</v>
      </c>
      <c r="AL459" s="12">
        <v>26953031.08</v>
      </c>
      <c r="AM459" s="12">
        <v>86797608</v>
      </c>
      <c r="AN459" s="12">
        <v>78521898.25</v>
      </c>
      <c r="AO459" s="12">
        <v>94689059.49</v>
      </c>
      <c r="AP459" s="12">
        <v>87903625.99</v>
      </c>
      <c r="AQ459" s="12">
        <v>40479240.24</v>
      </c>
      <c r="AR459" s="12">
        <v>42602900.19</v>
      </c>
    </row>
    <row r="460" spans="1:44">
      <c r="A460" t="s">
        <v>1231</v>
      </c>
      <c r="B460" s="11" t="s">
        <v>59</v>
      </c>
      <c r="C460" s="12">
        <v>634.539</v>
      </c>
      <c r="D460" s="12">
        <v>9.17</v>
      </c>
      <c r="E460" s="12">
        <v>7.11</v>
      </c>
      <c r="F460" s="12" t="s">
        <v>80</v>
      </c>
      <c r="G460" s="12" t="s">
        <v>1232</v>
      </c>
      <c r="H460" s="12" t="s">
        <v>1076</v>
      </c>
      <c r="I460" s="12">
        <v>112121756.9</v>
      </c>
      <c r="J460" s="12">
        <v>131345327.1</v>
      </c>
      <c r="K460" s="12">
        <v>155443900.5</v>
      </c>
      <c r="L460" s="12">
        <v>184583686.2</v>
      </c>
      <c r="M460" s="12">
        <v>188801664.7</v>
      </c>
      <c r="N460" s="12">
        <v>152879470</v>
      </c>
      <c r="O460" s="12">
        <v>184888117.9</v>
      </c>
      <c r="P460" s="12">
        <v>157291844.3</v>
      </c>
      <c r="Q460" s="12">
        <v>142434547</v>
      </c>
      <c r="R460" s="12">
        <v>161261179.7</v>
      </c>
      <c r="S460" s="12">
        <v>199439157</v>
      </c>
      <c r="T460" s="12">
        <v>144727961.4</v>
      </c>
      <c r="U460" s="12">
        <v>306794106.8</v>
      </c>
      <c r="V460" s="12">
        <v>148652623.9</v>
      </c>
      <c r="W460" s="12">
        <v>199447242.8</v>
      </c>
      <c r="X460" s="12">
        <v>249605294.3</v>
      </c>
      <c r="Y460" s="12">
        <v>300407909.8</v>
      </c>
      <c r="Z460" s="12">
        <v>162685312.7</v>
      </c>
      <c r="AA460" s="12">
        <v>189443014.5</v>
      </c>
      <c r="AB460" s="12">
        <v>139768723.3</v>
      </c>
      <c r="AC460" s="12">
        <v>176866522</v>
      </c>
      <c r="AD460" s="12">
        <v>162248030.9</v>
      </c>
      <c r="AE460" s="12">
        <v>269917061.4</v>
      </c>
      <c r="AF460" s="12">
        <v>180901674</v>
      </c>
      <c r="AG460" s="12">
        <v>91924321.91</v>
      </c>
      <c r="AH460" s="12">
        <v>272224150.2</v>
      </c>
      <c r="AI460" s="12">
        <v>155398505.4</v>
      </c>
      <c r="AJ460" s="12">
        <v>196295284.9</v>
      </c>
      <c r="AK460" s="12">
        <v>172001867.4</v>
      </c>
      <c r="AL460" s="12">
        <v>115579979.4</v>
      </c>
      <c r="AM460" s="12">
        <v>392225558.6</v>
      </c>
      <c r="AN460" s="12">
        <v>182693781.5</v>
      </c>
      <c r="AO460" s="12">
        <v>365787511.2</v>
      </c>
      <c r="AP460" s="12">
        <v>387447692.6</v>
      </c>
      <c r="AQ460" s="12">
        <v>138961925.8</v>
      </c>
      <c r="AR460" s="12">
        <v>171260738.2</v>
      </c>
    </row>
    <row r="461" spans="1:44">
      <c r="A461" t="s">
        <v>1233</v>
      </c>
      <c r="B461" s="11" t="s">
        <v>59</v>
      </c>
      <c r="C461" s="12">
        <v>634.53912</v>
      </c>
      <c r="D461" s="12">
        <v>8.76</v>
      </c>
      <c r="E461" s="12">
        <v>6.64</v>
      </c>
      <c r="F461" s="12" t="s">
        <v>80</v>
      </c>
      <c r="G461" s="12" t="s">
        <v>1234</v>
      </c>
      <c r="H461" s="12" t="s">
        <v>1076</v>
      </c>
      <c r="I461" s="12">
        <v>107536243.1</v>
      </c>
      <c r="J461" s="12">
        <v>110601352.6</v>
      </c>
      <c r="K461" s="12">
        <v>90088311.17</v>
      </c>
      <c r="L461" s="12">
        <v>69833658.86</v>
      </c>
      <c r="M461" s="12">
        <v>239012046.7</v>
      </c>
      <c r="N461" s="12">
        <v>110553768.5</v>
      </c>
      <c r="O461" s="12">
        <v>196588462.4</v>
      </c>
      <c r="P461" s="12">
        <v>81462748.77</v>
      </c>
      <c r="Q461" s="12">
        <v>131654233.5</v>
      </c>
      <c r="R461" s="12">
        <v>201122157</v>
      </c>
      <c r="S461" s="12">
        <v>209408220.6</v>
      </c>
      <c r="T461" s="12">
        <v>81771277.66</v>
      </c>
      <c r="U461" s="12">
        <v>120521792.2</v>
      </c>
      <c r="V461" s="12">
        <v>153806446.3</v>
      </c>
      <c r="W461" s="12">
        <v>135431664.5</v>
      </c>
      <c r="X461" s="12">
        <v>246944704.2</v>
      </c>
      <c r="Y461" s="12">
        <v>182158022.1</v>
      </c>
      <c r="Z461" s="12">
        <v>107853390.8</v>
      </c>
      <c r="AA461" s="12">
        <v>332257981.1</v>
      </c>
      <c r="AB461" s="12">
        <v>288588305.3</v>
      </c>
      <c r="AC461" s="12">
        <v>296635286.6</v>
      </c>
      <c r="AD461" s="12">
        <v>141904246.9</v>
      </c>
      <c r="AE461" s="12">
        <v>436468175.4</v>
      </c>
      <c r="AF461" s="12">
        <v>533260204.9</v>
      </c>
      <c r="AG461" s="12">
        <v>170724049.9</v>
      </c>
      <c r="AH461" s="12">
        <v>124089658.8</v>
      </c>
      <c r="AI461" s="12">
        <v>141546502.6</v>
      </c>
      <c r="AJ461" s="12">
        <v>111045565.1</v>
      </c>
      <c r="AK461" s="12">
        <v>80895331.57</v>
      </c>
      <c r="AL461" s="12">
        <v>52348987.01</v>
      </c>
      <c r="AM461" s="12">
        <v>136863850.3</v>
      </c>
      <c r="AN461" s="12">
        <v>86024968.45</v>
      </c>
      <c r="AO461" s="12">
        <v>90261338.16</v>
      </c>
      <c r="AP461" s="12">
        <v>254492791.8</v>
      </c>
      <c r="AQ461" s="12">
        <v>96234428.52</v>
      </c>
      <c r="AR461" s="12">
        <v>30014395.34</v>
      </c>
    </row>
    <row r="462" spans="1:44">
      <c r="A462" t="s">
        <v>1235</v>
      </c>
      <c r="B462" s="11" t="s">
        <v>59</v>
      </c>
      <c r="C462" s="12">
        <v>634.5423</v>
      </c>
      <c r="D462" s="12">
        <v>9.1</v>
      </c>
      <c r="E462" s="12">
        <v>7.03</v>
      </c>
      <c r="F462" s="12" t="s">
        <v>80</v>
      </c>
      <c r="G462" s="12" t="s">
        <v>1078</v>
      </c>
      <c r="H462" s="12" t="s">
        <v>1079</v>
      </c>
      <c r="I462" s="12">
        <v>814956008.4</v>
      </c>
      <c r="J462" s="12">
        <v>971942132</v>
      </c>
      <c r="K462" s="12">
        <v>934417550.1</v>
      </c>
      <c r="L462" s="12">
        <v>1201808535</v>
      </c>
      <c r="M462" s="12">
        <v>1057614534</v>
      </c>
      <c r="N462" s="12">
        <v>905237944.6</v>
      </c>
      <c r="O462" s="12">
        <v>1361062881</v>
      </c>
      <c r="P462" s="12">
        <v>1049753146</v>
      </c>
      <c r="Q462" s="12">
        <v>871572707.7</v>
      </c>
      <c r="R462" s="12">
        <v>1431922993</v>
      </c>
      <c r="S462" s="12">
        <v>1210018320</v>
      </c>
      <c r="T462" s="12">
        <v>1078438782</v>
      </c>
      <c r="U462" s="12">
        <v>2275168925</v>
      </c>
      <c r="V462" s="12">
        <v>1145342999</v>
      </c>
      <c r="W462" s="12">
        <v>1623000105</v>
      </c>
      <c r="X462" s="12">
        <v>2685327969</v>
      </c>
      <c r="Y462" s="12">
        <v>2831266083</v>
      </c>
      <c r="Z462" s="12">
        <v>1091273866</v>
      </c>
      <c r="AA462" s="12">
        <v>1384996366</v>
      </c>
      <c r="AB462" s="12">
        <v>1423322539</v>
      </c>
      <c r="AC462" s="12">
        <v>1371870217</v>
      </c>
      <c r="AD462" s="12">
        <v>1157286651</v>
      </c>
      <c r="AE462" s="12">
        <v>2055503689</v>
      </c>
      <c r="AF462" s="12">
        <v>1746362536</v>
      </c>
      <c r="AG462" s="12">
        <v>774636224</v>
      </c>
      <c r="AH462" s="12">
        <v>1904662010</v>
      </c>
      <c r="AI462" s="12">
        <v>1660910889</v>
      </c>
      <c r="AJ462" s="12">
        <v>1353644667</v>
      </c>
      <c r="AK462" s="12">
        <v>1278240864</v>
      </c>
      <c r="AL462" s="12">
        <v>926134364.9</v>
      </c>
      <c r="AM462" s="12">
        <v>3321999618</v>
      </c>
      <c r="AN462" s="12">
        <v>2121939361</v>
      </c>
      <c r="AO462" s="12">
        <v>3471782807</v>
      </c>
      <c r="AP462" s="12">
        <v>3008595480</v>
      </c>
      <c r="AQ462" s="12">
        <v>1425311807</v>
      </c>
      <c r="AR462" s="12">
        <v>1037655053</v>
      </c>
    </row>
    <row r="463" spans="1:44">
      <c r="A463" t="s">
        <v>1236</v>
      </c>
      <c r="B463" s="11" t="s">
        <v>59</v>
      </c>
      <c r="C463" s="12">
        <v>634.5423</v>
      </c>
      <c r="D463" s="12">
        <v>8.69</v>
      </c>
      <c r="E463" s="12">
        <v>6.56</v>
      </c>
      <c r="F463" s="12" t="s">
        <v>80</v>
      </c>
      <c r="G463" s="12" t="s">
        <v>1085</v>
      </c>
      <c r="H463" s="12" t="s">
        <v>1076</v>
      </c>
      <c r="I463" s="12">
        <v>910875540.5</v>
      </c>
      <c r="J463" s="12">
        <v>1101620479</v>
      </c>
      <c r="K463" s="12">
        <v>778051349.2</v>
      </c>
      <c r="L463" s="12">
        <v>778469846.8</v>
      </c>
      <c r="M463" s="12">
        <v>1844015510</v>
      </c>
      <c r="N463" s="12">
        <v>967254599.5</v>
      </c>
      <c r="O463" s="12">
        <v>1397673694</v>
      </c>
      <c r="P463" s="12">
        <v>1187804622</v>
      </c>
      <c r="Q463" s="12">
        <v>1425602570</v>
      </c>
      <c r="R463" s="12">
        <v>2091100175</v>
      </c>
      <c r="S463" s="12">
        <v>1951220760</v>
      </c>
      <c r="T463" s="12">
        <v>781905142.3</v>
      </c>
      <c r="U463" s="12">
        <v>861855861.2</v>
      </c>
      <c r="V463" s="12">
        <v>1718993070</v>
      </c>
      <c r="W463" s="12">
        <v>1001756665</v>
      </c>
      <c r="X463" s="12">
        <v>1981261410</v>
      </c>
      <c r="Y463" s="12">
        <v>2044069068</v>
      </c>
      <c r="Z463" s="12">
        <v>636052064.4</v>
      </c>
      <c r="AA463" s="12">
        <v>3059262004</v>
      </c>
      <c r="AB463" s="12">
        <v>3622196080</v>
      </c>
      <c r="AC463" s="12">
        <v>2882957742</v>
      </c>
      <c r="AD463" s="12">
        <v>2182902305</v>
      </c>
      <c r="AE463" s="12">
        <v>6717551084</v>
      </c>
      <c r="AF463" s="12">
        <v>6330855361</v>
      </c>
      <c r="AG463" s="12">
        <v>2050799002</v>
      </c>
      <c r="AH463" s="12">
        <v>1622081980</v>
      </c>
      <c r="AI463" s="12">
        <v>1925572404</v>
      </c>
      <c r="AJ463" s="12">
        <v>1132430986</v>
      </c>
      <c r="AK463" s="12">
        <v>1401454585</v>
      </c>
      <c r="AL463" s="12">
        <v>620841244.8</v>
      </c>
      <c r="AM463" s="12">
        <v>1425958215</v>
      </c>
      <c r="AN463" s="12">
        <v>999331694.1</v>
      </c>
      <c r="AO463" s="12">
        <v>1129481053</v>
      </c>
      <c r="AP463" s="12">
        <v>1706658917</v>
      </c>
      <c r="AQ463" s="12">
        <v>637234699.3</v>
      </c>
      <c r="AR463" s="12">
        <v>270182935.7</v>
      </c>
    </row>
    <row r="464" spans="1:44">
      <c r="A464" t="s">
        <v>1237</v>
      </c>
      <c r="B464" s="11" t="s">
        <v>59</v>
      </c>
      <c r="C464" s="12">
        <v>634.61407</v>
      </c>
      <c r="D464" s="12">
        <v>10.6</v>
      </c>
      <c r="E464" s="12">
        <v>9.34</v>
      </c>
      <c r="F464" s="12" t="s">
        <v>60</v>
      </c>
      <c r="G464" s="12" t="s">
        <v>1072</v>
      </c>
      <c r="H464" s="12" t="s">
        <v>1070</v>
      </c>
      <c r="I464" s="12">
        <v>542076100.2</v>
      </c>
      <c r="J464" s="12">
        <v>586437663</v>
      </c>
      <c r="K464" s="12">
        <v>435156861.8</v>
      </c>
      <c r="L464" s="12">
        <v>578443080.6</v>
      </c>
      <c r="M464" s="12">
        <v>678810290.3</v>
      </c>
      <c r="N464" s="12">
        <v>379291618.3</v>
      </c>
      <c r="O464" s="12">
        <v>112012545.1</v>
      </c>
      <c r="P464" s="12">
        <v>123636199.5</v>
      </c>
      <c r="Q464" s="12">
        <v>155987073.3</v>
      </c>
      <c r="R464" s="12">
        <v>164216165.1</v>
      </c>
      <c r="S464" s="12">
        <v>128107261.7</v>
      </c>
      <c r="T464" s="12">
        <v>124894521.1</v>
      </c>
      <c r="U464" s="12">
        <v>48219346.46</v>
      </c>
      <c r="V464" s="12">
        <v>62507545.05</v>
      </c>
      <c r="W464" s="12">
        <v>62138090.09</v>
      </c>
      <c r="X464" s="12">
        <v>46886685.76</v>
      </c>
      <c r="Y464" s="12">
        <v>28482920.63</v>
      </c>
      <c r="Z464" s="12">
        <v>64367889.16</v>
      </c>
      <c r="AA464" s="12">
        <v>327528191</v>
      </c>
      <c r="AB464" s="12">
        <v>337382385.3</v>
      </c>
      <c r="AC464" s="12">
        <v>400922907.6</v>
      </c>
      <c r="AD464" s="12">
        <v>335394351.8</v>
      </c>
      <c r="AE464" s="12">
        <v>421481966.5</v>
      </c>
      <c r="AF464" s="12">
        <v>307171213.5</v>
      </c>
      <c r="AG464" s="12">
        <v>231356741.7</v>
      </c>
      <c r="AH464" s="12">
        <v>112769509.4</v>
      </c>
      <c r="AI464" s="12">
        <v>60738347.38</v>
      </c>
      <c r="AJ464" s="12">
        <v>114092270.9</v>
      </c>
      <c r="AK464" s="12">
        <v>104700915.4</v>
      </c>
      <c r="AL464" s="12">
        <v>131443867</v>
      </c>
      <c r="AM464" s="12">
        <v>66445885.68</v>
      </c>
      <c r="AN464" s="12">
        <v>41449968.68</v>
      </c>
      <c r="AO464" s="12">
        <v>35079463.12</v>
      </c>
      <c r="AP464" s="12">
        <v>75563716.21</v>
      </c>
      <c r="AQ464" s="12">
        <v>64420990.37</v>
      </c>
      <c r="AR464" s="12">
        <v>21036299.26</v>
      </c>
    </row>
    <row r="465" spans="1:44">
      <c r="A465" t="s">
        <v>1238</v>
      </c>
      <c r="B465" s="11" t="s">
        <v>59</v>
      </c>
      <c r="C465" s="12">
        <v>634.61414</v>
      </c>
      <c r="D465" s="12">
        <v>10.45</v>
      </c>
      <c r="E465" s="12">
        <v>9.1</v>
      </c>
      <c r="F465" s="12" t="s">
        <v>60</v>
      </c>
      <c r="G465" s="12" t="s">
        <v>1069</v>
      </c>
      <c r="H465" s="12" t="s">
        <v>1070</v>
      </c>
      <c r="I465" s="12">
        <v>651892296</v>
      </c>
      <c r="J465" s="12">
        <v>525971785.1</v>
      </c>
      <c r="K465" s="12">
        <v>461189570.8</v>
      </c>
      <c r="L465" s="12">
        <v>622591257.6</v>
      </c>
      <c r="M465" s="12">
        <v>470397184.6</v>
      </c>
      <c r="N465" s="12">
        <v>288936800.3</v>
      </c>
      <c r="O465" s="12">
        <v>686498789.9</v>
      </c>
      <c r="P465" s="12">
        <v>357984486</v>
      </c>
      <c r="Q465" s="12">
        <v>431180371.4</v>
      </c>
      <c r="R465" s="12">
        <v>494016352.8</v>
      </c>
      <c r="S465" s="12">
        <v>644128028.2</v>
      </c>
      <c r="T465" s="12">
        <v>376648460.5</v>
      </c>
      <c r="U465" s="12">
        <v>328917576.4</v>
      </c>
      <c r="V465" s="12">
        <v>354170907.3</v>
      </c>
      <c r="W465" s="12">
        <v>311932104.2</v>
      </c>
      <c r="X465" s="12">
        <v>366537492.1</v>
      </c>
      <c r="Y465" s="12">
        <v>183673766.5</v>
      </c>
      <c r="Z465" s="12">
        <v>314512197</v>
      </c>
      <c r="AA465" s="12">
        <v>196309134.7</v>
      </c>
      <c r="AB465" s="12">
        <v>234844209.4</v>
      </c>
      <c r="AC465" s="12">
        <v>292921516.3</v>
      </c>
      <c r="AD465" s="12">
        <v>219749157.5</v>
      </c>
      <c r="AE465" s="12">
        <v>250994146.8</v>
      </c>
      <c r="AF465" s="12">
        <v>248050644</v>
      </c>
      <c r="AG465" s="12">
        <v>666933449.2</v>
      </c>
      <c r="AH465" s="12">
        <v>340860439.5</v>
      </c>
      <c r="AI465" s="12">
        <v>229615963.9</v>
      </c>
      <c r="AJ465" s="12">
        <v>169135881.5</v>
      </c>
      <c r="AK465" s="12">
        <v>193062712.5</v>
      </c>
      <c r="AL465" s="12">
        <v>199224251.5</v>
      </c>
      <c r="AM465" s="12">
        <v>274256295.2</v>
      </c>
      <c r="AN465" s="12">
        <v>235537481.9</v>
      </c>
      <c r="AO465" s="12">
        <v>232995652.1</v>
      </c>
      <c r="AP465" s="12">
        <v>516252191.9</v>
      </c>
      <c r="AQ465" s="12">
        <v>395067882.9</v>
      </c>
      <c r="AR465" s="12">
        <v>154558683.3</v>
      </c>
    </row>
    <row r="466" spans="1:44">
      <c r="A466" t="s">
        <v>1239</v>
      </c>
      <c r="B466" s="11" t="s">
        <v>59</v>
      </c>
      <c r="C466" s="12">
        <v>634.65186</v>
      </c>
      <c r="D466" s="12">
        <v>11.32</v>
      </c>
      <c r="E466" s="12">
        <v>10.33</v>
      </c>
      <c r="F466" s="12" t="s">
        <v>60</v>
      </c>
      <c r="G466" s="12" t="s">
        <v>1240</v>
      </c>
      <c r="H466" s="12" t="s">
        <v>1241</v>
      </c>
      <c r="I466" s="12">
        <v>48030075.21</v>
      </c>
      <c r="J466" s="12">
        <v>32811140.12</v>
      </c>
      <c r="K466" s="12">
        <v>73870823.78</v>
      </c>
      <c r="L466" s="12">
        <v>100679405.7</v>
      </c>
      <c r="M466" s="12">
        <v>47134078.31</v>
      </c>
      <c r="N466" s="12">
        <v>30531862.41</v>
      </c>
      <c r="O466" s="12">
        <v>109563104.5</v>
      </c>
      <c r="P466" s="12">
        <v>86326545.31</v>
      </c>
      <c r="Q466" s="12">
        <v>138139677.6</v>
      </c>
      <c r="R466" s="12">
        <v>119729499</v>
      </c>
      <c r="S466" s="12">
        <v>190478937</v>
      </c>
      <c r="T466" s="12">
        <v>129819010.5</v>
      </c>
      <c r="U466" s="12">
        <v>206169919.8</v>
      </c>
      <c r="V466" s="12">
        <v>145702797.2</v>
      </c>
      <c r="W466" s="12">
        <v>270084014.4</v>
      </c>
      <c r="X466" s="12">
        <v>206869358.3</v>
      </c>
      <c r="Y466" s="12">
        <v>299518048</v>
      </c>
      <c r="Z466" s="12">
        <v>261520111.7</v>
      </c>
      <c r="AA466" s="12">
        <v>91530226.58</v>
      </c>
      <c r="AB466" s="12">
        <v>99473613.17</v>
      </c>
      <c r="AC466" s="12">
        <v>90119202.36</v>
      </c>
      <c r="AD466" s="12">
        <v>135190249.2</v>
      </c>
      <c r="AE466" s="12">
        <v>105728679</v>
      </c>
      <c r="AF466" s="12">
        <v>77024684.73</v>
      </c>
      <c r="AG466" s="12">
        <v>62727426.02</v>
      </c>
      <c r="AH466" s="12">
        <v>145878953.5</v>
      </c>
      <c r="AI466" s="12">
        <v>161454534.3</v>
      </c>
      <c r="AJ466" s="12">
        <v>123157425.9</v>
      </c>
      <c r="AK466" s="12">
        <v>108630706</v>
      </c>
      <c r="AL466" s="12">
        <v>145029970.7</v>
      </c>
      <c r="AM466" s="12">
        <v>296493831.3</v>
      </c>
      <c r="AN466" s="12">
        <v>259161573.4</v>
      </c>
      <c r="AO466" s="12">
        <v>514949534</v>
      </c>
      <c r="AP466" s="12">
        <v>269637364.4</v>
      </c>
      <c r="AQ466" s="12">
        <v>279624417.3</v>
      </c>
      <c r="AR466" s="12">
        <v>54298357.71</v>
      </c>
    </row>
    <row r="467" spans="1:44">
      <c r="A467" t="s">
        <v>1242</v>
      </c>
      <c r="B467" s="11" t="s">
        <v>59</v>
      </c>
      <c r="C467" s="12">
        <v>635.46063</v>
      </c>
      <c r="D467" s="12">
        <v>5.69</v>
      </c>
      <c r="E467" s="12">
        <v>4.78</v>
      </c>
      <c r="F467" s="12" t="s">
        <v>70</v>
      </c>
      <c r="G467" s="12" t="s">
        <v>1243</v>
      </c>
      <c r="H467" s="12" t="s">
        <v>1202</v>
      </c>
      <c r="I467" s="12">
        <v>10756511.4</v>
      </c>
      <c r="J467" s="12">
        <v>15076910.28</v>
      </c>
      <c r="K467" s="12">
        <v>11304998.12</v>
      </c>
      <c r="L467" s="12">
        <v>11680202.74</v>
      </c>
      <c r="M467" s="12">
        <v>15221591.92</v>
      </c>
      <c r="N467" s="12">
        <v>10196174.17</v>
      </c>
      <c r="O467" s="12">
        <v>5405994.421</v>
      </c>
      <c r="P467" s="12">
        <v>8674527.466</v>
      </c>
      <c r="Q467" s="12">
        <v>2817994.354</v>
      </c>
      <c r="R467" s="12">
        <v>7416972.313</v>
      </c>
      <c r="S467" s="12">
        <v>2558651.745</v>
      </c>
      <c r="T467" s="12">
        <v>11809820.98</v>
      </c>
      <c r="U467" s="12">
        <v>5458190.492</v>
      </c>
      <c r="V467" s="12">
        <v>2277136.573</v>
      </c>
      <c r="W467" s="12">
        <v>5053508.75</v>
      </c>
      <c r="X467" s="12">
        <v>20523027.35</v>
      </c>
      <c r="Y467" s="12">
        <v>5217930.013</v>
      </c>
      <c r="Z467" s="12">
        <v>4763797.894</v>
      </c>
      <c r="AA467" s="12">
        <v>7880813.77</v>
      </c>
      <c r="AB467" s="12">
        <v>12667322.08</v>
      </c>
      <c r="AC467" s="12">
        <v>3764924.8</v>
      </c>
      <c r="AD467" s="12">
        <v>11203324.65</v>
      </c>
      <c r="AE467" s="12">
        <v>11329168.07</v>
      </c>
      <c r="AF467" s="12">
        <v>14775866.51</v>
      </c>
      <c r="AG467" s="12">
        <v>3883294.479</v>
      </c>
      <c r="AH467" s="12">
        <v>10824866.57</v>
      </c>
      <c r="AI467" s="12">
        <v>14491549.67</v>
      </c>
      <c r="AJ467" s="12">
        <v>2527835.396</v>
      </c>
      <c r="AK467" s="12">
        <v>20382729.74</v>
      </c>
      <c r="AL467" s="12">
        <v>6342861.816</v>
      </c>
      <c r="AM467" s="12">
        <v>3647801.686</v>
      </c>
      <c r="AN467" s="12">
        <v>5311697.131</v>
      </c>
      <c r="AO467" s="12">
        <v>12079600.66</v>
      </c>
      <c r="AP467" s="12">
        <v>11383233.41</v>
      </c>
      <c r="AQ467" s="12">
        <v>9777157.88</v>
      </c>
      <c r="AR467" s="12">
        <v>4130887.367</v>
      </c>
    </row>
    <row r="468" spans="1:44">
      <c r="A468" t="s">
        <v>1244</v>
      </c>
      <c r="B468" s="11" t="s">
        <v>59</v>
      </c>
      <c r="C468" s="12">
        <v>635.5014</v>
      </c>
      <c r="D468" s="12">
        <v>4.83</v>
      </c>
      <c r="E468" s="12">
        <v>4.33</v>
      </c>
      <c r="F468" s="12" t="s">
        <v>70</v>
      </c>
      <c r="G468" s="12" t="s">
        <v>1245</v>
      </c>
      <c r="H468" s="12" t="s">
        <v>1246</v>
      </c>
      <c r="I468" s="12">
        <v>2923295.073</v>
      </c>
      <c r="J468" s="12">
        <v>5917453.002</v>
      </c>
      <c r="K468" s="12">
        <v>5811473.439</v>
      </c>
      <c r="L468" s="12">
        <v>3353169.596</v>
      </c>
      <c r="M468" s="12">
        <v>7788735.859</v>
      </c>
      <c r="N468" s="12">
        <v>13043231.18</v>
      </c>
      <c r="O468" s="12">
        <v>21375563.37</v>
      </c>
      <c r="P468" s="12">
        <v>18400775.46</v>
      </c>
      <c r="Q468" s="12">
        <v>8435570.678</v>
      </c>
      <c r="R468" s="12">
        <v>6122237.441</v>
      </c>
      <c r="S468" s="12">
        <v>3563132.339</v>
      </c>
      <c r="T468" s="12">
        <v>37926528.64</v>
      </c>
      <c r="U468" s="12">
        <v>2599103.905</v>
      </c>
      <c r="V468" s="12">
        <v>0</v>
      </c>
      <c r="W468" s="12">
        <v>615317.7472</v>
      </c>
      <c r="X468" s="12">
        <v>2623534.963</v>
      </c>
      <c r="Y468" s="12">
        <v>0</v>
      </c>
      <c r="Z468" s="12">
        <v>616736.3396</v>
      </c>
      <c r="AA468" s="12">
        <v>6222057.23</v>
      </c>
      <c r="AB468" s="12">
        <v>15501757.05</v>
      </c>
      <c r="AC468" s="12">
        <v>5613893.545</v>
      </c>
      <c r="AD468" s="12">
        <v>2470924.816</v>
      </c>
      <c r="AE468" s="12">
        <v>16297199.87</v>
      </c>
      <c r="AF468" s="12">
        <v>6096627.787</v>
      </c>
      <c r="AG468" s="12">
        <v>896635.8694</v>
      </c>
      <c r="AH468" s="12">
        <v>33339169.44</v>
      </c>
      <c r="AI468" s="12">
        <v>43172688.51</v>
      </c>
      <c r="AJ468" s="12">
        <v>20373189.57</v>
      </c>
      <c r="AK468" s="12">
        <v>52178303</v>
      </c>
      <c r="AL468" s="12">
        <v>6464254.99</v>
      </c>
      <c r="AM468" s="12">
        <v>0</v>
      </c>
      <c r="AN468" s="12">
        <v>0</v>
      </c>
      <c r="AO468" s="12">
        <v>0</v>
      </c>
      <c r="AP468" s="12">
        <v>110077.3776</v>
      </c>
      <c r="AQ468" s="12">
        <v>0</v>
      </c>
      <c r="AR468" s="12">
        <v>0</v>
      </c>
    </row>
    <row r="469" spans="1:44">
      <c r="A469" t="s">
        <v>1247</v>
      </c>
      <c r="B469" s="11" t="s">
        <v>59</v>
      </c>
      <c r="C469" s="12">
        <v>636.5556</v>
      </c>
      <c r="D469" s="12">
        <v>9.68</v>
      </c>
      <c r="E469" s="12">
        <v>7.83</v>
      </c>
      <c r="F469" s="12" t="s">
        <v>80</v>
      </c>
      <c r="G469" s="12" t="s">
        <v>1248</v>
      </c>
      <c r="H469" s="12" t="s">
        <v>1101</v>
      </c>
      <c r="I469" s="12">
        <v>76170863.11</v>
      </c>
      <c r="J469" s="12">
        <v>248171357.3</v>
      </c>
      <c r="K469" s="12">
        <v>265352759.6</v>
      </c>
      <c r="L469" s="12">
        <v>406142334.9</v>
      </c>
      <c r="M469" s="12">
        <v>377537329</v>
      </c>
      <c r="N469" s="12">
        <v>175983587.3</v>
      </c>
      <c r="O469" s="12">
        <v>366155984.3</v>
      </c>
      <c r="P469" s="12">
        <v>245508110.1</v>
      </c>
      <c r="Q469" s="12">
        <v>188832550</v>
      </c>
      <c r="R469" s="12">
        <v>207045882.7</v>
      </c>
      <c r="S469" s="12">
        <v>624948420.9</v>
      </c>
      <c r="T469" s="12">
        <v>364328165.3</v>
      </c>
      <c r="U469" s="12">
        <v>185215712.5</v>
      </c>
      <c r="V469" s="12">
        <v>146239610.8</v>
      </c>
      <c r="W469" s="12">
        <v>204724032.5</v>
      </c>
      <c r="X469" s="12">
        <v>723113405.7</v>
      </c>
      <c r="Y469" s="12">
        <v>367093864.5</v>
      </c>
      <c r="Z469" s="12">
        <v>592711575.7</v>
      </c>
      <c r="AA469" s="12">
        <v>240133918.1</v>
      </c>
      <c r="AB469" s="12">
        <v>220729112.3</v>
      </c>
      <c r="AC469" s="12">
        <v>179082456.5</v>
      </c>
      <c r="AD469" s="12">
        <v>145814491.5</v>
      </c>
      <c r="AE469" s="12">
        <v>264131407.2</v>
      </c>
      <c r="AF469" s="12">
        <v>283282301.8</v>
      </c>
      <c r="AG469" s="12">
        <v>415791765.7</v>
      </c>
      <c r="AH469" s="12">
        <v>575809515.3</v>
      </c>
      <c r="AI469" s="12">
        <v>171411324.1</v>
      </c>
      <c r="AJ469" s="12">
        <v>505552058.5</v>
      </c>
      <c r="AK469" s="12">
        <v>185407627.7</v>
      </c>
      <c r="AL469" s="12">
        <v>223575472.5</v>
      </c>
      <c r="AM469" s="12">
        <v>906978174.8</v>
      </c>
      <c r="AN469" s="12">
        <v>326367780.7</v>
      </c>
      <c r="AO469" s="12">
        <v>660999337.7</v>
      </c>
      <c r="AP469" s="12">
        <v>417204022.7</v>
      </c>
      <c r="AQ469" s="12">
        <v>627721652.9</v>
      </c>
      <c r="AR469" s="12">
        <v>722799329.4</v>
      </c>
    </row>
    <row r="470" spans="1:44">
      <c r="A470" t="s">
        <v>1249</v>
      </c>
      <c r="B470" s="11" t="s">
        <v>59</v>
      </c>
      <c r="C470" s="12">
        <v>636.55566</v>
      </c>
      <c r="D470" s="12">
        <v>9.35</v>
      </c>
      <c r="E470" s="12">
        <v>7.35</v>
      </c>
      <c r="F470" s="12" t="s">
        <v>80</v>
      </c>
      <c r="G470" s="12" t="s">
        <v>1097</v>
      </c>
      <c r="H470" s="12" t="s">
        <v>1098</v>
      </c>
      <c r="I470" s="12">
        <v>3549437715</v>
      </c>
      <c r="J470" s="12">
        <v>4362018165</v>
      </c>
      <c r="K470" s="12">
        <v>6549830357</v>
      </c>
      <c r="L470" s="12">
        <v>8522933812</v>
      </c>
      <c r="M470" s="12">
        <v>10362164811</v>
      </c>
      <c r="N470" s="12">
        <v>3388851066</v>
      </c>
      <c r="O470" s="12">
        <v>16232550845</v>
      </c>
      <c r="P470" s="12">
        <v>9935625738</v>
      </c>
      <c r="Q470" s="12">
        <v>17655375692</v>
      </c>
      <c r="R470" s="12">
        <v>18003027154</v>
      </c>
      <c r="S470" s="12">
        <v>18768818651</v>
      </c>
      <c r="T470" s="12">
        <v>13587857322</v>
      </c>
      <c r="U470" s="12">
        <v>16713228972</v>
      </c>
      <c r="V470" s="12">
        <v>16790906823</v>
      </c>
      <c r="W470" s="12">
        <v>17921048624</v>
      </c>
      <c r="X470" s="12">
        <v>21794380421</v>
      </c>
      <c r="Y470" s="12">
        <v>26645991508</v>
      </c>
      <c r="Z470" s="12">
        <v>15058099414</v>
      </c>
      <c r="AA470" s="12">
        <v>18485069708</v>
      </c>
      <c r="AB470" s="12">
        <v>21142485155</v>
      </c>
      <c r="AC470" s="12">
        <v>17200901590</v>
      </c>
      <c r="AD470" s="12">
        <v>15138087764</v>
      </c>
      <c r="AE470" s="12">
        <v>22176368255</v>
      </c>
      <c r="AF470" s="12">
        <v>23804049318</v>
      </c>
      <c r="AG470" s="12">
        <v>17229014855</v>
      </c>
      <c r="AH470" s="12">
        <v>17219879293</v>
      </c>
      <c r="AI470" s="12">
        <v>18567914926</v>
      </c>
      <c r="AJ470" s="12">
        <v>15451537673</v>
      </c>
      <c r="AK470" s="12">
        <v>17969719367</v>
      </c>
      <c r="AL470" s="12">
        <v>4177682461</v>
      </c>
      <c r="AM470" s="12">
        <v>24740758962</v>
      </c>
      <c r="AN470" s="12">
        <v>24595380971</v>
      </c>
      <c r="AO470" s="12">
        <v>20572780988</v>
      </c>
      <c r="AP470" s="12">
        <v>26864168260</v>
      </c>
      <c r="AQ470" s="12">
        <v>15601032712</v>
      </c>
      <c r="AR470" s="12">
        <v>15670995554</v>
      </c>
    </row>
    <row r="471" spans="1:44">
      <c r="A471" t="s">
        <v>1250</v>
      </c>
      <c r="B471" s="11" t="s">
        <v>59</v>
      </c>
      <c r="C471" s="12">
        <v>636.62897</v>
      </c>
      <c r="D471" s="12">
        <v>10.65</v>
      </c>
      <c r="E471" s="12">
        <v>9.41</v>
      </c>
      <c r="F471" s="12" t="s">
        <v>60</v>
      </c>
      <c r="G471" s="12" t="s">
        <v>1251</v>
      </c>
      <c r="H471" s="12" t="s">
        <v>1092</v>
      </c>
      <c r="I471" s="12">
        <v>13065831.22</v>
      </c>
      <c r="J471" s="12">
        <v>11606840.5</v>
      </c>
      <c r="K471" s="12">
        <v>32182869.92</v>
      </c>
      <c r="L471" s="12">
        <v>38637801.99</v>
      </c>
      <c r="M471" s="12">
        <v>49584251.89</v>
      </c>
      <c r="N471" s="12">
        <v>8356959.596</v>
      </c>
      <c r="O471" s="12">
        <v>11810778.6</v>
      </c>
      <c r="P471" s="12">
        <v>10847632.26</v>
      </c>
      <c r="Q471" s="12">
        <v>16767997.33</v>
      </c>
      <c r="R471" s="12">
        <v>16198826.92</v>
      </c>
      <c r="S471" s="12">
        <v>13212753.72</v>
      </c>
      <c r="T471" s="12">
        <v>11315808.88</v>
      </c>
      <c r="U471" s="12">
        <v>5845626.265</v>
      </c>
      <c r="V471" s="12">
        <v>5709816.31</v>
      </c>
      <c r="W471" s="12">
        <v>7970136.992</v>
      </c>
      <c r="X471" s="12">
        <v>4460771.963</v>
      </c>
      <c r="Y471" s="12">
        <v>2858528.051</v>
      </c>
      <c r="Z471" s="12">
        <v>7240465.88</v>
      </c>
      <c r="AA471" s="12">
        <v>26771181.82</v>
      </c>
      <c r="AB471" s="12">
        <v>24614028.83</v>
      </c>
      <c r="AC471" s="12">
        <v>25281081.15</v>
      </c>
      <c r="AD471" s="12">
        <v>25414104.97</v>
      </c>
      <c r="AE471" s="12">
        <v>8414113.461</v>
      </c>
      <c r="AF471" s="12">
        <v>23704768.53</v>
      </c>
      <c r="AG471" s="12">
        <v>20316941.86</v>
      </c>
      <c r="AH471" s="12">
        <v>11216577.11</v>
      </c>
      <c r="AI471" s="12">
        <v>13058584.43</v>
      </c>
      <c r="AJ471" s="12">
        <v>11532421.08</v>
      </c>
      <c r="AK471" s="12">
        <v>10389344.67</v>
      </c>
      <c r="AL471" s="12">
        <v>11658334.84</v>
      </c>
      <c r="AM471" s="12">
        <v>11650958.33</v>
      </c>
      <c r="AN471" s="12">
        <v>7447668.999</v>
      </c>
      <c r="AO471" s="12">
        <v>7537268.989</v>
      </c>
      <c r="AP471" s="12">
        <v>7710970.513</v>
      </c>
      <c r="AQ471" s="12">
        <v>12513406.25</v>
      </c>
      <c r="AR471" s="12">
        <v>20951362.42</v>
      </c>
    </row>
    <row r="472" spans="1:44">
      <c r="A472" t="s">
        <v>1252</v>
      </c>
      <c r="B472" s="11" t="s">
        <v>59</v>
      </c>
      <c r="C472" s="12">
        <v>636.63123</v>
      </c>
      <c r="D472" s="12">
        <v>11.15</v>
      </c>
      <c r="E472" s="12">
        <v>10.12</v>
      </c>
      <c r="F472" s="12" t="s">
        <v>60</v>
      </c>
      <c r="G472" s="12" t="s">
        <v>1091</v>
      </c>
      <c r="H472" s="12" t="s">
        <v>1092</v>
      </c>
      <c r="I472" s="12">
        <v>454829870.9</v>
      </c>
      <c r="J472" s="12">
        <v>399831876.3</v>
      </c>
      <c r="K472" s="12">
        <v>156873421.8</v>
      </c>
      <c r="L472" s="12">
        <v>194032363.8</v>
      </c>
      <c r="M472" s="12">
        <v>273256161.8</v>
      </c>
      <c r="N472" s="12">
        <v>240311339.4</v>
      </c>
      <c r="O472" s="12">
        <v>25625654.64</v>
      </c>
      <c r="P472" s="12">
        <v>67112612.16</v>
      </c>
      <c r="Q472" s="12">
        <v>106864560</v>
      </c>
      <c r="R472" s="12">
        <v>44859430.4</v>
      </c>
      <c r="S472" s="12">
        <v>47916274.19</v>
      </c>
      <c r="T472" s="12">
        <v>86235630.51</v>
      </c>
      <c r="U472" s="12">
        <v>52479773.24</v>
      </c>
      <c r="V472" s="12">
        <v>52227016.47</v>
      </c>
      <c r="W472" s="12">
        <v>51118566.66</v>
      </c>
      <c r="X472" s="12">
        <v>54731347.61</v>
      </c>
      <c r="Y472" s="12">
        <v>34218022.48</v>
      </c>
      <c r="Z472" s="12">
        <v>56887191.32</v>
      </c>
      <c r="AA472" s="12">
        <v>109002038.1</v>
      </c>
      <c r="AB472" s="12">
        <v>138590411.4</v>
      </c>
      <c r="AC472" s="12">
        <v>122398081.6</v>
      </c>
      <c r="AD472" s="12">
        <v>111524225.6</v>
      </c>
      <c r="AE472" s="12">
        <v>101154721.5</v>
      </c>
      <c r="AF472" s="12">
        <v>146856543.2</v>
      </c>
      <c r="AG472" s="12">
        <v>144617566.6</v>
      </c>
      <c r="AH472" s="12">
        <v>46471702.2</v>
      </c>
      <c r="AI472" s="12">
        <v>43099041</v>
      </c>
      <c r="AJ472" s="12">
        <v>59106831.99</v>
      </c>
      <c r="AK472" s="12">
        <v>47837337.53</v>
      </c>
      <c r="AL472" s="12">
        <v>82053490.85</v>
      </c>
      <c r="AM472" s="12">
        <v>53910778.39</v>
      </c>
      <c r="AN472" s="12">
        <v>24974944.23</v>
      </c>
      <c r="AO472" s="12">
        <v>44217974.47</v>
      </c>
      <c r="AP472" s="12">
        <v>84387175.89</v>
      </c>
      <c r="AQ472" s="12">
        <v>65361715.45</v>
      </c>
      <c r="AR472" s="12">
        <v>17391388.01</v>
      </c>
    </row>
    <row r="473" spans="1:44">
      <c r="A473" t="s">
        <v>1253</v>
      </c>
      <c r="B473" s="11" t="s">
        <v>59</v>
      </c>
      <c r="C473" s="12">
        <v>637.47009</v>
      </c>
      <c r="D473" s="12">
        <v>3.34</v>
      </c>
      <c r="E473" s="12">
        <v>3.19</v>
      </c>
      <c r="F473" s="12" t="s">
        <v>60</v>
      </c>
      <c r="G473" s="12" t="s">
        <v>1254</v>
      </c>
      <c r="H473" s="12" t="s">
        <v>1255</v>
      </c>
      <c r="I473" s="12">
        <v>2922257.319</v>
      </c>
      <c r="J473" s="12">
        <v>1054944.099</v>
      </c>
      <c r="K473" s="12">
        <v>2829803.867</v>
      </c>
      <c r="L473" s="12">
        <v>2840959.75</v>
      </c>
      <c r="M473" s="12">
        <v>1410455.496</v>
      </c>
      <c r="N473" s="12">
        <v>2940300.422</v>
      </c>
      <c r="O473" s="12">
        <v>810851.9425</v>
      </c>
      <c r="P473" s="12">
        <v>1623217.502</v>
      </c>
      <c r="Q473" s="12">
        <v>3924904.705</v>
      </c>
      <c r="R473" s="12">
        <v>1706064.115</v>
      </c>
      <c r="S473" s="12">
        <v>1154304.795</v>
      </c>
      <c r="T473" s="12">
        <v>750593.8559</v>
      </c>
      <c r="U473" s="12">
        <v>2554940.387</v>
      </c>
      <c r="V473" s="12">
        <v>3619221.264</v>
      </c>
      <c r="W473" s="12">
        <v>1878080.719</v>
      </c>
      <c r="X473" s="12">
        <v>1707018.62</v>
      </c>
      <c r="Y473" s="12">
        <v>1541278.493</v>
      </c>
      <c r="Z473" s="12">
        <v>3579060.012</v>
      </c>
      <c r="AA473" s="12">
        <v>2312404.927</v>
      </c>
      <c r="AB473" s="12">
        <v>3243373.439</v>
      </c>
      <c r="AC473" s="12">
        <v>2995735.781</v>
      </c>
      <c r="AD473" s="12">
        <v>1015131.507</v>
      </c>
      <c r="AE473" s="12">
        <v>7513533.392</v>
      </c>
      <c r="AF473" s="12">
        <v>1705593.553</v>
      </c>
      <c r="AG473" s="12">
        <v>2324114.111</v>
      </c>
      <c r="AH473" s="12">
        <v>1279525.981</v>
      </c>
      <c r="AI473" s="12">
        <v>977890.0474</v>
      </c>
      <c r="AJ473" s="12">
        <v>2890730.431</v>
      </c>
      <c r="AK473" s="12">
        <v>1742023.845</v>
      </c>
      <c r="AL473" s="12">
        <v>1587528.68</v>
      </c>
      <c r="AM473" s="12">
        <v>2327715.038</v>
      </c>
      <c r="AN473" s="12">
        <v>1405164.794</v>
      </c>
      <c r="AO473" s="12">
        <v>1169776.143</v>
      </c>
      <c r="AP473" s="12">
        <v>2440853.307</v>
      </c>
      <c r="AQ473" s="12">
        <v>2730260.504</v>
      </c>
      <c r="AR473" s="12">
        <v>2487116.024</v>
      </c>
    </row>
    <row r="474" spans="1:44">
      <c r="A474" t="s">
        <v>1256</v>
      </c>
      <c r="B474" s="11" t="s">
        <v>59</v>
      </c>
      <c r="C474" s="12">
        <v>638.33032</v>
      </c>
      <c r="D474" s="12">
        <v>1.28</v>
      </c>
      <c r="E474" s="12">
        <v>1.08</v>
      </c>
      <c r="F474" s="12" t="s">
        <v>80</v>
      </c>
      <c r="G474" s="12" t="s">
        <v>1115</v>
      </c>
      <c r="H474" s="12" t="s">
        <v>1116</v>
      </c>
      <c r="I474" s="12">
        <v>9890168.359</v>
      </c>
      <c r="J474" s="12">
        <v>8738194.668</v>
      </c>
      <c r="K474" s="12">
        <v>42879566.58</v>
      </c>
      <c r="L474" s="12">
        <v>13169577.88</v>
      </c>
      <c r="M474" s="12">
        <v>13730107.26</v>
      </c>
      <c r="N474" s="12">
        <v>10111655.43</v>
      </c>
      <c r="O474" s="12">
        <v>34182288.82</v>
      </c>
      <c r="P474" s="12">
        <v>19798991.87</v>
      </c>
      <c r="Q474" s="12">
        <v>15681082.39</v>
      </c>
      <c r="R474" s="12">
        <v>20050075.84</v>
      </c>
      <c r="S474" s="12">
        <v>27859031.08</v>
      </c>
      <c r="T474" s="12">
        <v>19535015.02</v>
      </c>
      <c r="U474" s="12">
        <v>22080297.86</v>
      </c>
      <c r="V474" s="12">
        <v>26393993.93</v>
      </c>
      <c r="W474" s="12">
        <v>32235146.39</v>
      </c>
      <c r="X474" s="12">
        <v>20878362.46</v>
      </c>
      <c r="Y474" s="12">
        <v>9248465.973</v>
      </c>
      <c r="Z474" s="12">
        <v>24729874.06</v>
      </c>
      <c r="AA474" s="12">
        <v>19578967.49</v>
      </c>
      <c r="AB474" s="12">
        <v>32185213.76</v>
      </c>
      <c r="AC474" s="12">
        <v>26519618.86</v>
      </c>
      <c r="AD474" s="12">
        <v>11737823.19</v>
      </c>
      <c r="AE474" s="12">
        <v>22599946.58</v>
      </c>
      <c r="AF474" s="12">
        <v>19472154.27</v>
      </c>
      <c r="AG474" s="12">
        <v>22197979.87</v>
      </c>
      <c r="AH474" s="12">
        <v>30405243.62</v>
      </c>
      <c r="AI474" s="12">
        <v>23707173</v>
      </c>
      <c r="AJ474" s="12">
        <v>17396588.01</v>
      </c>
      <c r="AK474" s="12">
        <v>30302515.49</v>
      </c>
      <c r="AL474" s="12">
        <v>11237599.24</v>
      </c>
      <c r="AM474" s="12">
        <v>25925536.12</v>
      </c>
      <c r="AN474" s="12">
        <v>27979422.98</v>
      </c>
      <c r="AO474" s="12">
        <v>20444702.04</v>
      </c>
      <c r="AP474" s="12">
        <v>23781175.58</v>
      </c>
      <c r="AQ474" s="12">
        <v>27772904.06</v>
      </c>
      <c r="AR474" s="12">
        <v>19222465.67</v>
      </c>
    </row>
    <row r="475" spans="1:44">
      <c r="A475" t="s">
        <v>1257</v>
      </c>
      <c r="B475" s="11" t="s">
        <v>59</v>
      </c>
      <c r="C475" s="12">
        <v>638.57123</v>
      </c>
      <c r="D475" s="12">
        <v>9.98</v>
      </c>
      <c r="E475" s="12">
        <v>8.32</v>
      </c>
      <c r="F475" s="12" t="s">
        <v>80</v>
      </c>
      <c r="G475" s="12" t="s">
        <v>1124</v>
      </c>
      <c r="H475" s="12" t="s">
        <v>1125</v>
      </c>
      <c r="I475" s="12">
        <v>3698260068</v>
      </c>
      <c r="J475" s="12">
        <v>3924891770</v>
      </c>
      <c r="K475" s="12">
        <v>4865047631</v>
      </c>
      <c r="L475" s="12">
        <v>6211464901</v>
      </c>
      <c r="M475" s="12">
        <v>5977764042</v>
      </c>
      <c r="N475" s="12">
        <v>2473090741</v>
      </c>
      <c r="O475" s="12">
        <v>11119256614</v>
      </c>
      <c r="P475" s="12">
        <v>5419912053</v>
      </c>
      <c r="Q475" s="12">
        <v>12124428690</v>
      </c>
      <c r="R475" s="12">
        <v>10091048224</v>
      </c>
      <c r="S475" s="12">
        <v>14001102567</v>
      </c>
      <c r="T475" s="12">
        <v>9611987421</v>
      </c>
      <c r="U475" s="12">
        <v>12459746014</v>
      </c>
      <c r="V475" s="12">
        <v>13544471733</v>
      </c>
      <c r="W475" s="12">
        <v>18732518685</v>
      </c>
      <c r="X475" s="12">
        <v>16715820961</v>
      </c>
      <c r="Y475" s="12">
        <v>22696645016</v>
      </c>
      <c r="Z475" s="12">
        <v>15469205832</v>
      </c>
      <c r="AA475" s="12">
        <v>10164002239</v>
      </c>
      <c r="AB475" s="12">
        <v>11308268553</v>
      </c>
      <c r="AC475" s="12">
        <v>7530801053</v>
      </c>
      <c r="AD475" s="12">
        <v>6353400721</v>
      </c>
      <c r="AE475" s="12">
        <v>9180938454</v>
      </c>
      <c r="AF475" s="12">
        <v>8609926158</v>
      </c>
      <c r="AG475" s="12">
        <v>11709004975</v>
      </c>
      <c r="AH475" s="12">
        <v>15998245801</v>
      </c>
      <c r="AI475" s="12">
        <v>9891867590</v>
      </c>
      <c r="AJ475" s="12">
        <v>9200536268</v>
      </c>
      <c r="AK475" s="12">
        <v>10243737944</v>
      </c>
      <c r="AL475" s="12">
        <v>3755818093</v>
      </c>
      <c r="AM475" s="12">
        <v>37321986400</v>
      </c>
      <c r="AN475" s="12">
        <v>30617287837</v>
      </c>
      <c r="AO475" s="12">
        <v>21702125309</v>
      </c>
      <c r="AP475" s="12">
        <v>26022332619</v>
      </c>
      <c r="AQ475" s="12">
        <v>17316162138</v>
      </c>
      <c r="AR475" s="12">
        <v>23678786783</v>
      </c>
    </row>
    <row r="476" spans="1:44">
      <c r="A476" t="s">
        <v>1258</v>
      </c>
      <c r="B476" s="11" t="s">
        <v>59</v>
      </c>
      <c r="C476" s="12">
        <v>638.57123</v>
      </c>
      <c r="D476" s="12">
        <v>10.44</v>
      </c>
      <c r="E476" s="12">
        <v>9.08</v>
      </c>
      <c r="F476" s="12" t="s">
        <v>80</v>
      </c>
      <c r="G476" s="12" t="s">
        <v>1259</v>
      </c>
      <c r="H476" s="12" t="s">
        <v>1260</v>
      </c>
      <c r="I476" s="12">
        <v>132096504.4</v>
      </c>
      <c r="J476" s="12">
        <v>130386107.9</v>
      </c>
      <c r="K476" s="12">
        <v>139945285.6</v>
      </c>
      <c r="L476" s="12">
        <v>226548918.3</v>
      </c>
      <c r="M476" s="12">
        <v>203504723.5</v>
      </c>
      <c r="N476" s="12">
        <v>108438685.3</v>
      </c>
      <c r="O476" s="12">
        <v>333693240.2</v>
      </c>
      <c r="P476" s="12">
        <v>183659136</v>
      </c>
      <c r="Q476" s="12">
        <v>420929883.3</v>
      </c>
      <c r="R476" s="12">
        <v>380508576.3</v>
      </c>
      <c r="S476" s="12">
        <v>504113995.4</v>
      </c>
      <c r="T476" s="12">
        <v>386653928.8</v>
      </c>
      <c r="U476" s="12">
        <v>361551445.9</v>
      </c>
      <c r="V476" s="12">
        <v>285641154.7</v>
      </c>
      <c r="W476" s="12">
        <v>432902202.5</v>
      </c>
      <c r="X476" s="12">
        <v>461042381.3</v>
      </c>
      <c r="Y476" s="12">
        <v>130562701.5</v>
      </c>
      <c r="Z476" s="12">
        <v>371949729.7</v>
      </c>
      <c r="AA476" s="12">
        <v>420833944.6</v>
      </c>
      <c r="AB476" s="12">
        <v>392047109.7</v>
      </c>
      <c r="AC476" s="12">
        <v>282214054.8</v>
      </c>
      <c r="AD476" s="12">
        <v>223176511.4</v>
      </c>
      <c r="AE476" s="12">
        <v>286922297.2</v>
      </c>
      <c r="AF476" s="12">
        <v>341475664.9</v>
      </c>
      <c r="AG476" s="12">
        <v>340501604.9</v>
      </c>
      <c r="AH476" s="12">
        <v>435740068.4</v>
      </c>
      <c r="AI476" s="12">
        <v>298884968.9</v>
      </c>
      <c r="AJ476" s="12">
        <v>320042684.1</v>
      </c>
      <c r="AK476" s="12">
        <v>366837146.1</v>
      </c>
      <c r="AL476" s="12">
        <v>98130945.57</v>
      </c>
      <c r="AM476" s="12">
        <v>639823038.3</v>
      </c>
      <c r="AN476" s="12">
        <v>164748884.3</v>
      </c>
      <c r="AO476" s="12">
        <v>113554714.9</v>
      </c>
      <c r="AP476" s="12">
        <v>721326836.5</v>
      </c>
      <c r="AQ476" s="12">
        <v>100607526.9</v>
      </c>
      <c r="AR476" s="12">
        <v>171875639</v>
      </c>
    </row>
    <row r="477" spans="1:44">
      <c r="A477" t="s">
        <v>1261</v>
      </c>
      <c r="B477" s="11" t="s">
        <v>59</v>
      </c>
      <c r="C477" s="12">
        <v>638.57153</v>
      </c>
      <c r="D477" s="12">
        <v>10.04</v>
      </c>
      <c r="E477" s="12">
        <v>8.42</v>
      </c>
      <c r="F477" s="12" t="s">
        <v>80</v>
      </c>
      <c r="G477" s="12" t="s">
        <v>1262</v>
      </c>
      <c r="H477" s="12" t="s">
        <v>1125</v>
      </c>
      <c r="I477" s="12">
        <v>594782071.2</v>
      </c>
      <c r="J477" s="12">
        <v>3671814456</v>
      </c>
      <c r="K477" s="12">
        <v>964930715</v>
      </c>
      <c r="L477" s="12">
        <v>933039503</v>
      </c>
      <c r="M477" s="12">
        <v>1001595844</v>
      </c>
      <c r="N477" s="12">
        <v>623580390.8</v>
      </c>
      <c r="O477" s="12">
        <v>1297367452</v>
      </c>
      <c r="P477" s="12">
        <v>779938894.5</v>
      </c>
      <c r="Q477" s="12">
        <v>1386302143</v>
      </c>
      <c r="R477" s="12">
        <v>1887806386</v>
      </c>
      <c r="S477" s="12">
        <v>1798402220</v>
      </c>
      <c r="T477" s="12">
        <v>1869325916</v>
      </c>
      <c r="U477" s="12">
        <v>1563429216</v>
      </c>
      <c r="V477" s="12">
        <v>1384117620</v>
      </c>
      <c r="W477" s="12">
        <v>2915151804</v>
      </c>
      <c r="X477" s="12">
        <v>2967981186</v>
      </c>
      <c r="Y477" s="12">
        <v>2542697533</v>
      </c>
      <c r="Z477" s="12">
        <v>2239340106</v>
      </c>
      <c r="AA477" s="12">
        <v>2678427754</v>
      </c>
      <c r="AB477" s="12">
        <v>2335990533</v>
      </c>
      <c r="AC477" s="12">
        <v>7014115088</v>
      </c>
      <c r="AD477" s="12">
        <v>922827539</v>
      </c>
      <c r="AE477" s="12">
        <v>8513035677</v>
      </c>
      <c r="AF477" s="12">
        <v>8023536673</v>
      </c>
      <c r="AG477" s="12">
        <v>1213198599</v>
      </c>
      <c r="AH477" s="12">
        <v>2221883734</v>
      </c>
      <c r="AI477" s="12">
        <v>1173689481</v>
      </c>
      <c r="AJ477" s="12">
        <v>1435034740</v>
      </c>
      <c r="AK477" s="12">
        <v>1359632763</v>
      </c>
      <c r="AL477" s="12">
        <v>792199815.3</v>
      </c>
      <c r="AM477" s="12">
        <v>4333923420</v>
      </c>
      <c r="AN477" s="12">
        <v>4949208183</v>
      </c>
      <c r="AO477" s="12">
        <v>2518080374</v>
      </c>
      <c r="AP477" s="12">
        <v>4612150393</v>
      </c>
      <c r="AQ477" s="12">
        <v>2455572598</v>
      </c>
      <c r="AR477" s="12">
        <v>4706336235</v>
      </c>
    </row>
    <row r="478" spans="1:44">
      <c r="A478" t="s">
        <v>1263</v>
      </c>
      <c r="B478" s="11" t="s">
        <v>59</v>
      </c>
      <c r="C478" s="12">
        <v>639.49774</v>
      </c>
      <c r="D478" s="12">
        <v>8.9</v>
      </c>
      <c r="E478" s="12">
        <v>6.79</v>
      </c>
      <c r="F478" s="12" t="s">
        <v>60</v>
      </c>
      <c r="G478" s="12" t="s">
        <v>1264</v>
      </c>
      <c r="H478" s="12" t="s">
        <v>1265</v>
      </c>
      <c r="I478" s="12">
        <v>148257358</v>
      </c>
      <c r="J478" s="12">
        <v>172867488.9</v>
      </c>
      <c r="K478" s="12">
        <v>103880465</v>
      </c>
      <c r="L478" s="12">
        <v>111214588</v>
      </c>
      <c r="M478" s="12">
        <v>184589363.1</v>
      </c>
      <c r="N478" s="12">
        <v>143144702.5</v>
      </c>
      <c r="O478" s="12">
        <v>118938475</v>
      </c>
      <c r="P478" s="12">
        <v>69024830.72</v>
      </c>
      <c r="Q478" s="12">
        <v>122261157.8</v>
      </c>
      <c r="R478" s="12">
        <v>141908543.1</v>
      </c>
      <c r="S478" s="12">
        <v>150223871.4</v>
      </c>
      <c r="T478" s="12">
        <v>77034779.87</v>
      </c>
      <c r="U478" s="12">
        <v>140118786.9</v>
      </c>
      <c r="V478" s="12">
        <v>101351678.8</v>
      </c>
      <c r="W478" s="12">
        <v>155526770.9</v>
      </c>
      <c r="X478" s="12">
        <v>213446770.7</v>
      </c>
      <c r="Y478" s="12">
        <v>288456461.5</v>
      </c>
      <c r="Z478" s="12">
        <v>97516353.57</v>
      </c>
      <c r="AA478" s="12">
        <v>460250060.6</v>
      </c>
      <c r="AB478" s="12">
        <v>412281775.6</v>
      </c>
      <c r="AC478" s="12">
        <v>284160351.7</v>
      </c>
      <c r="AD478" s="12">
        <v>221156644.4</v>
      </c>
      <c r="AE478" s="12">
        <v>385935571.6</v>
      </c>
      <c r="AF478" s="12">
        <v>483650766.5</v>
      </c>
      <c r="AG478" s="12">
        <v>297256198.5</v>
      </c>
      <c r="AH478" s="12">
        <v>117671368.6</v>
      </c>
      <c r="AI478" s="12">
        <v>134392083.6</v>
      </c>
      <c r="AJ478" s="12">
        <v>97580545.01</v>
      </c>
      <c r="AK478" s="12">
        <v>163606124.3</v>
      </c>
      <c r="AL478" s="12">
        <v>82376761.47</v>
      </c>
      <c r="AM478" s="12">
        <v>203214432.9</v>
      </c>
      <c r="AN478" s="12">
        <v>133670073.1</v>
      </c>
      <c r="AO478" s="12">
        <v>101798086.9</v>
      </c>
      <c r="AP478" s="12">
        <v>187463293</v>
      </c>
      <c r="AQ478" s="12">
        <v>131906466.4</v>
      </c>
      <c r="AR478" s="12">
        <v>99009814.06</v>
      </c>
    </row>
    <row r="479" spans="1:44">
      <c r="A479" t="s">
        <v>1266</v>
      </c>
      <c r="B479" s="11" t="s">
        <v>59</v>
      </c>
      <c r="C479" s="12">
        <v>639.4978</v>
      </c>
      <c r="D479" s="12">
        <v>9.1</v>
      </c>
      <c r="E479" s="12">
        <v>7.02</v>
      </c>
      <c r="F479" s="12" t="s">
        <v>70</v>
      </c>
      <c r="G479" s="12" t="s">
        <v>1078</v>
      </c>
      <c r="H479" s="12" t="s">
        <v>1079</v>
      </c>
      <c r="I479" s="12">
        <v>405340445.9</v>
      </c>
      <c r="J479" s="12">
        <v>532765705.6</v>
      </c>
      <c r="K479" s="12">
        <v>550692518.3</v>
      </c>
      <c r="L479" s="12">
        <v>587154939.5</v>
      </c>
      <c r="M479" s="12">
        <v>793013769.5</v>
      </c>
      <c r="N479" s="12">
        <v>624452293.3</v>
      </c>
      <c r="O479" s="12">
        <v>486106759.9</v>
      </c>
      <c r="P479" s="12">
        <v>304035221.3</v>
      </c>
      <c r="Q479" s="12">
        <v>360682865.8</v>
      </c>
      <c r="R479" s="12">
        <v>723041074.1</v>
      </c>
      <c r="S479" s="12">
        <v>640356672.6</v>
      </c>
      <c r="T479" s="12">
        <v>438069848.3</v>
      </c>
      <c r="U479" s="12">
        <v>1556975536</v>
      </c>
      <c r="V479" s="12">
        <v>651896539.4</v>
      </c>
      <c r="W479" s="12">
        <v>1028012108</v>
      </c>
      <c r="X479" s="12">
        <v>1809896041</v>
      </c>
      <c r="Y479" s="12">
        <v>1794934842</v>
      </c>
      <c r="Z479" s="12">
        <v>607231900.7</v>
      </c>
      <c r="AA479" s="12">
        <v>894503295.9</v>
      </c>
      <c r="AB479" s="12">
        <v>749191558.4</v>
      </c>
      <c r="AC479" s="12">
        <v>739408074.2</v>
      </c>
      <c r="AD479" s="12">
        <v>585279253.8</v>
      </c>
      <c r="AE479" s="12">
        <v>1274312790</v>
      </c>
      <c r="AF479" s="12">
        <v>1432261094</v>
      </c>
      <c r="AG479" s="12">
        <v>380024260</v>
      </c>
      <c r="AH479" s="12">
        <v>602767168.2</v>
      </c>
      <c r="AI479" s="12">
        <v>557551263.6</v>
      </c>
      <c r="AJ479" s="12">
        <v>588200794.1</v>
      </c>
      <c r="AK479" s="12">
        <v>554623708.9</v>
      </c>
      <c r="AL479" s="12">
        <v>416749944.3</v>
      </c>
      <c r="AM479" s="12">
        <v>1323291374</v>
      </c>
      <c r="AN479" s="12">
        <v>745945803.8</v>
      </c>
      <c r="AO479" s="12">
        <v>1678400242</v>
      </c>
      <c r="AP479" s="12">
        <v>1596093410</v>
      </c>
      <c r="AQ479" s="12">
        <v>795581833.7</v>
      </c>
      <c r="AR479" s="12">
        <v>488255032.1</v>
      </c>
    </row>
    <row r="480" spans="1:44">
      <c r="A480" t="s">
        <v>1267</v>
      </c>
      <c r="B480" s="11" t="s">
        <v>59</v>
      </c>
      <c r="C480" s="12">
        <v>639.49847</v>
      </c>
      <c r="D480" s="12">
        <v>8.11</v>
      </c>
      <c r="E480" s="12">
        <v>6.04</v>
      </c>
      <c r="F480" s="12" t="s">
        <v>60</v>
      </c>
      <c r="G480" s="12" t="s">
        <v>1268</v>
      </c>
      <c r="H480" s="12" t="s">
        <v>1269</v>
      </c>
      <c r="I480" s="12">
        <v>0</v>
      </c>
      <c r="J480" s="12">
        <v>3580684.851</v>
      </c>
      <c r="K480" s="12">
        <v>1455148.703</v>
      </c>
      <c r="L480" s="12">
        <v>1316596.065</v>
      </c>
      <c r="M480" s="12">
        <v>13554039.69</v>
      </c>
      <c r="N480" s="12">
        <v>1401609.624</v>
      </c>
      <c r="O480" s="12">
        <v>1794480.657</v>
      </c>
      <c r="P480" s="12">
        <v>0</v>
      </c>
      <c r="Q480" s="12">
        <v>1303437.551</v>
      </c>
      <c r="R480" s="12">
        <v>1913419.72</v>
      </c>
      <c r="S480" s="12">
        <v>5490495.011</v>
      </c>
      <c r="T480" s="12">
        <v>0</v>
      </c>
      <c r="U480" s="12">
        <v>21531229.41</v>
      </c>
      <c r="V480" s="12">
        <v>8814894.341</v>
      </c>
      <c r="W480" s="12">
        <v>14854743.92</v>
      </c>
      <c r="X480" s="12">
        <v>27024906.87</v>
      </c>
      <c r="Y480" s="12">
        <v>30671373.24</v>
      </c>
      <c r="Z480" s="12">
        <v>10127694.87</v>
      </c>
      <c r="AA480" s="12">
        <v>6209931.026</v>
      </c>
      <c r="AB480" s="12">
        <v>2675407.98</v>
      </c>
      <c r="AC480" s="12">
        <v>10148882.53</v>
      </c>
      <c r="AD480" s="12">
        <v>3685370.759</v>
      </c>
      <c r="AE480" s="12">
        <v>6628542.258</v>
      </c>
      <c r="AF480" s="12">
        <v>4263780.409</v>
      </c>
      <c r="AG480" s="12">
        <v>7371497.738</v>
      </c>
      <c r="AH480" s="12">
        <v>1843569.871</v>
      </c>
      <c r="AI480" s="12">
        <v>0</v>
      </c>
      <c r="AJ480" s="12">
        <v>0</v>
      </c>
      <c r="AK480" s="12">
        <v>3355899.118</v>
      </c>
      <c r="AL480" s="12">
        <v>1724040.913</v>
      </c>
      <c r="AM480" s="12">
        <v>19038032.31</v>
      </c>
      <c r="AN480" s="12">
        <v>23926698.85</v>
      </c>
      <c r="AO480" s="12">
        <v>28325057.45</v>
      </c>
      <c r="AP480" s="12">
        <v>48366043.24</v>
      </c>
      <c r="AQ480" s="12">
        <v>17204154.51</v>
      </c>
      <c r="AR480" s="12">
        <v>5788605.796</v>
      </c>
    </row>
    <row r="481" spans="1:44">
      <c r="A481" t="s">
        <v>1270</v>
      </c>
      <c r="B481" s="11" t="s">
        <v>59</v>
      </c>
      <c r="C481" s="12">
        <v>640.58801</v>
      </c>
      <c r="D481" s="12">
        <v>10.56</v>
      </c>
      <c r="E481" s="12">
        <v>9.28</v>
      </c>
      <c r="F481" s="12" t="s">
        <v>80</v>
      </c>
      <c r="G481" s="12" t="s">
        <v>1146</v>
      </c>
      <c r="H481" s="12" t="s">
        <v>1147</v>
      </c>
      <c r="I481" s="12">
        <v>514206866.5</v>
      </c>
      <c r="J481" s="12">
        <v>527859982.4</v>
      </c>
      <c r="K481" s="12">
        <v>613840084.3</v>
      </c>
      <c r="L481" s="12">
        <v>817974336.2</v>
      </c>
      <c r="M481" s="12">
        <v>749811893.2</v>
      </c>
      <c r="N481" s="12">
        <v>328556091.7</v>
      </c>
      <c r="O481" s="12">
        <v>885482865.5</v>
      </c>
      <c r="P481" s="12">
        <v>705150680.2</v>
      </c>
      <c r="Q481" s="12">
        <v>1102862962</v>
      </c>
      <c r="R481" s="12">
        <v>955589480</v>
      </c>
      <c r="S481" s="12">
        <v>1398921921</v>
      </c>
      <c r="T481" s="12">
        <v>1113422886</v>
      </c>
      <c r="U481" s="12">
        <v>1006643779</v>
      </c>
      <c r="V481" s="12">
        <v>1043145351</v>
      </c>
      <c r="W481" s="12">
        <v>1273451343</v>
      </c>
      <c r="X481" s="12">
        <v>1395865463</v>
      </c>
      <c r="Y481" s="12">
        <v>2046900306</v>
      </c>
      <c r="Z481" s="12">
        <v>1397340215</v>
      </c>
      <c r="AA481" s="12">
        <v>1418162922</v>
      </c>
      <c r="AB481" s="12">
        <v>1574712743</v>
      </c>
      <c r="AC481" s="12">
        <v>817397194.8</v>
      </c>
      <c r="AD481" s="12">
        <v>682357073.8</v>
      </c>
      <c r="AE481" s="12">
        <v>1173597825</v>
      </c>
      <c r="AF481" s="12">
        <v>1044728629</v>
      </c>
      <c r="AG481" s="12">
        <v>1303233755</v>
      </c>
      <c r="AH481" s="12">
        <v>1214654242</v>
      </c>
      <c r="AI481" s="12">
        <v>743339674.4</v>
      </c>
      <c r="AJ481" s="12">
        <v>1249662161</v>
      </c>
      <c r="AK481" s="12">
        <v>969574984.5</v>
      </c>
      <c r="AL481" s="12">
        <v>564578933.4</v>
      </c>
      <c r="AM481" s="12">
        <v>2828227488</v>
      </c>
      <c r="AN481" s="12">
        <v>2749015554</v>
      </c>
      <c r="AO481" s="12">
        <v>1125131865</v>
      </c>
      <c r="AP481" s="12">
        <v>2471235782</v>
      </c>
      <c r="AQ481" s="12">
        <v>1144389912</v>
      </c>
      <c r="AR481" s="12">
        <v>2089385177</v>
      </c>
    </row>
    <row r="482" spans="1:44">
      <c r="A482" t="s">
        <v>1271</v>
      </c>
      <c r="B482" s="11" t="s">
        <v>59</v>
      </c>
      <c r="C482" s="12">
        <v>641.47693</v>
      </c>
      <c r="D482" s="12">
        <v>5.56</v>
      </c>
      <c r="E482" s="12">
        <v>4.72</v>
      </c>
      <c r="F482" s="12" t="s">
        <v>70</v>
      </c>
      <c r="G482" s="12" t="s">
        <v>1272</v>
      </c>
      <c r="H482" s="12" t="s">
        <v>1273</v>
      </c>
      <c r="I482" s="12">
        <v>46019305.89</v>
      </c>
      <c r="J482" s="12">
        <v>71185024.59</v>
      </c>
      <c r="K482" s="12">
        <v>114656826.7</v>
      </c>
      <c r="L482" s="12">
        <v>79155393.48</v>
      </c>
      <c r="M482" s="12">
        <v>46663043.53</v>
      </c>
      <c r="N482" s="12">
        <v>93149042.84</v>
      </c>
      <c r="O482" s="12">
        <v>87398204.2</v>
      </c>
      <c r="P482" s="12">
        <v>60660485.88</v>
      </c>
      <c r="Q482" s="12">
        <v>9254967.378</v>
      </c>
      <c r="R482" s="12">
        <v>15208487.47</v>
      </c>
      <c r="S482" s="12">
        <v>9422646.227</v>
      </c>
      <c r="T482" s="12">
        <v>133706844.4</v>
      </c>
      <c r="U482" s="12">
        <v>6356982.066</v>
      </c>
      <c r="V482" s="12">
        <v>41584.75672</v>
      </c>
      <c r="W482" s="12">
        <v>0</v>
      </c>
      <c r="X482" s="12">
        <v>10741145.15</v>
      </c>
      <c r="Y482" s="12">
        <v>0</v>
      </c>
      <c r="Z482" s="12">
        <v>7588.560199</v>
      </c>
      <c r="AA482" s="12">
        <v>92435472.08</v>
      </c>
      <c r="AB482" s="12">
        <v>130066072.6</v>
      </c>
      <c r="AC482" s="12">
        <v>108350352.7</v>
      </c>
      <c r="AD482" s="12">
        <v>98982881.9</v>
      </c>
      <c r="AE482" s="12">
        <v>183220833.1</v>
      </c>
      <c r="AF482" s="12">
        <v>25566427.17</v>
      </c>
      <c r="AG482" s="12">
        <v>18179183.5</v>
      </c>
      <c r="AH482" s="12">
        <v>171404758.7</v>
      </c>
      <c r="AI482" s="12">
        <v>239859974.3</v>
      </c>
      <c r="AJ482" s="12">
        <v>150145312.1</v>
      </c>
      <c r="AK482" s="12">
        <v>250700077.1</v>
      </c>
      <c r="AL482" s="12">
        <v>181931134.3</v>
      </c>
      <c r="AM482" s="12">
        <v>1049565.492</v>
      </c>
      <c r="AN482" s="12">
        <v>2018.942913</v>
      </c>
      <c r="AO482" s="12">
        <v>599503.3841</v>
      </c>
      <c r="AP482" s="12">
        <v>8164871.225</v>
      </c>
      <c r="AQ482" s="12">
        <v>0</v>
      </c>
      <c r="AR482" s="12">
        <v>0</v>
      </c>
    </row>
    <row r="483" spans="1:44">
      <c r="A483" t="s">
        <v>1274</v>
      </c>
      <c r="B483" s="11" t="s">
        <v>59</v>
      </c>
      <c r="C483" s="12">
        <v>641.51178</v>
      </c>
      <c r="D483" s="12">
        <v>9.64</v>
      </c>
      <c r="E483" s="12">
        <v>7.78</v>
      </c>
      <c r="F483" s="12" t="s">
        <v>70</v>
      </c>
      <c r="G483" s="12" t="s">
        <v>1248</v>
      </c>
      <c r="H483" s="12" t="s">
        <v>1101</v>
      </c>
      <c r="I483" s="12">
        <v>342947780.4</v>
      </c>
      <c r="J483" s="12">
        <v>386906771.7</v>
      </c>
      <c r="K483" s="12">
        <v>70230016.6</v>
      </c>
      <c r="L483" s="12">
        <v>176687376.4</v>
      </c>
      <c r="M483" s="12">
        <v>237522819.2</v>
      </c>
      <c r="N483" s="12">
        <v>109378629.5</v>
      </c>
      <c r="O483" s="12">
        <v>575453142</v>
      </c>
      <c r="P483" s="12">
        <v>146369459.2</v>
      </c>
      <c r="Q483" s="12">
        <v>298816278.9</v>
      </c>
      <c r="R483" s="12">
        <v>322393800.7</v>
      </c>
      <c r="S483" s="12">
        <v>902547334</v>
      </c>
      <c r="T483" s="12">
        <v>241339985</v>
      </c>
      <c r="U483" s="12">
        <v>835390659.5</v>
      </c>
      <c r="V483" s="12">
        <v>219064070.2</v>
      </c>
      <c r="W483" s="12">
        <v>858919403.8</v>
      </c>
      <c r="X483" s="12">
        <v>1165070020</v>
      </c>
      <c r="Y483" s="12">
        <v>1473914476</v>
      </c>
      <c r="Z483" s="12">
        <v>1006654491</v>
      </c>
      <c r="AA483" s="12">
        <v>369396930.6</v>
      </c>
      <c r="AB483" s="12">
        <v>277694847.2</v>
      </c>
      <c r="AC483" s="12">
        <v>252839364</v>
      </c>
      <c r="AD483" s="12">
        <v>228445024.3</v>
      </c>
      <c r="AE483" s="12">
        <v>337297523</v>
      </c>
      <c r="AF483" s="12">
        <v>427913612.1</v>
      </c>
      <c r="AG483" s="12">
        <v>654341366.1</v>
      </c>
      <c r="AH483" s="12">
        <v>264559361.4</v>
      </c>
      <c r="AI483" s="12">
        <v>211948218</v>
      </c>
      <c r="AJ483" s="12">
        <v>275200619.9</v>
      </c>
      <c r="AK483" s="12">
        <v>241413682.2</v>
      </c>
      <c r="AL483" s="12">
        <v>334423043.5</v>
      </c>
      <c r="AM483" s="12">
        <v>1295181964</v>
      </c>
      <c r="AN483" s="12">
        <v>1217114436</v>
      </c>
      <c r="AO483" s="12">
        <v>651997142.8</v>
      </c>
      <c r="AP483" s="12">
        <v>1720966192</v>
      </c>
      <c r="AQ483" s="12">
        <v>1068605827</v>
      </c>
      <c r="AR483" s="12">
        <v>1214119797</v>
      </c>
    </row>
    <row r="484" spans="1:44">
      <c r="A484" t="s">
        <v>1275</v>
      </c>
      <c r="B484" s="11" t="s">
        <v>59</v>
      </c>
      <c r="C484" s="12">
        <v>641.51184</v>
      </c>
      <c r="D484" s="12">
        <v>9.35</v>
      </c>
      <c r="E484" s="12">
        <v>7.35</v>
      </c>
      <c r="F484" s="12" t="s">
        <v>70</v>
      </c>
      <c r="G484" s="12" t="s">
        <v>1097</v>
      </c>
      <c r="H484" s="12" t="s">
        <v>1098</v>
      </c>
      <c r="I484" s="12">
        <v>2579325845</v>
      </c>
      <c r="J484" s="12">
        <v>3393722764</v>
      </c>
      <c r="K484" s="12">
        <v>5843550452</v>
      </c>
      <c r="L484" s="12">
        <v>6861972373</v>
      </c>
      <c r="M484" s="12">
        <v>8088343008</v>
      </c>
      <c r="N484" s="12">
        <v>3122849188</v>
      </c>
      <c r="O484" s="12">
        <v>9264040975</v>
      </c>
      <c r="P484" s="12">
        <v>8114855819</v>
      </c>
      <c r="Q484" s="12">
        <v>13227190598</v>
      </c>
      <c r="R484" s="12">
        <v>14898453264</v>
      </c>
      <c r="S484" s="12">
        <v>15028663486</v>
      </c>
      <c r="T484" s="12">
        <v>10781510962</v>
      </c>
      <c r="U484" s="12">
        <v>13392854129</v>
      </c>
      <c r="V484" s="12">
        <v>12834401532</v>
      </c>
      <c r="W484" s="12">
        <v>14750976436</v>
      </c>
      <c r="X484" s="12">
        <v>17694372531</v>
      </c>
      <c r="Y484" s="12">
        <v>20944238907</v>
      </c>
      <c r="Z484" s="12">
        <v>11627836076</v>
      </c>
      <c r="AA484" s="12">
        <v>17539010500</v>
      </c>
      <c r="AB484" s="12">
        <v>15845505418</v>
      </c>
      <c r="AC484" s="12">
        <v>13560190625</v>
      </c>
      <c r="AD484" s="12">
        <v>11750172980</v>
      </c>
      <c r="AE484" s="12">
        <v>17434138431</v>
      </c>
      <c r="AF484" s="12">
        <v>20226459295</v>
      </c>
      <c r="AG484" s="12">
        <v>10275803234</v>
      </c>
      <c r="AH484" s="12">
        <v>13616600279</v>
      </c>
      <c r="AI484" s="12">
        <v>12609255535</v>
      </c>
      <c r="AJ484" s="12">
        <v>12829247194</v>
      </c>
      <c r="AK484" s="12">
        <v>12590896964</v>
      </c>
      <c r="AL484" s="12">
        <v>4266693409</v>
      </c>
      <c r="AM484" s="12">
        <v>15435654220</v>
      </c>
      <c r="AN484" s="12">
        <v>16019188404</v>
      </c>
      <c r="AO484" s="12">
        <v>15846666513</v>
      </c>
      <c r="AP484" s="12">
        <v>18859212068</v>
      </c>
      <c r="AQ484" s="12">
        <v>12751191356</v>
      </c>
      <c r="AR484" s="12">
        <v>11899075955</v>
      </c>
    </row>
    <row r="485" spans="1:44">
      <c r="A485" t="s">
        <v>1276</v>
      </c>
      <c r="B485" s="11" t="s">
        <v>59</v>
      </c>
      <c r="C485" s="12">
        <v>641.51599</v>
      </c>
      <c r="D485" s="12">
        <v>8.85</v>
      </c>
      <c r="E485" s="12">
        <v>6.73</v>
      </c>
      <c r="F485" s="12" t="s">
        <v>60</v>
      </c>
      <c r="G485" s="12" t="s">
        <v>1277</v>
      </c>
      <c r="H485" s="12" t="s">
        <v>1278</v>
      </c>
      <c r="I485" s="12">
        <v>96756351.07</v>
      </c>
      <c r="J485" s="12">
        <v>105621917</v>
      </c>
      <c r="K485" s="12">
        <v>96350146.48</v>
      </c>
      <c r="L485" s="12">
        <v>121283226.6</v>
      </c>
      <c r="M485" s="12">
        <v>80203193.65</v>
      </c>
      <c r="N485" s="12">
        <v>100861617</v>
      </c>
      <c r="O485" s="12">
        <v>76598640.51</v>
      </c>
      <c r="P485" s="12">
        <v>69400868.01</v>
      </c>
      <c r="Q485" s="12">
        <v>55218190.6</v>
      </c>
      <c r="R485" s="12">
        <v>69947549.63</v>
      </c>
      <c r="S485" s="12">
        <v>94553816.76</v>
      </c>
      <c r="T485" s="12">
        <v>106151577.9</v>
      </c>
      <c r="U485" s="12">
        <v>1181733475</v>
      </c>
      <c r="V485" s="12">
        <v>654673912.5</v>
      </c>
      <c r="W485" s="12">
        <v>1213163595</v>
      </c>
      <c r="X485" s="12">
        <v>1641549317</v>
      </c>
      <c r="Y485" s="12">
        <v>1510370205</v>
      </c>
      <c r="Z485" s="12">
        <v>1071227140</v>
      </c>
      <c r="AA485" s="12">
        <v>118750059</v>
      </c>
      <c r="AB485" s="12">
        <v>145856642.4</v>
      </c>
      <c r="AC485" s="12">
        <v>168046840.1</v>
      </c>
      <c r="AD485" s="12">
        <v>135360562.2</v>
      </c>
      <c r="AE485" s="12">
        <v>279881292.8</v>
      </c>
      <c r="AF485" s="12">
        <v>199304607.5</v>
      </c>
      <c r="AG485" s="12">
        <v>109616080.3</v>
      </c>
      <c r="AH485" s="12">
        <v>234056252.1</v>
      </c>
      <c r="AI485" s="12">
        <v>158977987.6</v>
      </c>
      <c r="AJ485" s="12">
        <v>182633914.3</v>
      </c>
      <c r="AK485" s="12">
        <v>132355475.4</v>
      </c>
      <c r="AL485" s="12">
        <v>137552158</v>
      </c>
      <c r="AM485" s="12">
        <v>2243457033</v>
      </c>
      <c r="AN485" s="12">
        <v>1655048468</v>
      </c>
      <c r="AO485" s="12">
        <v>1867832447</v>
      </c>
      <c r="AP485" s="12">
        <v>2029938672</v>
      </c>
      <c r="AQ485" s="12">
        <v>962219163.2</v>
      </c>
      <c r="AR485" s="12">
        <v>679118205.4</v>
      </c>
    </row>
    <row r="486" spans="1:44">
      <c r="A486" t="s">
        <v>1279</v>
      </c>
      <c r="B486" s="11" t="s">
        <v>59</v>
      </c>
      <c r="C486" s="12">
        <v>642.39069</v>
      </c>
      <c r="D486" s="12">
        <v>2.1</v>
      </c>
      <c r="E486" s="12">
        <v>1.94</v>
      </c>
      <c r="F486" s="12" t="s">
        <v>70</v>
      </c>
      <c r="G486" s="12" t="s">
        <v>1106</v>
      </c>
      <c r="H486" s="12" t="s">
        <v>1107</v>
      </c>
      <c r="I486" s="12">
        <v>256620745.7</v>
      </c>
      <c r="J486" s="12">
        <v>423027512.9</v>
      </c>
      <c r="K486" s="12">
        <v>512194453.8</v>
      </c>
      <c r="L486" s="12">
        <v>445191598.4</v>
      </c>
      <c r="M486" s="12">
        <v>977279752.8</v>
      </c>
      <c r="N486" s="12">
        <v>566485363.4</v>
      </c>
      <c r="O486" s="12">
        <v>462308849.7</v>
      </c>
      <c r="P486" s="12">
        <v>526080726.6</v>
      </c>
      <c r="Q486" s="12">
        <v>2266860662</v>
      </c>
      <c r="R486" s="12">
        <v>813222007.9</v>
      </c>
      <c r="S486" s="12">
        <v>590281908.4</v>
      </c>
      <c r="T486" s="12">
        <v>836604828.6</v>
      </c>
      <c r="U486" s="12">
        <v>1189984.087</v>
      </c>
      <c r="V486" s="12">
        <v>92809.46347</v>
      </c>
      <c r="W486" s="12">
        <v>466519.7252</v>
      </c>
      <c r="X486" s="12">
        <v>3129755.36</v>
      </c>
      <c r="Y486" s="12">
        <v>964527.9681</v>
      </c>
      <c r="Z486" s="12">
        <v>728300.0566</v>
      </c>
      <c r="AA486" s="12">
        <v>774992877</v>
      </c>
      <c r="AB486" s="12">
        <v>1108129022</v>
      </c>
      <c r="AC486" s="12">
        <v>888574472.5</v>
      </c>
      <c r="AD486" s="12">
        <v>177803876.8</v>
      </c>
      <c r="AE486" s="12">
        <v>1157365601</v>
      </c>
      <c r="AF486" s="12">
        <v>2200597531</v>
      </c>
      <c r="AG486" s="12">
        <v>1315675769</v>
      </c>
      <c r="AH486" s="12">
        <v>1226231367</v>
      </c>
      <c r="AI486" s="12">
        <v>1051430727</v>
      </c>
      <c r="AJ486" s="12">
        <v>2402028190</v>
      </c>
      <c r="AK486" s="12">
        <v>1926081422</v>
      </c>
      <c r="AL486" s="12">
        <v>1324710183</v>
      </c>
      <c r="AM486" s="12">
        <v>324456.555</v>
      </c>
      <c r="AN486" s="12">
        <v>71447.13092</v>
      </c>
      <c r="AO486" s="12">
        <v>187625.097</v>
      </c>
      <c r="AP486" s="12">
        <v>7092072.511</v>
      </c>
      <c r="AQ486" s="12">
        <v>743537.7231</v>
      </c>
      <c r="AR486" s="12">
        <v>794892.5703</v>
      </c>
    </row>
    <row r="487" spans="1:44">
      <c r="A487" t="s">
        <v>1280</v>
      </c>
      <c r="B487" s="11" t="s">
        <v>59</v>
      </c>
      <c r="C487" s="12">
        <v>642.58038</v>
      </c>
      <c r="D487" s="12">
        <v>10.07</v>
      </c>
      <c r="E487" s="12">
        <v>8.48</v>
      </c>
      <c r="F487" s="12" t="s">
        <v>60</v>
      </c>
      <c r="G487" s="12" t="s">
        <v>1281</v>
      </c>
      <c r="H487" s="12" t="s">
        <v>1282</v>
      </c>
      <c r="I487" s="12">
        <v>1217930173</v>
      </c>
      <c r="J487" s="12">
        <v>1434174779</v>
      </c>
      <c r="K487" s="12">
        <v>1356208564</v>
      </c>
      <c r="L487" s="12">
        <v>1652967466</v>
      </c>
      <c r="M487" s="12">
        <v>1898035169</v>
      </c>
      <c r="N487" s="12">
        <v>944619204.7</v>
      </c>
      <c r="O487" s="12">
        <v>1776350770</v>
      </c>
      <c r="P487" s="12">
        <v>866448335.6</v>
      </c>
      <c r="Q487" s="12">
        <v>1055175701</v>
      </c>
      <c r="R487" s="12">
        <v>1125543814</v>
      </c>
      <c r="S487" s="12">
        <v>1581522587</v>
      </c>
      <c r="T487" s="12">
        <v>924188232.9</v>
      </c>
      <c r="U487" s="12">
        <v>821807754.2</v>
      </c>
      <c r="V487" s="12">
        <v>906259291.2</v>
      </c>
      <c r="W487" s="12">
        <v>926950169.7</v>
      </c>
      <c r="X487" s="12">
        <v>720736931.6</v>
      </c>
      <c r="Y487" s="12">
        <v>671948085.1</v>
      </c>
      <c r="Z487" s="12">
        <v>1087333485</v>
      </c>
      <c r="AA487" s="12">
        <v>345894820.8</v>
      </c>
      <c r="AB487" s="12">
        <v>335260724.7</v>
      </c>
      <c r="AC487" s="12">
        <v>342198790</v>
      </c>
      <c r="AD487" s="12">
        <v>326901037.4</v>
      </c>
      <c r="AE487" s="12">
        <v>312433591</v>
      </c>
      <c r="AF487" s="12">
        <v>356492437.1</v>
      </c>
      <c r="AG487" s="12">
        <v>1616067935</v>
      </c>
      <c r="AH487" s="12">
        <v>854725571.8</v>
      </c>
      <c r="AI487" s="12">
        <v>884418237.4</v>
      </c>
      <c r="AJ487" s="12">
        <v>789614152.4</v>
      </c>
      <c r="AK487" s="12">
        <v>623768534.1</v>
      </c>
      <c r="AL487" s="12">
        <v>1069539865</v>
      </c>
      <c r="AM487" s="12">
        <v>761161142.6</v>
      </c>
      <c r="AN487" s="12">
        <v>949800574.6</v>
      </c>
      <c r="AO487" s="12">
        <v>1066778781</v>
      </c>
      <c r="AP487" s="12">
        <v>768024811.6</v>
      </c>
      <c r="AQ487" s="12">
        <v>1611398868</v>
      </c>
      <c r="AR487" s="12">
        <v>1463696338</v>
      </c>
    </row>
    <row r="488" spans="1:44">
      <c r="A488" t="s">
        <v>1283</v>
      </c>
      <c r="B488" s="11" t="s">
        <v>59</v>
      </c>
      <c r="C488" s="12">
        <v>642.58093</v>
      </c>
      <c r="D488" s="12">
        <v>10.13</v>
      </c>
      <c r="E488" s="12">
        <v>8.58</v>
      </c>
      <c r="F488" s="12" t="s">
        <v>60</v>
      </c>
      <c r="G488" s="12" t="s">
        <v>1284</v>
      </c>
      <c r="H488" s="12" t="s">
        <v>1282</v>
      </c>
      <c r="I488" s="12">
        <v>158060616.2</v>
      </c>
      <c r="J488" s="12">
        <v>192992444.6</v>
      </c>
      <c r="K488" s="12">
        <v>248222578</v>
      </c>
      <c r="L488" s="12">
        <v>252550363.2</v>
      </c>
      <c r="M488" s="12">
        <v>234196458.9</v>
      </c>
      <c r="N488" s="12">
        <v>151791171.9</v>
      </c>
      <c r="O488" s="12">
        <v>268060366.8</v>
      </c>
      <c r="P488" s="12">
        <v>168035400.1</v>
      </c>
      <c r="Q488" s="12">
        <v>144171955.4</v>
      </c>
      <c r="R488" s="12">
        <v>204780498.5</v>
      </c>
      <c r="S488" s="12">
        <v>232751591.8</v>
      </c>
      <c r="T488" s="12">
        <v>200666966.6</v>
      </c>
      <c r="U488" s="12">
        <v>122271384.3</v>
      </c>
      <c r="V488" s="12">
        <v>113172524.3</v>
      </c>
      <c r="W488" s="12">
        <v>161988661.8</v>
      </c>
      <c r="X488" s="12">
        <v>140161823.8</v>
      </c>
      <c r="Y488" s="12">
        <v>73757030.15</v>
      </c>
      <c r="Z488" s="12">
        <v>177237098.3</v>
      </c>
      <c r="AA488" s="12">
        <v>88423392.86</v>
      </c>
      <c r="AB488" s="12">
        <v>77696998.6</v>
      </c>
      <c r="AC488" s="12">
        <v>317348376.4</v>
      </c>
      <c r="AD488" s="12">
        <v>59621352.41</v>
      </c>
      <c r="AE488" s="12">
        <v>53994949.73</v>
      </c>
      <c r="AF488" s="12">
        <v>52363638.63</v>
      </c>
      <c r="AG488" s="12">
        <v>216573015.2</v>
      </c>
      <c r="AH488" s="12">
        <v>153003451.8</v>
      </c>
      <c r="AI488" s="12">
        <v>167012385.1</v>
      </c>
      <c r="AJ488" s="12">
        <v>118484791.9</v>
      </c>
      <c r="AK488" s="12">
        <v>90837119.3</v>
      </c>
      <c r="AL488" s="12">
        <v>232970338.9</v>
      </c>
      <c r="AM488" s="12">
        <v>101282118.5</v>
      </c>
      <c r="AN488" s="12">
        <v>105674240</v>
      </c>
      <c r="AO488" s="12">
        <v>128837182.9</v>
      </c>
      <c r="AP488" s="12">
        <v>138590935.7</v>
      </c>
      <c r="AQ488" s="12">
        <v>257831433.9</v>
      </c>
      <c r="AR488" s="12">
        <v>307205128.8</v>
      </c>
    </row>
    <row r="489" spans="1:44">
      <c r="A489" t="s">
        <v>1285</v>
      </c>
      <c r="B489" s="11" t="s">
        <v>59</v>
      </c>
      <c r="C489" s="12">
        <v>643.52747</v>
      </c>
      <c r="D489" s="12">
        <v>9.99</v>
      </c>
      <c r="E489" s="12">
        <v>8.33</v>
      </c>
      <c r="F489" s="12" t="s">
        <v>70</v>
      </c>
      <c r="G489" s="12" t="s">
        <v>1124</v>
      </c>
      <c r="H489" s="12" t="s">
        <v>1125</v>
      </c>
      <c r="I489" s="12">
        <v>4736865808</v>
      </c>
      <c r="J489" s="12">
        <v>4974044224</v>
      </c>
      <c r="K489" s="12">
        <v>6677583626</v>
      </c>
      <c r="L489" s="12">
        <v>7823508071</v>
      </c>
      <c r="M489" s="12">
        <v>7487616800</v>
      </c>
      <c r="N489" s="12">
        <v>3790265210</v>
      </c>
      <c r="O489" s="12">
        <v>9410007313</v>
      </c>
      <c r="P489" s="12">
        <v>6117601443</v>
      </c>
      <c r="Q489" s="12">
        <v>11812938374</v>
      </c>
      <c r="R489" s="12">
        <v>10958450761</v>
      </c>
      <c r="S489" s="12">
        <v>13520824176</v>
      </c>
      <c r="T489" s="12">
        <v>10904842302</v>
      </c>
      <c r="U489" s="12">
        <v>14364634821</v>
      </c>
      <c r="V489" s="12">
        <v>12761604077</v>
      </c>
      <c r="W489" s="12">
        <v>17513891208</v>
      </c>
      <c r="X489" s="12">
        <v>16725577798</v>
      </c>
      <c r="Y489" s="12">
        <v>20808579524</v>
      </c>
      <c r="Z489" s="12">
        <v>16622016700</v>
      </c>
      <c r="AA489" s="12">
        <v>11833778636</v>
      </c>
      <c r="AB489" s="12">
        <v>11527865746</v>
      </c>
      <c r="AC489" s="12">
        <v>8586872059</v>
      </c>
      <c r="AD489" s="12">
        <v>8130612949</v>
      </c>
      <c r="AE489" s="12">
        <v>10392643144</v>
      </c>
      <c r="AF489" s="12">
        <v>11278405396</v>
      </c>
      <c r="AG489" s="12">
        <v>9043487705</v>
      </c>
      <c r="AH489" s="12">
        <v>12095086539</v>
      </c>
      <c r="AI489" s="12">
        <v>10623105431</v>
      </c>
      <c r="AJ489" s="12">
        <v>10712956414</v>
      </c>
      <c r="AK489" s="12">
        <v>10675060852</v>
      </c>
      <c r="AL489" s="12">
        <v>5085947043</v>
      </c>
      <c r="AM489" s="12">
        <v>20810889181</v>
      </c>
      <c r="AN489" s="12">
        <v>19962063321</v>
      </c>
      <c r="AO489" s="12">
        <v>19145024700</v>
      </c>
      <c r="AP489" s="12">
        <v>21140632401</v>
      </c>
      <c r="AQ489" s="12">
        <v>18620580443</v>
      </c>
      <c r="AR489" s="12">
        <v>20119273647</v>
      </c>
    </row>
    <row r="490" spans="1:44">
      <c r="A490" t="s">
        <v>1286</v>
      </c>
      <c r="B490" s="11" t="s">
        <v>59</v>
      </c>
      <c r="C490" s="12">
        <v>643.52765</v>
      </c>
      <c r="D490" s="12">
        <v>10.42</v>
      </c>
      <c r="E490" s="12">
        <v>9.06</v>
      </c>
      <c r="F490" s="12" t="s">
        <v>70</v>
      </c>
      <c r="G490" s="12" t="s">
        <v>1259</v>
      </c>
      <c r="H490" s="12" t="s">
        <v>1260</v>
      </c>
      <c r="I490" s="12">
        <v>242328654.4</v>
      </c>
      <c r="J490" s="12">
        <v>254930476.4</v>
      </c>
      <c r="K490" s="12">
        <v>371187668.2</v>
      </c>
      <c r="L490" s="12">
        <v>468794210.4</v>
      </c>
      <c r="M490" s="12">
        <v>418738288.1</v>
      </c>
      <c r="N490" s="12">
        <v>230700300.7</v>
      </c>
      <c r="O490" s="12">
        <v>587217543.8</v>
      </c>
      <c r="P490" s="12">
        <v>347949830.9</v>
      </c>
      <c r="Q490" s="12">
        <v>752907079.1</v>
      </c>
      <c r="R490" s="12">
        <v>790184573.1</v>
      </c>
      <c r="S490" s="12">
        <v>1049638433</v>
      </c>
      <c r="T490" s="12">
        <v>806013234.2</v>
      </c>
      <c r="U490" s="12">
        <v>634293224.5</v>
      </c>
      <c r="V490" s="12">
        <v>456712557.5</v>
      </c>
      <c r="W490" s="12">
        <v>244632195.3</v>
      </c>
      <c r="X490" s="12">
        <v>684552565.4</v>
      </c>
      <c r="Y490" s="12">
        <v>267979091.8</v>
      </c>
      <c r="Z490" s="12">
        <v>224205944.1</v>
      </c>
      <c r="AA490" s="12">
        <v>897427636.9</v>
      </c>
      <c r="AB490" s="12">
        <v>647727192</v>
      </c>
      <c r="AC490" s="12">
        <v>529421771.2</v>
      </c>
      <c r="AD490" s="12">
        <v>435011629.9</v>
      </c>
      <c r="AE490" s="12">
        <v>587803567.8</v>
      </c>
      <c r="AF490" s="12">
        <v>689037680.5</v>
      </c>
      <c r="AG490" s="12">
        <v>547939302.2</v>
      </c>
      <c r="AH490" s="12">
        <v>669208674.9</v>
      </c>
      <c r="AI490" s="12">
        <v>535070345.4</v>
      </c>
      <c r="AJ490" s="12">
        <v>629772921.9</v>
      </c>
      <c r="AK490" s="12">
        <v>683798158.8</v>
      </c>
      <c r="AL490" s="12">
        <v>161611368.3</v>
      </c>
      <c r="AM490" s="12">
        <v>386642070</v>
      </c>
      <c r="AN490" s="12">
        <v>308492979.8</v>
      </c>
      <c r="AO490" s="12">
        <v>239291337.3</v>
      </c>
      <c r="AP490" s="12">
        <v>959691082</v>
      </c>
      <c r="AQ490" s="12">
        <v>208571676.4</v>
      </c>
      <c r="AR490" s="12">
        <v>360124008.3</v>
      </c>
    </row>
    <row r="491" spans="1:44">
      <c r="A491" t="s">
        <v>1287</v>
      </c>
      <c r="B491" s="11" t="s">
        <v>59</v>
      </c>
      <c r="C491" s="12">
        <v>643.52765</v>
      </c>
      <c r="D491" s="12">
        <v>10.47</v>
      </c>
      <c r="E491" s="12">
        <v>9.14</v>
      </c>
      <c r="F491" s="12" t="s">
        <v>60</v>
      </c>
      <c r="G491" s="12" t="s">
        <v>1288</v>
      </c>
      <c r="H491" s="12" t="s">
        <v>1289</v>
      </c>
      <c r="I491" s="12">
        <v>91180666.38</v>
      </c>
      <c r="J491" s="12">
        <v>356299796.1</v>
      </c>
      <c r="K491" s="12">
        <v>496707526.5</v>
      </c>
      <c r="L491" s="12">
        <v>132789619.1</v>
      </c>
      <c r="M491" s="12">
        <v>137711015.4</v>
      </c>
      <c r="N491" s="12">
        <v>332338160.6</v>
      </c>
      <c r="O491" s="12">
        <v>784894390.3</v>
      </c>
      <c r="P491" s="12">
        <v>467552470.9</v>
      </c>
      <c r="Q491" s="12">
        <v>272381402.3</v>
      </c>
      <c r="R491" s="12">
        <v>1095135865</v>
      </c>
      <c r="S491" s="12">
        <v>417468680.6</v>
      </c>
      <c r="T491" s="12">
        <v>1118980643</v>
      </c>
      <c r="U491" s="12">
        <v>843064521.9</v>
      </c>
      <c r="V491" s="12">
        <v>607264770.1</v>
      </c>
      <c r="W491" s="12">
        <v>266736863.2</v>
      </c>
      <c r="X491" s="12">
        <v>920793474.9</v>
      </c>
      <c r="Y491" s="12">
        <v>302941649.1</v>
      </c>
      <c r="Z491" s="12">
        <v>257799580.3</v>
      </c>
      <c r="AA491" s="12">
        <v>1258329027</v>
      </c>
      <c r="AB491" s="12">
        <v>198788041.4</v>
      </c>
      <c r="AC491" s="12">
        <v>188500712.7</v>
      </c>
      <c r="AD491" s="12">
        <v>139191727.3</v>
      </c>
      <c r="AE491" s="12">
        <v>224696943.8</v>
      </c>
      <c r="AF491" s="12">
        <v>271827156.5</v>
      </c>
      <c r="AG491" s="12">
        <v>215175397.7</v>
      </c>
      <c r="AH491" s="12">
        <v>220053827.8</v>
      </c>
      <c r="AI491" s="12">
        <v>193369377</v>
      </c>
      <c r="AJ491" s="12">
        <v>199104694.4</v>
      </c>
      <c r="AK491" s="12">
        <v>913110264.3</v>
      </c>
      <c r="AL491" s="12">
        <v>55789513.15</v>
      </c>
      <c r="AM491" s="12">
        <v>459369265.2</v>
      </c>
      <c r="AN491" s="12">
        <v>350892824.7</v>
      </c>
      <c r="AO491" s="12">
        <v>267210454.9</v>
      </c>
      <c r="AP491" s="12">
        <v>1405784395</v>
      </c>
      <c r="AQ491" s="12">
        <v>230662214.8</v>
      </c>
      <c r="AR491" s="12">
        <v>419947535.8</v>
      </c>
    </row>
    <row r="492" spans="1:44">
      <c r="A492" t="s">
        <v>1290</v>
      </c>
      <c r="B492" s="11" t="s">
        <v>59</v>
      </c>
      <c r="C492" s="12">
        <v>643.52777</v>
      </c>
      <c r="D492" s="12">
        <v>10.27</v>
      </c>
      <c r="E492" s="12">
        <v>8.81</v>
      </c>
      <c r="F492" s="12" t="s">
        <v>60</v>
      </c>
      <c r="G492" s="12" t="s">
        <v>1291</v>
      </c>
      <c r="H492" s="12" t="s">
        <v>1292</v>
      </c>
      <c r="I492" s="12">
        <v>74446378.9</v>
      </c>
      <c r="J492" s="12">
        <v>77102968.29</v>
      </c>
      <c r="K492" s="12">
        <v>62689218.15</v>
      </c>
      <c r="L492" s="12">
        <v>138367183.4</v>
      </c>
      <c r="M492" s="12">
        <v>111937430.2</v>
      </c>
      <c r="N492" s="12">
        <v>51783240.24</v>
      </c>
      <c r="O492" s="12">
        <v>201188190.2</v>
      </c>
      <c r="P492" s="12">
        <v>118306025.5</v>
      </c>
      <c r="Q492" s="12">
        <v>311722660.5</v>
      </c>
      <c r="R492" s="12">
        <v>316100987</v>
      </c>
      <c r="S492" s="12">
        <v>389987876.5</v>
      </c>
      <c r="T492" s="12">
        <v>231361041</v>
      </c>
      <c r="U492" s="12">
        <v>547282421.7</v>
      </c>
      <c r="V492" s="12">
        <v>359389446.3</v>
      </c>
      <c r="W492" s="12">
        <v>1262426565</v>
      </c>
      <c r="X492" s="12">
        <v>649716942.5</v>
      </c>
      <c r="Y492" s="12">
        <v>1696596032</v>
      </c>
      <c r="Z492" s="12">
        <v>1258333056</v>
      </c>
      <c r="AA492" s="12">
        <v>202454595.8</v>
      </c>
      <c r="AB492" s="12">
        <v>125996515.6</v>
      </c>
      <c r="AC492" s="12">
        <v>154273453.5</v>
      </c>
      <c r="AD492" s="12">
        <v>85908734.85</v>
      </c>
      <c r="AE492" s="12">
        <v>137569036.8</v>
      </c>
      <c r="AF492" s="12">
        <v>201972873.3</v>
      </c>
      <c r="AG492" s="12">
        <v>152695716.2</v>
      </c>
      <c r="AH492" s="12">
        <v>236707330.3</v>
      </c>
      <c r="AI492" s="12">
        <v>179544039.7</v>
      </c>
      <c r="AJ492" s="12">
        <v>131013314.2</v>
      </c>
      <c r="AK492" s="12">
        <v>182474051.6</v>
      </c>
      <c r="AL492" s="12">
        <v>65556086.67</v>
      </c>
      <c r="AM492" s="12">
        <v>2027306026</v>
      </c>
      <c r="AN492" s="12">
        <v>1722592722</v>
      </c>
      <c r="AO492" s="12">
        <v>1421395380</v>
      </c>
      <c r="AP492" s="12">
        <v>1027325801</v>
      </c>
      <c r="AQ492" s="12">
        <v>1149788998</v>
      </c>
      <c r="AR492" s="12">
        <v>2087930136</v>
      </c>
    </row>
    <row r="493" spans="1:44">
      <c r="A493" t="s">
        <v>1293</v>
      </c>
      <c r="B493" s="11" t="s">
        <v>59</v>
      </c>
      <c r="C493" s="12">
        <v>644.56238</v>
      </c>
      <c r="D493" s="12">
        <v>9.55</v>
      </c>
      <c r="E493" s="12">
        <v>7.64</v>
      </c>
      <c r="F493" s="12" t="s">
        <v>60</v>
      </c>
      <c r="G493" s="12" t="s">
        <v>1294</v>
      </c>
      <c r="H493" s="12" t="s">
        <v>1295</v>
      </c>
      <c r="I493" s="12">
        <v>50520288.05</v>
      </c>
      <c r="J493" s="12">
        <v>58671265.25</v>
      </c>
      <c r="K493" s="12">
        <v>72043171.17</v>
      </c>
      <c r="L493" s="12">
        <v>101102604.7</v>
      </c>
      <c r="M493" s="12">
        <v>84539803.65</v>
      </c>
      <c r="N493" s="12">
        <v>32008700.59</v>
      </c>
      <c r="O493" s="12">
        <v>163432389.7</v>
      </c>
      <c r="P493" s="12">
        <v>261554346.9</v>
      </c>
      <c r="Q493" s="12">
        <v>223485049.1</v>
      </c>
      <c r="R493" s="12">
        <v>229867717</v>
      </c>
      <c r="S493" s="12">
        <v>211012979.7</v>
      </c>
      <c r="T493" s="12">
        <v>173998528.7</v>
      </c>
      <c r="U493" s="12">
        <v>52002534.31</v>
      </c>
      <c r="V493" s="12">
        <v>93229596.81</v>
      </c>
      <c r="W493" s="12">
        <v>80460042.13</v>
      </c>
      <c r="X493" s="12">
        <v>65606616.24</v>
      </c>
      <c r="Y493" s="12">
        <v>54036609.76</v>
      </c>
      <c r="Z493" s="12">
        <v>60623504.04</v>
      </c>
      <c r="AA493" s="12">
        <v>38831780.79</v>
      </c>
      <c r="AB493" s="12">
        <v>55255749.02</v>
      </c>
      <c r="AC493" s="12">
        <v>44506974.14</v>
      </c>
      <c r="AD493" s="12">
        <v>35049093</v>
      </c>
      <c r="AE493" s="12">
        <v>91772932.47</v>
      </c>
      <c r="AF493" s="12">
        <v>62255591.05</v>
      </c>
      <c r="AG493" s="12">
        <v>91547508.27</v>
      </c>
      <c r="AH493" s="12">
        <v>194904862.5</v>
      </c>
      <c r="AI493" s="12">
        <v>109584146.4</v>
      </c>
      <c r="AJ493" s="12">
        <v>52245080.71</v>
      </c>
      <c r="AK493" s="12">
        <v>108484722.7</v>
      </c>
      <c r="AL493" s="12">
        <v>84671429.62</v>
      </c>
      <c r="AM493" s="12">
        <v>49408179.54</v>
      </c>
      <c r="AN493" s="12">
        <v>93072996.64</v>
      </c>
      <c r="AO493" s="12">
        <v>45866326.64</v>
      </c>
      <c r="AP493" s="12">
        <v>76454649.73</v>
      </c>
      <c r="AQ493" s="12">
        <v>34549483.41</v>
      </c>
      <c r="AR493" s="12">
        <v>25717715.36</v>
      </c>
    </row>
    <row r="494" spans="1:44">
      <c r="A494" t="s">
        <v>1296</v>
      </c>
      <c r="B494" s="11" t="s">
        <v>59</v>
      </c>
      <c r="C494" s="12">
        <v>644.59711</v>
      </c>
      <c r="D494" s="12">
        <v>10.81</v>
      </c>
      <c r="E494" s="12">
        <v>9.66</v>
      </c>
      <c r="F494" s="12" t="s">
        <v>60</v>
      </c>
      <c r="G494" s="12" t="s">
        <v>1297</v>
      </c>
      <c r="H494" s="12" t="s">
        <v>1295</v>
      </c>
      <c r="I494" s="12">
        <v>1234335057</v>
      </c>
      <c r="J494" s="12">
        <v>1354417556</v>
      </c>
      <c r="K494" s="12">
        <v>330902390</v>
      </c>
      <c r="L494" s="12">
        <v>314420419.2</v>
      </c>
      <c r="M494" s="12">
        <v>738119217.4</v>
      </c>
      <c r="N494" s="12">
        <v>953805466.2</v>
      </c>
      <c r="O494" s="12">
        <v>84096768.28</v>
      </c>
      <c r="P494" s="12">
        <v>153309434.2</v>
      </c>
      <c r="Q494" s="12">
        <v>183117161.4</v>
      </c>
      <c r="R494" s="12">
        <v>89795165.58</v>
      </c>
      <c r="S494" s="12">
        <v>87961669.92</v>
      </c>
      <c r="T494" s="12">
        <v>164643013.8</v>
      </c>
      <c r="U494" s="12">
        <v>116691709.6</v>
      </c>
      <c r="V494" s="12">
        <v>162909059.4</v>
      </c>
      <c r="W494" s="12">
        <v>152586109.1</v>
      </c>
      <c r="X494" s="12">
        <v>153654330.2</v>
      </c>
      <c r="Y494" s="12">
        <v>172991856.8</v>
      </c>
      <c r="Z494" s="12">
        <v>135507764</v>
      </c>
      <c r="AA494" s="12">
        <v>221008646.6</v>
      </c>
      <c r="AB494" s="12">
        <v>208186282.1</v>
      </c>
      <c r="AC494" s="12">
        <v>242569576.2</v>
      </c>
      <c r="AD494" s="12">
        <v>228950218</v>
      </c>
      <c r="AE494" s="12">
        <v>174725552.5</v>
      </c>
      <c r="AF494" s="12">
        <v>246919415.1</v>
      </c>
      <c r="AG494" s="12">
        <v>835716963.4</v>
      </c>
      <c r="AH494" s="12">
        <v>92394779.77</v>
      </c>
      <c r="AI494" s="12">
        <v>103141355.3</v>
      </c>
      <c r="AJ494" s="12">
        <v>159025119.1</v>
      </c>
      <c r="AK494" s="12">
        <v>131002023.4</v>
      </c>
      <c r="AL494" s="12">
        <v>217304304.4</v>
      </c>
      <c r="AM494" s="12">
        <v>110419399.3</v>
      </c>
      <c r="AN494" s="12">
        <v>86013843.25</v>
      </c>
      <c r="AO494" s="12">
        <v>113739067</v>
      </c>
      <c r="AP494" s="12">
        <v>153442644</v>
      </c>
      <c r="AQ494" s="12">
        <v>160835494.6</v>
      </c>
      <c r="AR494" s="12">
        <v>121171589.3</v>
      </c>
    </row>
    <row r="495" spans="1:44">
      <c r="A495" t="s">
        <v>1298</v>
      </c>
      <c r="B495" s="11" t="s">
        <v>59</v>
      </c>
      <c r="C495" s="12">
        <v>644.59747</v>
      </c>
      <c r="D495" s="12">
        <v>9.34</v>
      </c>
      <c r="E495" s="12">
        <v>7.33</v>
      </c>
      <c r="F495" s="12" t="s">
        <v>60</v>
      </c>
      <c r="G495" s="12" t="s">
        <v>1299</v>
      </c>
      <c r="H495" s="12" t="s">
        <v>1295</v>
      </c>
      <c r="I495" s="12">
        <v>0</v>
      </c>
      <c r="J495" s="12">
        <v>0</v>
      </c>
      <c r="K495" s="12">
        <v>695722.7264</v>
      </c>
      <c r="L495" s="12">
        <v>0</v>
      </c>
      <c r="M495" s="12">
        <v>0</v>
      </c>
      <c r="N495" s="12">
        <v>0</v>
      </c>
      <c r="O495" s="12">
        <v>5907778.634</v>
      </c>
      <c r="P495" s="12">
        <v>16724830.44</v>
      </c>
      <c r="Q495" s="12">
        <v>11569941.48</v>
      </c>
      <c r="R495" s="12">
        <v>15057693.47</v>
      </c>
      <c r="S495" s="12">
        <v>13663711.58</v>
      </c>
      <c r="T495" s="12">
        <v>7126763.522</v>
      </c>
      <c r="U495" s="12">
        <v>23655669.65</v>
      </c>
      <c r="V495" s="12">
        <v>26811853.59</v>
      </c>
      <c r="W495" s="12">
        <v>13114860.07</v>
      </c>
      <c r="X495" s="12">
        <v>24911157.99</v>
      </c>
      <c r="Y495" s="12">
        <v>9586880.937</v>
      </c>
      <c r="Z495" s="12">
        <v>24916271.96</v>
      </c>
      <c r="AA495" s="12">
        <v>0</v>
      </c>
      <c r="AB495" s="12">
        <v>1297891.017</v>
      </c>
      <c r="AC495" s="12">
        <v>1096099.145</v>
      </c>
      <c r="AD495" s="12">
        <v>0</v>
      </c>
      <c r="AE495" s="12">
        <v>0</v>
      </c>
      <c r="AF495" s="12">
        <v>955188.958</v>
      </c>
      <c r="AG495" s="12">
        <v>1691710.5</v>
      </c>
      <c r="AH495" s="12">
        <v>18158057.04</v>
      </c>
      <c r="AI495" s="12">
        <v>33614474.65</v>
      </c>
      <c r="AJ495" s="12">
        <v>19245358.7</v>
      </c>
      <c r="AK495" s="12">
        <v>11654379.72</v>
      </c>
      <c r="AL495" s="12">
        <v>4936576.077</v>
      </c>
      <c r="AM495" s="12">
        <v>30226278.56</v>
      </c>
      <c r="AN495" s="12">
        <v>28904539.53</v>
      </c>
      <c r="AO495" s="12">
        <v>36340818.23</v>
      </c>
      <c r="AP495" s="12">
        <v>24273990.57</v>
      </c>
      <c r="AQ495" s="12">
        <v>31303051.26</v>
      </c>
      <c r="AR495" s="12">
        <v>169636583.6</v>
      </c>
    </row>
    <row r="496" spans="1:44">
      <c r="A496" t="s">
        <v>1300</v>
      </c>
      <c r="B496" s="11" t="s">
        <v>59</v>
      </c>
      <c r="C496" s="12">
        <v>644.60107</v>
      </c>
      <c r="D496" s="12">
        <v>10.28</v>
      </c>
      <c r="E496" s="12">
        <v>8.83</v>
      </c>
      <c r="F496" s="12" t="s">
        <v>60</v>
      </c>
      <c r="G496" s="12" t="s">
        <v>1301</v>
      </c>
      <c r="H496" s="12" t="s">
        <v>1295</v>
      </c>
      <c r="I496" s="12">
        <v>68108110.67</v>
      </c>
      <c r="J496" s="12">
        <v>22649244.61</v>
      </c>
      <c r="K496" s="12">
        <v>38851498.29</v>
      </c>
      <c r="L496" s="12">
        <v>35828001.07</v>
      </c>
      <c r="M496" s="12">
        <v>62066581.47</v>
      </c>
      <c r="N496" s="12">
        <v>59910772.79</v>
      </c>
      <c r="O496" s="12">
        <v>50650919.94</v>
      </c>
      <c r="P496" s="12">
        <v>33738826.07</v>
      </c>
      <c r="Q496" s="12">
        <v>40385283.64</v>
      </c>
      <c r="R496" s="12">
        <v>37756056.16</v>
      </c>
      <c r="S496" s="12">
        <v>49901707.85</v>
      </c>
      <c r="T496" s="12">
        <v>32518885.21</v>
      </c>
      <c r="U496" s="12">
        <v>19928214.46</v>
      </c>
      <c r="V496" s="12">
        <v>31579951.78</v>
      </c>
      <c r="W496" s="12">
        <v>32600305.05</v>
      </c>
      <c r="X496" s="12">
        <v>20969282.39</v>
      </c>
      <c r="Y496" s="12">
        <v>19684186.05</v>
      </c>
      <c r="Z496" s="12">
        <v>45193388.48</v>
      </c>
      <c r="AA496" s="12">
        <v>4990891.49</v>
      </c>
      <c r="AB496" s="12">
        <v>16688057.46</v>
      </c>
      <c r="AC496" s="12">
        <v>24480038.66</v>
      </c>
      <c r="AD496" s="12">
        <v>20107427.26</v>
      </c>
      <c r="AE496" s="12">
        <v>20382631.57</v>
      </c>
      <c r="AF496" s="12">
        <v>21087362.88</v>
      </c>
      <c r="AG496" s="12">
        <v>76817408.8</v>
      </c>
      <c r="AH496" s="12">
        <v>34267172.29</v>
      </c>
      <c r="AI496" s="12">
        <v>64009374.69</v>
      </c>
      <c r="AJ496" s="12">
        <v>36248117.92</v>
      </c>
      <c r="AK496" s="12">
        <v>22105338.96</v>
      </c>
      <c r="AL496" s="12">
        <v>33411433.82</v>
      </c>
      <c r="AM496" s="12">
        <v>39936123.74</v>
      </c>
      <c r="AN496" s="12">
        <v>60070215.52</v>
      </c>
      <c r="AO496" s="12">
        <v>42795885.54</v>
      </c>
      <c r="AP496" s="12">
        <v>18477746.24</v>
      </c>
      <c r="AQ496" s="12">
        <v>61700145.02</v>
      </c>
      <c r="AR496" s="12">
        <v>174491041.9</v>
      </c>
    </row>
    <row r="497" spans="1:44">
      <c r="A497" t="s">
        <v>1302</v>
      </c>
      <c r="B497" s="11" t="s">
        <v>59</v>
      </c>
      <c r="C497" s="12">
        <v>644.63531</v>
      </c>
      <c r="D497" s="12">
        <v>11.11</v>
      </c>
      <c r="E497" s="12">
        <v>10.06</v>
      </c>
      <c r="F497" s="12" t="s">
        <v>80</v>
      </c>
      <c r="G497" s="12" t="s">
        <v>1303</v>
      </c>
      <c r="H497" s="12" t="s">
        <v>1304</v>
      </c>
      <c r="I497" s="12">
        <v>34041928.26</v>
      </c>
      <c r="J497" s="12">
        <v>26272125.85</v>
      </c>
      <c r="K497" s="12">
        <v>32829849.08</v>
      </c>
      <c r="L497" s="12">
        <v>42259368.09</v>
      </c>
      <c r="M497" s="12">
        <v>32235532.32</v>
      </c>
      <c r="N497" s="12">
        <v>19765038.08</v>
      </c>
      <c r="O497" s="12">
        <v>19684499.34</v>
      </c>
      <c r="P497" s="12">
        <v>22337543.42</v>
      </c>
      <c r="Q497" s="12">
        <v>33267147.46</v>
      </c>
      <c r="R497" s="12">
        <v>27710317.83</v>
      </c>
      <c r="S497" s="12">
        <v>22970530.96</v>
      </c>
      <c r="T497" s="12">
        <v>26516578.46</v>
      </c>
      <c r="U497" s="12">
        <v>14762339.17</v>
      </c>
      <c r="V497" s="12">
        <v>15927027.83</v>
      </c>
      <c r="W497" s="12">
        <v>17180322.86</v>
      </c>
      <c r="X497" s="12">
        <v>14826405.97</v>
      </c>
      <c r="Y497" s="12">
        <v>9722008.793</v>
      </c>
      <c r="Z497" s="12">
        <v>18370032.7</v>
      </c>
      <c r="AA497" s="12">
        <v>30237860.11</v>
      </c>
      <c r="AB497" s="12">
        <v>35400273.58</v>
      </c>
      <c r="AC497" s="12">
        <v>30229120.59</v>
      </c>
      <c r="AD497" s="12">
        <v>31234364.03</v>
      </c>
      <c r="AE497" s="12">
        <v>35095354.98</v>
      </c>
      <c r="AF497" s="12">
        <v>33728860.45</v>
      </c>
      <c r="AG497" s="12">
        <v>17942642.65</v>
      </c>
      <c r="AH497" s="12">
        <v>19532543.76</v>
      </c>
      <c r="AI497" s="12">
        <v>18938360.42</v>
      </c>
      <c r="AJ497" s="12">
        <v>23064374.57</v>
      </c>
      <c r="AK497" s="12">
        <v>18586611.35</v>
      </c>
      <c r="AL497" s="12">
        <v>31248671.6</v>
      </c>
      <c r="AM497" s="12">
        <v>21721643.56</v>
      </c>
      <c r="AN497" s="12">
        <v>13062905.61</v>
      </c>
      <c r="AO497" s="12">
        <v>15013681.07</v>
      </c>
      <c r="AP497" s="12">
        <v>23461213.25</v>
      </c>
      <c r="AQ497" s="12">
        <v>27103212.24</v>
      </c>
      <c r="AR497" s="12">
        <v>9965930.813</v>
      </c>
    </row>
    <row r="498" spans="1:44">
      <c r="A498" t="s">
        <v>1305</v>
      </c>
      <c r="B498" s="11" t="s">
        <v>59</v>
      </c>
      <c r="C498" s="12">
        <v>645.43622</v>
      </c>
      <c r="D498" s="12">
        <v>2.84</v>
      </c>
      <c r="E498" s="12">
        <v>2.71</v>
      </c>
      <c r="F498" s="12" t="s">
        <v>60</v>
      </c>
      <c r="G498" s="12" t="s">
        <v>1306</v>
      </c>
      <c r="H498" s="12" t="s">
        <v>1307</v>
      </c>
      <c r="I498" s="12">
        <v>15978622.87</v>
      </c>
      <c r="J498" s="12">
        <v>35475880.83</v>
      </c>
      <c r="K498" s="12">
        <v>33326794.63</v>
      </c>
      <c r="L498" s="12">
        <v>27946085.35</v>
      </c>
      <c r="M498" s="12">
        <v>15900324.67</v>
      </c>
      <c r="N498" s="12">
        <v>24555390.98</v>
      </c>
      <c r="O498" s="12">
        <v>55259883.7</v>
      </c>
      <c r="P498" s="12">
        <v>62699519.99</v>
      </c>
      <c r="Q498" s="12">
        <v>14802313.59</v>
      </c>
      <c r="R498" s="12">
        <v>15346889.07</v>
      </c>
      <c r="S498" s="12">
        <v>9156252.639</v>
      </c>
      <c r="T498" s="12">
        <v>47259992.12</v>
      </c>
      <c r="U498" s="12">
        <v>5316958.826</v>
      </c>
      <c r="V498" s="12">
        <v>518076.621</v>
      </c>
      <c r="W498" s="12">
        <v>1041767.047</v>
      </c>
      <c r="X498" s="12">
        <v>6012939.46</v>
      </c>
      <c r="Y498" s="12">
        <v>166662.1735</v>
      </c>
      <c r="Z498" s="12">
        <v>2106356.742</v>
      </c>
      <c r="AA498" s="12">
        <v>34919961.67</v>
      </c>
      <c r="AB498" s="12">
        <v>55370555.39</v>
      </c>
      <c r="AC498" s="12">
        <v>45323593.73</v>
      </c>
      <c r="AD498" s="12">
        <v>52786343.74</v>
      </c>
      <c r="AE498" s="12">
        <v>88061323.05</v>
      </c>
      <c r="AF498" s="12">
        <v>25917838.09</v>
      </c>
      <c r="AG498" s="12">
        <v>11305963.23</v>
      </c>
      <c r="AH498" s="12">
        <v>108435699.9</v>
      </c>
      <c r="AI498" s="12">
        <v>124735626.6</v>
      </c>
      <c r="AJ498" s="12">
        <v>72178775.63</v>
      </c>
      <c r="AK498" s="12">
        <v>152497233.6</v>
      </c>
      <c r="AL498" s="12">
        <v>59475083.1</v>
      </c>
      <c r="AM498" s="12">
        <v>1851325.971</v>
      </c>
      <c r="AN498" s="12">
        <v>865343.0404</v>
      </c>
      <c r="AO498" s="12">
        <v>1632299.192</v>
      </c>
      <c r="AP498" s="12">
        <v>10801434.65</v>
      </c>
      <c r="AQ498" s="12">
        <v>2148209.012</v>
      </c>
      <c r="AR498" s="12">
        <v>730783.8812</v>
      </c>
    </row>
    <row r="499" spans="1:44">
      <c r="A499" t="s">
        <v>1308</v>
      </c>
      <c r="B499" s="11" t="s">
        <v>59</v>
      </c>
      <c r="C499" s="12">
        <v>645.54199</v>
      </c>
      <c r="D499" s="12">
        <v>10.86</v>
      </c>
      <c r="E499" s="12">
        <v>9.73</v>
      </c>
      <c r="F499" s="12" t="s">
        <v>80</v>
      </c>
      <c r="G499" s="12" t="s">
        <v>1146</v>
      </c>
      <c r="H499" s="12" t="s">
        <v>1147</v>
      </c>
      <c r="I499" s="12">
        <v>14115388.22</v>
      </c>
      <c r="J499" s="12">
        <v>15711441.5</v>
      </c>
      <c r="K499" s="12">
        <v>22704285.28</v>
      </c>
      <c r="L499" s="12">
        <v>25615719.19</v>
      </c>
      <c r="M499" s="12">
        <v>29306720.87</v>
      </c>
      <c r="N499" s="12">
        <v>13047778.3</v>
      </c>
      <c r="O499" s="12">
        <v>18363172.33</v>
      </c>
      <c r="P499" s="12">
        <v>15942357.04</v>
      </c>
      <c r="Q499" s="12">
        <v>29862443.85</v>
      </c>
      <c r="R499" s="12">
        <v>27166634.19</v>
      </c>
      <c r="S499" s="12">
        <v>32030131.69</v>
      </c>
      <c r="T499" s="12">
        <v>27721017.52</v>
      </c>
      <c r="U499" s="12">
        <v>75719545.67</v>
      </c>
      <c r="V499" s="12">
        <v>73243259.02</v>
      </c>
      <c r="W499" s="12">
        <v>113318624.3</v>
      </c>
      <c r="X499" s="12">
        <v>109665087.8</v>
      </c>
      <c r="Y499" s="12">
        <v>195013712.5</v>
      </c>
      <c r="Z499" s="12">
        <v>37487108.25</v>
      </c>
      <c r="AA499" s="12">
        <v>48833222.43</v>
      </c>
      <c r="AB499" s="12">
        <v>42533729.88</v>
      </c>
      <c r="AC499" s="12">
        <v>28948134.64</v>
      </c>
      <c r="AD499" s="12">
        <v>23428722.16</v>
      </c>
      <c r="AE499" s="12">
        <v>35176247.57</v>
      </c>
      <c r="AF499" s="12">
        <v>41300352.5</v>
      </c>
      <c r="AG499" s="12">
        <v>37136503.38</v>
      </c>
      <c r="AH499" s="12">
        <v>25331748.84</v>
      </c>
      <c r="AI499" s="12">
        <v>20829495.79</v>
      </c>
      <c r="AJ499" s="12">
        <v>34148691.76</v>
      </c>
      <c r="AK499" s="12">
        <v>25974360.9</v>
      </c>
      <c r="AL499" s="12">
        <v>11109030.46</v>
      </c>
      <c r="AM499" s="12">
        <v>199168191.4</v>
      </c>
      <c r="AN499" s="12">
        <v>73086185.26</v>
      </c>
      <c r="AO499" s="12">
        <v>71949244.66</v>
      </c>
      <c r="AP499" s="12">
        <v>181234988.9</v>
      </c>
      <c r="AQ499" s="12">
        <v>81698853.91</v>
      </c>
      <c r="AR499" s="12">
        <v>137728785.9</v>
      </c>
    </row>
    <row r="500" spans="1:44">
      <c r="A500" t="s">
        <v>1309</v>
      </c>
      <c r="B500" s="11" t="s">
        <v>59</v>
      </c>
      <c r="C500" s="12">
        <v>645.54462</v>
      </c>
      <c r="D500" s="12">
        <v>10.56</v>
      </c>
      <c r="E500" s="12">
        <v>9.28</v>
      </c>
      <c r="F500" s="12" t="s">
        <v>70</v>
      </c>
      <c r="G500" s="12" t="s">
        <v>1146</v>
      </c>
      <c r="H500" s="12" t="s">
        <v>1147</v>
      </c>
      <c r="I500" s="12">
        <v>1653985608</v>
      </c>
      <c r="J500" s="12">
        <v>1843963926</v>
      </c>
      <c r="K500" s="12">
        <v>2597127386</v>
      </c>
      <c r="L500" s="12">
        <v>2768076118</v>
      </c>
      <c r="M500" s="12">
        <v>2790613283</v>
      </c>
      <c r="N500" s="12">
        <v>1392029342</v>
      </c>
      <c r="O500" s="12">
        <v>2359130831</v>
      </c>
      <c r="P500" s="12">
        <v>2242688898</v>
      </c>
      <c r="Q500" s="12">
        <v>3153309718</v>
      </c>
      <c r="R500" s="12">
        <v>3121849592</v>
      </c>
      <c r="S500" s="12">
        <v>4157938426</v>
      </c>
      <c r="T500" s="12">
        <v>3590154222</v>
      </c>
      <c r="U500" s="12">
        <v>3142459332</v>
      </c>
      <c r="V500" s="12">
        <v>2742821524</v>
      </c>
      <c r="W500" s="12">
        <v>3538862851</v>
      </c>
      <c r="X500" s="12">
        <v>3671450067</v>
      </c>
      <c r="Y500" s="12">
        <v>5207915910</v>
      </c>
      <c r="Z500" s="12">
        <v>4026062725</v>
      </c>
      <c r="AA500" s="12">
        <v>4819753473</v>
      </c>
      <c r="AB500" s="12">
        <v>4181933093</v>
      </c>
      <c r="AC500" s="12">
        <v>2726951784</v>
      </c>
      <c r="AD500" s="12">
        <v>2386188778</v>
      </c>
      <c r="AE500" s="12">
        <v>3842293035</v>
      </c>
      <c r="AF500" s="12">
        <v>3724066427</v>
      </c>
      <c r="AG500" s="12">
        <v>3145106699</v>
      </c>
      <c r="AH500" s="12">
        <v>2915535326</v>
      </c>
      <c r="AI500" s="12">
        <v>2341290856</v>
      </c>
      <c r="AJ500" s="12">
        <v>4418531944</v>
      </c>
      <c r="AK500" s="12">
        <v>3126555731</v>
      </c>
      <c r="AL500" s="12">
        <v>1796699501</v>
      </c>
      <c r="AM500" s="12">
        <v>5627555301</v>
      </c>
      <c r="AN500" s="12">
        <v>5889569096</v>
      </c>
      <c r="AO500" s="12">
        <v>3498563911</v>
      </c>
      <c r="AP500" s="12">
        <v>5983962242</v>
      </c>
      <c r="AQ500" s="12">
        <v>3313957060</v>
      </c>
      <c r="AR500" s="12">
        <v>5104661216</v>
      </c>
    </row>
    <row r="501" spans="1:44">
      <c r="A501" t="s">
        <v>1310</v>
      </c>
      <c r="B501" s="11" t="s">
        <v>59</v>
      </c>
      <c r="C501" s="12">
        <v>645.54498</v>
      </c>
      <c r="D501" s="12">
        <v>9.56</v>
      </c>
      <c r="E501" s="12">
        <v>7.65</v>
      </c>
      <c r="F501" s="12" t="s">
        <v>60</v>
      </c>
      <c r="G501" s="12" t="s">
        <v>1311</v>
      </c>
      <c r="H501" s="12" t="s">
        <v>1312</v>
      </c>
      <c r="I501" s="12">
        <v>94209096.36</v>
      </c>
      <c r="J501" s="12">
        <v>103813446.5</v>
      </c>
      <c r="K501" s="12">
        <v>142660716.4</v>
      </c>
      <c r="L501" s="12">
        <v>185997208.9</v>
      </c>
      <c r="M501" s="12">
        <v>160226601</v>
      </c>
      <c r="N501" s="12">
        <v>74490961.97</v>
      </c>
      <c r="O501" s="12">
        <v>278333924.1</v>
      </c>
      <c r="P501" s="12">
        <v>103442875.1</v>
      </c>
      <c r="Q501" s="12">
        <v>238132101.6</v>
      </c>
      <c r="R501" s="12">
        <v>301408928.8</v>
      </c>
      <c r="S501" s="12">
        <v>529036929.8</v>
      </c>
      <c r="T501" s="12">
        <v>256656726</v>
      </c>
      <c r="U501" s="12">
        <v>636503177.3</v>
      </c>
      <c r="V501" s="12">
        <v>325018930</v>
      </c>
      <c r="W501" s="12">
        <v>716010013.9</v>
      </c>
      <c r="X501" s="12">
        <v>891020344.5</v>
      </c>
      <c r="Y501" s="12">
        <v>825163343.7</v>
      </c>
      <c r="Z501" s="12">
        <v>548525289.5</v>
      </c>
      <c r="AA501" s="12">
        <v>188699411.3</v>
      </c>
      <c r="AB501" s="12">
        <v>182618152.9</v>
      </c>
      <c r="AC501" s="12">
        <v>142914280</v>
      </c>
      <c r="AD501" s="12">
        <v>109794441.4</v>
      </c>
      <c r="AE501" s="12">
        <v>254390113.5</v>
      </c>
      <c r="AF501" s="12">
        <v>254890641.9</v>
      </c>
      <c r="AG501" s="12">
        <v>207929416.6</v>
      </c>
      <c r="AH501" s="12">
        <v>299533240.1</v>
      </c>
      <c r="AI501" s="12">
        <v>203574131.7</v>
      </c>
      <c r="AJ501" s="12">
        <v>256930880.9</v>
      </c>
      <c r="AK501" s="12">
        <v>230287067.9</v>
      </c>
      <c r="AL501" s="12">
        <v>45756710.23</v>
      </c>
      <c r="AM501" s="12">
        <v>663637910.5</v>
      </c>
      <c r="AN501" s="12">
        <v>862189301.4</v>
      </c>
      <c r="AO501" s="12">
        <v>674053572.2</v>
      </c>
      <c r="AP501" s="12">
        <v>1137109807</v>
      </c>
      <c r="AQ501" s="12">
        <v>440578408.3</v>
      </c>
      <c r="AR501" s="12">
        <v>447093569.3</v>
      </c>
    </row>
    <row r="502" spans="1:44">
      <c r="A502" t="s">
        <v>1313</v>
      </c>
      <c r="B502" s="11" t="s">
        <v>59</v>
      </c>
      <c r="C502" s="12">
        <v>646.61218</v>
      </c>
      <c r="D502" s="12">
        <v>9.95</v>
      </c>
      <c r="E502" s="12">
        <v>8.28</v>
      </c>
      <c r="F502" s="12" t="s">
        <v>60</v>
      </c>
      <c r="G502" s="12" t="s">
        <v>1184</v>
      </c>
      <c r="H502" s="12" t="s">
        <v>1185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4481134.281</v>
      </c>
      <c r="P502" s="12">
        <v>6702567.924</v>
      </c>
      <c r="Q502" s="12">
        <v>0</v>
      </c>
      <c r="R502" s="12">
        <v>2113656.148</v>
      </c>
      <c r="S502" s="12">
        <v>3616092.712</v>
      </c>
      <c r="T502" s="12">
        <v>0</v>
      </c>
      <c r="U502" s="12">
        <v>0</v>
      </c>
      <c r="V502" s="12">
        <v>2246871.568</v>
      </c>
      <c r="W502" s="12">
        <v>0</v>
      </c>
      <c r="X502" s="12">
        <v>1418512.619</v>
      </c>
      <c r="Y502" s="12">
        <v>0</v>
      </c>
      <c r="Z502" s="12">
        <v>3452867.423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1002925.703</v>
      </c>
      <c r="AH502" s="12">
        <v>6224470.432</v>
      </c>
      <c r="AI502" s="12">
        <v>7698265.304</v>
      </c>
      <c r="AJ502" s="12">
        <v>4632096.684</v>
      </c>
      <c r="AK502" s="12">
        <v>2705648.857</v>
      </c>
      <c r="AL502" s="12">
        <v>1410194.873</v>
      </c>
      <c r="AM502" s="12">
        <v>18361044.23</v>
      </c>
      <c r="AN502" s="12">
        <v>12626182.19</v>
      </c>
      <c r="AO502" s="12">
        <v>79768.05798</v>
      </c>
      <c r="AP502" s="12">
        <v>0</v>
      </c>
      <c r="AQ502" s="12">
        <v>16550185.2</v>
      </c>
      <c r="AR502" s="12">
        <v>84200085.78</v>
      </c>
    </row>
    <row r="503" spans="1:44">
      <c r="A503" t="s">
        <v>1314</v>
      </c>
      <c r="B503" s="11" t="s">
        <v>59</v>
      </c>
      <c r="C503" s="12">
        <v>647.45105</v>
      </c>
      <c r="D503" s="12">
        <v>2.82</v>
      </c>
      <c r="E503" s="12">
        <v>2.69</v>
      </c>
      <c r="F503" s="12" t="s">
        <v>70</v>
      </c>
      <c r="G503" s="12" t="s">
        <v>1315</v>
      </c>
      <c r="H503" s="12" t="s">
        <v>1316</v>
      </c>
      <c r="I503" s="12">
        <v>3733005.695</v>
      </c>
      <c r="J503" s="12">
        <v>19006206.51</v>
      </c>
      <c r="K503" s="12">
        <v>16399475.15</v>
      </c>
      <c r="L503" s="12">
        <v>27001920.09</v>
      </c>
      <c r="M503" s="12">
        <v>9428707.95</v>
      </c>
      <c r="N503" s="12">
        <v>10740152.49</v>
      </c>
      <c r="O503" s="12">
        <v>33932916.64</v>
      </c>
      <c r="P503" s="12">
        <v>39484288.87</v>
      </c>
      <c r="Q503" s="12">
        <v>5150510.958</v>
      </c>
      <c r="R503" s="12">
        <v>7285083.972</v>
      </c>
      <c r="S503" s="12">
        <v>3707071.213</v>
      </c>
      <c r="T503" s="12">
        <v>49580419.32</v>
      </c>
      <c r="U503" s="12">
        <v>3019626.868</v>
      </c>
      <c r="V503" s="12">
        <v>683163.1083</v>
      </c>
      <c r="W503" s="12">
        <v>720793.5348</v>
      </c>
      <c r="X503" s="12">
        <v>5019426.445</v>
      </c>
      <c r="Y503" s="12">
        <v>0</v>
      </c>
      <c r="Z503" s="12">
        <v>0</v>
      </c>
      <c r="AA503" s="12">
        <v>13724025.22</v>
      </c>
      <c r="AB503" s="12">
        <v>17818553.6</v>
      </c>
      <c r="AC503" s="12">
        <v>25541794.94</v>
      </c>
      <c r="AD503" s="12">
        <v>13022478.81</v>
      </c>
      <c r="AE503" s="12">
        <v>54936441.39</v>
      </c>
      <c r="AF503" s="12">
        <v>9658673.873</v>
      </c>
      <c r="AG503" s="12">
        <v>1331106.712</v>
      </c>
      <c r="AH503" s="12">
        <v>69716512.02</v>
      </c>
      <c r="AI503" s="12">
        <v>112713457.6</v>
      </c>
      <c r="AJ503" s="12">
        <v>45300594.38</v>
      </c>
      <c r="AK503" s="12">
        <v>106806964</v>
      </c>
      <c r="AL503" s="12">
        <v>15746763.69</v>
      </c>
      <c r="AM503" s="12">
        <v>3239.311319</v>
      </c>
      <c r="AN503" s="12">
        <v>80679.8442</v>
      </c>
      <c r="AO503" s="12">
        <v>53491.12617</v>
      </c>
      <c r="AP503" s="12">
        <v>3946884.349</v>
      </c>
      <c r="AQ503" s="12">
        <v>160242.9525</v>
      </c>
      <c r="AR503" s="12">
        <v>0</v>
      </c>
    </row>
    <row r="504" spans="1:44">
      <c r="A504" t="s">
        <v>1317</v>
      </c>
      <c r="B504" s="11" t="s">
        <v>59</v>
      </c>
      <c r="C504" s="12">
        <v>647.51331</v>
      </c>
      <c r="D504" s="12">
        <v>4.82</v>
      </c>
      <c r="E504" s="12">
        <v>4.33</v>
      </c>
      <c r="F504" s="12" t="s">
        <v>60</v>
      </c>
      <c r="G504" s="12" t="s">
        <v>1318</v>
      </c>
      <c r="H504" s="12" t="s">
        <v>1319</v>
      </c>
      <c r="I504" s="12">
        <v>167651108.7</v>
      </c>
      <c r="J504" s="12">
        <v>167385373</v>
      </c>
      <c r="K504" s="12">
        <v>132592808.3</v>
      </c>
      <c r="L504" s="12">
        <v>152562507.4</v>
      </c>
      <c r="M504" s="12">
        <v>157674564.3</v>
      </c>
      <c r="N504" s="12">
        <v>176200076.1</v>
      </c>
      <c r="O504" s="12">
        <v>150944938.9</v>
      </c>
      <c r="P504" s="12">
        <v>167209339.9</v>
      </c>
      <c r="Q504" s="12">
        <v>187204653.2</v>
      </c>
      <c r="R504" s="12">
        <v>186768039.1</v>
      </c>
      <c r="S504" s="12">
        <v>193211558.4</v>
      </c>
      <c r="T504" s="12">
        <v>150370852</v>
      </c>
      <c r="U504" s="12">
        <v>171723981.9</v>
      </c>
      <c r="V504" s="12">
        <v>267423420.8</v>
      </c>
      <c r="W504" s="12">
        <v>219674849</v>
      </c>
      <c r="X504" s="12">
        <v>182101063.5</v>
      </c>
      <c r="Y504" s="12">
        <v>176700605.3</v>
      </c>
      <c r="Z504" s="12">
        <v>178773845.8</v>
      </c>
      <c r="AA504" s="12">
        <v>117528970.8</v>
      </c>
      <c r="AB504" s="12">
        <v>139383445.6</v>
      </c>
      <c r="AC504" s="12">
        <v>123576957.1</v>
      </c>
      <c r="AD504" s="12">
        <v>137379971</v>
      </c>
      <c r="AE504" s="12">
        <v>131532291.4</v>
      </c>
      <c r="AF504" s="12">
        <v>130396811.8</v>
      </c>
      <c r="AG504" s="12">
        <v>173745817</v>
      </c>
      <c r="AH504" s="12">
        <v>183411370.5</v>
      </c>
      <c r="AI504" s="12">
        <v>142499106.7</v>
      </c>
      <c r="AJ504" s="12">
        <v>175866784.4</v>
      </c>
      <c r="AK504" s="12">
        <v>164065974.7</v>
      </c>
      <c r="AL504" s="12">
        <v>161264279.8</v>
      </c>
      <c r="AM504" s="12">
        <v>199026021.9</v>
      </c>
      <c r="AN504" s="12">
        <v>210376769.2</v>
      </c>
      <c r="AO504" s="12">
        <v>301788255.9</v>
      </c>
      <c r="AP504" s="12">
        <v>251544570.9</v>
      </c>
      <c r="AQ504" s="12">
        <v>189869339.2</v>
      </c>
      <c r="AR504" s="12">
        <v>198227578.5</v>
      </c>
    </row>
    <row r="505" spans="1:44">
      <c r="A505" t="s">
        <v>1320</v>
      </c>
      <c r="B505" s="11" t="s">
        <v>59</v>
      </c>
      <c r="C505" s="12">
        <v>647.55652</v>
      </c>
      <c r="D505" s="12">
        <v>11.18</v>
      </c>
      <c r="E505" s="12">
        <v>10.16</v>
      </c>
      <c r="F505" s="12" t="s">
        <v>70</v>
      </c>
      <c r="G505" s="12" t="s">
        <v>1321</v>
      </c>
      <c r="H505" s="12" t="s">
        <v>1322</v>
      </c>
      <c r="I505" s="12">
        <v>25747692.84</v>
      </c>
      <c r="J505" s="12">
        <v>87049375.94</v>
      </c>
      <c r="K505" s="12">
        <v>39191679.39</v>
      </c>
      <c r="L505" s="12">
        <v>48809440.3</v>
      </c>
      <c r="M505" s="12">
        <v>84260854.79</v>
      </c>
      <c r="N505" s="12">
        <v>52668827.6</v>
      </c>
      <c r="O505" s="12">
        <v>13653728.02</v>
      </c>
      <c r="P505" s="12">
        <v>14584543.56</v>
      </c>
      <c r="Q505" s="12">
        <v>11879089.15</v>
      </c>
      <c r="R505" s="12">
        <v>12225835.23</v>
      </c>
      <c r="S505" s="12">
        <v>12287714.09</v>
      </c>
      <c r="T505" s="12">
        <v>10785188.1</v>
      </c>
      <c r="U505" s="12">
        <v>6610206.145</v>
      </c>
      <c r="V505" s="12">
        <v>11994371.8</v>
      </c>
      <c r="W505" s="12">
        <v>6557450.375</v>
      </c>
      <c r="X505" s="12">
        <v>7832281.779</v>
      </c>
      <c r="Y505" s="12">
        <v>7582408.577</v>
      </c>
      <c r="Z505" s="12">
        <v>6319430.374</v>
      </c>
      <c r="AA505" s="12">
        <v>50833796.48</v>
      </c>
      <c r="AB505" s="12">
        <v>11140926.66</v>
      </c>
      <c r="AC505" s="12">
        <v>8910871.93</v>
      </c>
      <c r="AD505" s="12">
        <v>7677156.752</v>
      </c>
      <c r="AE505" s="12">
        <v>10440865.21</v>
      </c>
      <c r="AF505" s="12">
        <v>10518545.8</v>
      </c>
      <c r="AG505" s="12">
        <v>23680658.3</v>
      </c>
      <c r="AH505" s="12">
        <v>7086397.502</v>
      </c>
      <c r="AI505" s="12">
        <v>4854344.651</v>
      </c>
      <c r="AJ505" s="12">
        <v>10118025.89</v>
      </c>
      <c r="AK505" s="12">
        <v>25272392.92</v>
      </c>
      <c r="AL505" s="12">
        <v>41380353.33</v>
      </c>
      <c r="AM505" s="12">
        <v>8339072.138</v>
      </c>
      <c r="AN505" s="12">
        <v>8070031.984</v>
      </c>
      <c r="AO505" s="12">
        <v>4997249.767</v>
      </c>
      <c r="AP505" s="12">
        <v>7546582.499</v>
      </c>
      <c r="AQ505" s="12">
        <v>5792528.751</v>
      </c>
      <c r="AR505" s="12">
        <v>7246039.262</v>
      </c>
    </row>
    <row r="506" spans="1:44">
      <c r="A506" t="s">
        <v>1323</v>
      </c>
      <c r="B506" s="11" t="s">
        <v>59</v>
      </c>
      <c r="C506" s="12">
        <v>647.56049</v>
      </c>
      <c r="D506" s="12">
        <v>10.07</v>
      </c>
      <c r="E506" s="12">
        <v>8.48</v>
      </c>
      <c r="F506" s="12" t="s">
        <v>60</v>
      </c>
      <c r="G506" s="12" t="s">
        <v>1324</v>
      </c>
      <c r="H506" s="12" t="s">
        <v>1325</v>
      </c>
      <c r="I506" s="12">
        <v>31140057.74</v>
      </c>
      <c r="J506" s="12">
        <v>36344330.55</v>
      </c>
      <c r="K506" s="12">
        <v>38876015.84</v>
      </c>
      <c r="L506" s="12">
        <v>50767890.7</v>
      </c>
      <c r="M506" s="12">
        <v>78391557.69</v>
      </c>
      <c r="N506" s="12">
        <v>22683157.08</v>
      </c>
      <c r="O506" s="12">
        <v>90541722.49</v>
      </c>
      <c r="P506" s="12">
        <v>30518348.93</v>
      </c>
      <c r="Q506" s="12">
        <v>74279439.4</v>
      </c>
      <c r="R506" s="12">
        <v>72573440.72</v>
      </c>
      <c r="S506" s="12">
        <v>193020862.5</v>
      </c>
      <c r="T506" s="12">
        <v>75908001.44</v>
      </c>
      <c r="U506" s="12">
        <v>113158936.6</v>
      </c>
      <c r="V506" s="12">
        <v>101802681.6</v>
      </c>
      <c r="W506" s="12">
        <v>146317830</v>
      </c>
      <c r="X506" s="12">
        <v>182974135.4</v>
      </c>
      <c r="Y506" s="12">
        <v>314707375.7</v>
      </c>
      <c r="Z506" s="12">
        <v>126172344.6</v>
      </c>
      <c r="AA506" s="12">
        <v>29894872.36</v>
      </c>
      <c r="AB506" s="12">
        <v>33436661.74</v>
      </c>
      <c r="AC506" s="12">
        <v>23743211.12</v>
      </c>
      <c r="AD506" s="12">
        <v>17525158.26</v>
      </c>
      <c r="AE506" s="12">
        <v>53252152.52</v>
      </c>
      <c r="AF506" s="12">
        <v>51436167.51</v>
      </c>
      <c r="AG506" s="12">
        <v>80593386.16</v>
      </c>
      <c r="AH506" s="12">
        <v>97915703.41</v>
      </c>
      <c r="AI506" s="12">
        <v>42612392.06</v>
      </c>
      <c r="AJ506" s="12">
        <v>69042212.36</v>
      </c>
      <c r="AK506" s="12">
        <v>61839849.46</v>
      </c>
      <c r="AL506" s="12">
        <v>15273720.91</v>
      </c>
      <c r="AM506" s="12">
        <v>420906202.4</v>
      </c>
      <c r="AN506" s="12">
        <v>230567261.7</v>
      </c>
      <c r="AO506" s="12">
        <v>160953098.7</v>
      </c>
      <c r="AP506" s="12">
        <v>250931876.3</v>
      </c>
      <c r="AQ506" s="12">
        <v>138311630.6</v>
      </c>
      <c r="AR506" s="12">
        <v>59623383.43</v>
      </c>
    </row>
    <row r="507" spans="1:44">
      <c r="A507" t="s">
        <v>1326</v>
      </c>
      <c r="B507" s="11" t="s">
        <v>59</v>
      </c>
      <c r="C507" s="12">
        <v>647.56079</v>
      </c>
      <c r="D507" s="12">
        <v>10.2</v>
      </c>
      <c r="E507" s="12">
        <v>8.68</v>
      </c>
      <c r="F507" s="12" t="s">
        <v>60</v>
      </c>
      <c r="G507" s="12" t="s">
        <v>1327</v>
      </c>
      <c r="H507" s="12" t="s">
        <v>1325</v>
      </c>
      <c r="I507" s="12">
        <v>81244523.36</v>
      </c>
      <c r="J507" s="12">
        <v>82002375.85</v>
      </c>
      <c r="K507" s="12">
        <v>69186408.75</v>
      </c>
      <c r="L507" s="12">
        <v>99795384.06</v>
      </c>
      <c r="M507" s="12">
        <v>112133941.1</v>
      </c>
      <c r="N507" s="12">
        <v>35071767.72</v>
      </c>
      <c r="O507" s="12">
        <v>85562429.93</v>
      </c>
      <c r="P507" s="12">
        <v>36536076.46</v>
      </c>
      <c r="Q507" s="12">
        <v>66152079.05</v>
      </c>
      <c r="R507" s="12">
        <v>68834959.14</v>
      </c>
      <c r="S507" s="12">
        <v>120310991.6</v>
      </c>
      <c r="T507" s="12">
        <v>73078781.35</v>
      </c>
      <c r="U507" s="12">
        <v>107026982.8</v>
      </c>
      <c r="V507" s="12">
        <v>40796492.04</v>
      </c>
      <c r="W507" s="12">
        <v>112485624.1</v>
      </c>
      <c r="X507" s="12">
        <v>114841217.3</v>
      </c>
      <c r="Y507" s="12">
        <v>58444107.91</v>
      </c>
      <c r="Z507" s="12">
        <v>136337876.2</v>
      </c>
      <c r="AA507" s="12">
        <v>55982830.41</v>
      </c>
      <c r="AB507" s="12">
        <v>50827684.1</v>
      </c>
      <c r="AC507" s="12">
        <v>50967370.35</v>
      </c>
      <c r="AD507" s="12">
        <v>40373506.73</v>
      </c>
      <c r="AE507" s="12">
        <v>63366088.33</v>
      </c>
      <c r="AF507" s="12">
        <v>66896204.58</v>
      </c>
      <c r="AG507" s="12">
        <v>50785055.03</v>
      </c>
      <c r="AH507" s="12">
        <v>66464238.71</v>
      </c>
      <c r="AI507" s="12">
        <v>58318689.17</v>
      </c>
      <c r="AJ507" s="12">
        <v>74869018.5</v>
      </c>
      <c r="AK507" s="12">
        <v>53880633.61</v>
      </c>
      <c r="AL507" s="12">
        <v>20184056.34</v>
      </c>
      <c r="AM507" s="12">
        <v>88759881.27</v>
      </c>
      <c r="AN507" s="12">
        <v>198653859.6</v>
      </c>
      <c r="AO507" s="12">
        <v>146236093.8</v>
      </c>
      <c r="AP507" s="12">
        <v>211141082.4</v>
      </c>
      <c r="AQ507" s="12">
        <v>123315456.7</v>
      </c>
      <c r="AR507" s="12">
        <v>310725103.9</v>
      </c>
    </row>
    <row r="508" spans="1:44">
      <c r="A508" t="s">
        <v>1328</v>
      </c>
      <c r="B508" s="11" t="s">
        <v>59</v>
      </c>
      <c r="C508" s="12">
        <v>648.55774</v>
      </c>
      <c r="D508" s="12">
        <v>9.31</v>
      </c>
      <c r="E508" s="12">
        <v>7.29</v>
      </c>
      <c r="F508" s="12" t="s">
        <v>70</v>
      </c>
      <c r="G508" s="12" t="s">
        <v>1329</v>
      </c>
      <c r="H508" s="12" t="s">
        <v>1330</v>
      </c>
      <c r="I508" s="12">
        <v>3826290.319</v>
      </c>
      <c r="J508" s="12">
        <v>705735.0714</v>
      </c>
      <c r="K508" s="12">
        <v>4432114.497</v>
      </c>
      <c r="L508" s="12">
        <v>2837680.122</v>
      </c>
      <c r="M508" s="12">
        <v>1485073.422</v>
      </c>
      <c r="N508" s="12">
        <v>432120.7136</v>
      </c>
      <c r="O508" s="12">
        <v>2333188.266</v>
      </c>
      <c r="P508" s="12">
        <v>1834485.427</v>
      </c>
      <c r="Q508" s="12">
        <v>4373706.337</v>
      </c>
      <c r="R508" s="12">
        <v>6262633.705</v>
      </c>
      <c r="S508" s="12">
        <v>5725826.481</v>
      </c>
      <c r="T508" s="12">
        <v>850091.7904</v>
      </c>
      <c r="U508" s="12">
        <v>6811604.278</v>
      </c>
      <c r="V508" s="12">
        <v>7062395.479</v>
      </c>
      <c r="W508" s="12">
        <v>3277242.314</v>
      </c>
      <c r="X508" s="12">
        <v>17514537.06</v>
      </c>
      <c r="Y508" s="12">
        <v>12959264.35</v>
      </c>
      <c r="Z508" s="12">
        <v>6550714.831</v>
      </c>
      <c r="AA508" s="12">
        <v>5406123.112</v>
      </c>
      <c r="AB508" s="12">
        <v>6595927.877</v>
      </c>
      <c r="AC508" s="12">
        <v>1707886.485</v>
      </c>
      <c r="AD508" s="12">
        <v>3366946.914</v>
      </c>
      <c r="AE508" s="12">
        <v>10802496.55</v>
      </c>
      <c r="AF508" s="12">
        <v>5331046.168</v>
      </c>
      <c r="AG508" s="12">
        <v>5177183.604</v>
      </c>
      <c r="AH508" s="12">
        <v>7486756.348</v>
      </c>
      <c r="AI508" s="12">
        <v>658724.9281</v>
      </c>
      <c r="AJ508" s="12">
        <v>3381839.277</v>
      </c>
      <c r="AK508" s="12">
        <v>3199164.985</v>
      </c>
      <c r="AL508" s="12">
        <v>4229247.219</v>
      </c>
      <c r="AM508" s="12">
        <v>5645144.295</v>
      </c>
      <c r="AN508" s="12">
        <v>7505611.167</v>
      </c>
      <c r="AO508" s="12">
        <v>15139378.5</v>
      </c>
      <c r="AP508" s="12">
        <v>23193128.16</v>
      </c>
      <c r="AQ508" s="12">
        <v>7133976.154</v>
      </c>
      <c r="AR508" s="12">
        <v>3757440.524</v>
      </c>
    </row>
    <row r="509" spans="1:44">
      <c r="A509" t="s">
        <v>1331</v>
      </c>
      <c r="B509" s="11" t="s">
        <v>59</v>
      </c>
      <c r="C509" s="12">
        <v>648.5578</v>
      </c>
      <c r="D509" s="12">
        <v>9.53</v>
      </c>
      <c r="E509" s="12">
        <v>7.6</v>
      </c>
      <c r="F509" s="12" t="s">
        <v>80</v>
      </c>
      <c r="G509" s="12" t="s">
        <v>1329</v>
      </c>
      <c r="H509" s="12" t="s">
        <v>1330</v>
      </c>
      <c r="I509" s="12">
        <v>84097462.37</v>
      </c>
      <c r="J509" s="12">
        <v>73900312.78</v>
      </c>
      <c r="K509" s="12">
        <v>76412174.28</v>
      </c>
      <c r="L509" s="12">
        <v>102253370.9</v>
      </c>
      <c r="M509" s="12">
        <v>122930239.6</v>
      </c>
      <c r="N509" s="12">
        <v>46625565.78</v>
      </c>
      <c r="O509" s="12">
        <v>63678281.58</v>
      </c>
      <c r="P509" s="12">
        <v>78491579.41</v>
      </c>
      <c r="Q509" s="12">
        <v>79745460.29</v>
      </c>
      <c r="R509" s="12">
        <v>99496920.75</v>
      </c>
      <c r="S509" s="12">
        <v>112683100</v>
      </c>
      <c r="T509" s="12">
        <v>68679472.04</v>
      </c>
      <c r="U509" s="12">
        <v>63963624.14</v>
      </c>
      <c r="V509" s="12">
        <v>49828821.38</v>
      </c>
      <c r="W509" s="12">
        <v>57101873.74</v>
      </c>
      <c r="X509" s="12">
        <v>67680004.88</v>
      </c>
      <c r="Y509" s="12">
        <v>58854977.76</v>
      </c>
      <c r="Z509" s="12">
        <v>54187491.78</v>
      </c>
      <c r="AA509" s="12">
        <v>82179725.87</v>
      </c>
      <c r="AB509" s="12">
        <v>73320676.14</v>
      </c>
      <c r="AC509" s="12">
        <v>70798520.05</v>
      </c>
      <c r="AD509" s="12">
        <v>68631318.89</v>
      </c>
      <c r="AE509" s="12">
        <v>113974078.7</v>
      </c>
      <c r="AF509" s="12">
        <v>90869869.17</v>
      </c>
      <c r="AG509" s="12">
        <v>36889696.67</v>
      </c>
      <c r="AH509" s="12">
        <v>91993069.35</v>
      </c>
      <c r="AI509" s="12">
        <v>94155459.11</v>
      </c>
      <c r="AJ509" s="12">
        <v>71658159</v>
      </c>
      <c r="AK509" s="12">
        <v>69552317.38</v>
      </c>
      <c r="AL509" s="12">
        <v>58931064.19</v>
      </c>
      <c r="AM509" s="12">
        <v>89685300.71</v>
      </c>
      <c r="AN509" s="12">
        <v>67485791.92</v>
      </c>
      <c r="AO509" s="12">
        <v>84017982.91</v>
      </c>
      <c r="AP509" s="12">
        <v>95242301.24</v>
      </c>
      <c r="AQ509" s="12">
        <v>47551485.88</v>
      </c>
      <c r="AR509" s="12">
        <v>64107422.13</v>
      </c>
    </row>
    <row r="510" spans="1:44">
      <c r="A510" t="s">
        <v>1332</v>
      </c>
      <c r="B510" s="11" t="s">
        <v>59</v>
      </c>
      <c r="C510" s="12">
        <v>648.59302</v>
      </c>
      <c r="D510" s="12">
        <v>10.35</v>
      </c>
      <c r="E510" s="12">
        <v>8.94</v>
      </c>
      <c r="F510" s="12" t="s">
        <v>60</v>
      </c>
      <c r="G510" s="12" t="s">
        <v>1333</v>
      </c>
      <c r="H510" s="12" t="s">
        <v>1334</v>
      </c>
      <c r="I510" s="12">
        <v>13213050.93</v>
      </c>
      <c r="J510" s="12">
        <v>20127560.97</v>
      </c>
      <c r="K510" s="12">
        <v>23576998.71</v>
      </c>
      <c r="L510" s="12">
        <v>35193406.04</v>
      </c>
      <c r="M510" s="12">
        <v>29321089.05</v>
      </c>
      <c r="N510" s="12">
        <v>9242569.776</v>
      </c>
      <c r="O510" s="12">
        <v>103206194.5</v>
      </c>
      <c r="P510" s="12">
        <v>227400207.9</v>
      </c>
      <c r="Q510" s="12">
        <v>176994143.9</v>
      </c>
      <c r="R510" s="12">
        <v>140012136.8</v>
      </c>
      <c r="S510" s="12">
        <v>165337100</v>
      </c>
      <c r="T510" s="12">
        <v>135943953.2</v>
      </c>
      <c r="U510" s="12">
        <v>6941147.612</v>
      </c>
      <c r="V510" s="12">
        <v>18954717.23</v>
      </c>
      <c r="W510" s="12">
        <v>11033450.04</v>
      </c>
      <c r="X510" s="12">
        <v>12770364.09</v>
      </c>
      <c r="Y510" s="12">
        <v>3522227.284</v>
      </c>
      <c r="Z510" s="12">
        <v>8114974.62</v>
      </c>
      <c r="AA510" s="12">
        <v>19556561.27</v>
      </c>
      <c r="AB510" s="12">
        <v>22212104.1</v>
      </c>
      <c r="AC510" s="12">
        <v>17273432.09</v>
      </c>
      <c r="AD510" s="12">
        <v>13976505.69</v>
      </c>
      <c r="AE510" s="12">
        <v>5557028.3</v>
      </c>
      <c r="AF510" s="12">
        <v>26075515.56</v>
      </c>
      <c r="AG510" s="12">
        <v>54456554.44</v>
      </c>
      <c r="AH510" s="12">
        <v>112843330.9</v>
      </c>
      <c r="AI510" s="12">
        <v>64538746.06</v>
      </c>
      <c r="AJ510" s="12">
        <v>32760174.53</v>
      </c>
      <c r="AK510" s="12">
        <v>49901527.07</v>
      </c>
      <c r="AL510" s="12">
        <v>83059373.56</v>
      </c>
      <c r="AM510" s="12">
        <v>1682342.155</v>
      </c>
      <c r="AN510" s="12">
        <v>11519766.33</v>
      </c>
      <c r="AO510" s="12">
        <v>2114894.689</v>
      </c>
      <c r="AP510" s="12">
        <v>4438289.716</v>
      </c>
      <c r="AQ510" s="12">
        <v>2871269.154</v>
      </c>
      <c r="AR510" s="12">
        <v>1703397.336</v>
      </c>
    </row>
    <row r="511" spans="1:44">
      <c r="A511" t="s">
        <v>1335</v>
      </c>
      <c r="B511" s="11" t="s">
        <v>59</v>
      </c>
      <c r="C511" s="12">
        <v>648.63135</v>
      </c>
      <c r="D511" s="12">
        <v>12.16</v>
      </c>
      <c r="E511" s="12">
        <v>11.21</v>
      </c>
      <c r="F511" s="12" t="s">
        <v>60</v>
      </c>
      <c r="G511" s="12" t="s">
        <v>1336</v>
      </c>
      <c r="H511" s="12" t="s">
        <v>1334</v>
      </c>
      <c r="I511" s="12">
        <v>15778730.94</v>
      </c>
      <c r="J511" s="12">
        <v>2683265.364</v>
      </c>
      <c r="K511" s="12">
        <v>8607205.971</v>
      </c>
      <c r="L511" s="12">
        <v>1727463.207</v>
      </c>
      <c r="M511" s="12">
        <v>7812880.699</v>
      </c>
      <c r="N511" s="12">
        <v>1947457.481</v>
      </c>
      <c r="O511" s="12">
        <v>23116855.12</v>
      </c>
      <c r="P511" s="12">
        <v>10890750.18</v>
      </c>
      <c r="Q511" s="12">
        <v>2506267.781</v>
      </c>
      <c r="R511" s="12">
        <v>4921546.678</v>
      </c>
      <c r="S511" s="12">
        <v>6688671.096</v>
      </c>
      <c r="T511" s="12">
        <v>21198641.45</v>
      </c>
      <c r="U511" s="12">
        <v>15410816.33</v>
      </c>
      <c r="V511" s="12">
        <v>2614875.82</v>
      </c>
      <c r="W511" s="12">
        <v>8543480.638</v>
      </c>
      <c r="X511" s="12">
        <v>3150219.376</v>
      </c>
      <c r="Y511" s="12">
        <v>23894990.56</v>
      </c>
      <c r="Z511" s="12">
        <v>17068293.31</v>
      </c>
      <c r="AA511" s="12">
        <v>2772656.385</v>
      </c>
      <c r="AB511" s="12">
        <v>730361.0833</v>
      </c>
      <c r="AC511" s="12">
        <v>1669602.387</v>
      </c>
      <c r="AD511" s="12">
        <v>995510.1001</v>
      </c>
      <c r="AE511" s="12">
        <v>2130549.625</v>
      </c>
      <c r="AF511" s="12">
        <v>11454091.73</v>
      </c>
      <c r="AG511" s="12">
        <v>16553066.05</v>
      </c>
      <c r="AH511" s="12">
        <v>11308206.8</v>
      </c>
      <c r="AI511" s="12">
        <v>4072833.047</v>
      </c>
      <c r="AJ511" s="12">
        <v>1776962.622</v>
      </c>
      <c r="AK511" s="12">
        <v>3068173.6</v>
      </c>
      <c r="AL511" s="12">
        <v>6520315.554</v>
      </c>
      <c r="AM511" s="12">
        <v>1648346.786</v>
      </c>
      <c r="AN511" s="12">
        <v>15729098.06</v>
      </c>
      <c r="AO511" s="12">
        <v>7496560.525</v>
      </c>
      <c r="AP511" s="12">
        <v>15611934.07</v>
      </c>
      <c r="AQ511" s="12">
        <v>9282245.166</v>
      </c>
      <c r="AR511" s="12">
        <v>18295498.18</v>
      </c>
    </row>
    <row r="512" spans="1:44">
      <c r="A512" t="s">
        <v>1337</v>
      </c>
      <c r="B512" s="11" t="s">
        <v>59</v>
      </c>
      <c r="C512" s="12">
        <v>648.63153</v>
      </c>
      <c r="D512" s="12">
        <v>10.96</v>
      </c>
      <c r="E512" s="12">
        <v>9.87</v>
      </c>
      <c r="F512" s="12" t="s">
        <v>60</v>
      </c>
      <c r="G512" s="12" t="s">
        <v>1338</v>
      </c>
      <c r="H512" s="12" t="s">
        <v>1334</v>
      </c>
      <c r="I512" s="12">
        <v>1236934404</v>
      </c>
      <c r="J512" s="12">
        <v>1373122071</v>
      </c>
      <c r="K512" s="12">
        <v>828980926.7</v>
      </c>
      <c r="L512" s="12">
        <v>939543165.5</v>
      </c>
      <c r="M512" s="12">
        <v>1125621217</v>
      </c>
      <c r="N512" s="12">
        <v>843815261.3</v>
      </c>
      <c r="O512" s="12">
        <v>289632021.8</v>
      </c>
      <c r="P512" s="12">
        <v>656432807.3</v>
      </c>
      <c r="Q512" s="12">
        <v>243298201.3</v>
      </c>
      <c r="R512" s="12">
        <v>254367713.6</v>
      </c>
      <c r="S512" s="12">
        <v>305115674.3</v>
      </c>
      <c r="T512" s="12">
        <v>223950219.8</v>
      </c>
      <c r="U512" s="12">
        <v>169314409.4</v>
      </c>
      <c r="V512" s="12">
        <v>228453768.6</v>
      </c>
      <c r="W512" s="12">
        <v>174135857.6</v>
      </c>
      <c r="X512" s="12">
        <v>196793281.1</v>
      </c>
      <c r="Y512" s="12">
        <v>125981267.4</v>
      </c>
      <c r="Z512" s="12">
        <v>228271315.8</v>
      </c>
      <c r="AA512" s="12">
        <v>555821436.8</v>
      </c>
      <c r="AB512" s="12">
        <v>487765378</v>
      </c>
      <c r="AC512" s="12">
        <v>591169906.6</v>
      </c>
      <c r="AD512" s="12">
        <v>436283533.9</v>
      </c>
      <c r="AE512" s="12">
        <v>612109104.9</v>
      </c>
      <c r="AF512" s="12">
        <v>525315933</v>
      </c>
      <c r="AG512" s="12">
        <v>920539613.5</v>
      </c>
      <c r="AH512" s="12">
        <v>362347254.2</v>
      </c>
      <c r="AI512" s="12">
        <v>126211831.7</v>
      </c>
      <c r="AJ512" s="12">
        <v>200862035.5</v>
      </c>
      <c r="AK512" s="12">
        <v>372738994.9</v>
      </c>
      <c r="AL512" s="12">
        <v>318685423</v>
      </c>
      <c r="AM512" s="12">
        <v>171662074.9</v>
      </c>
      <c r="AN512" s="12">
        <v>208022054.4</v>
      </c>
      <c r="AO512" s="12">
        <v>164861333.6</v>
      </c>
      <c r="AP512" s="12">
        <v>161966916.2</v>
      </c>
      <c r="AQ512" s="12">
        <v>225477380.9</v>
      </c>
      <c r="AR512" s="12">
        <v>155192568.3</v>
      </c>
    </row>
    <row r="513" spans="1:44">
      <c r="A513" t="s">
        <v>1339</v>
      </c>
      <c r="B513" s="11" t="s">
        <v>59</v>
      </c>
      <c r="C513" s="12">
        <v>649.5769</v>
      </c>
      <c r="D513" s="12">
        <v>10.63</v>
      </c>
      <c r="E513" s="12">
        <v>9.38</v>
      </c>
      <c r="F513" s="12" t="s">
        <v>60</v>
      </c>
      <c r="G513" s="12" t="s">
        <v>1340</v>
      </c>
      <c r="H513" s="12" t="s">
        <v>1341</v>
      </c>
      <c r="I513" s="12">
        <v>12300308.29</v>
      </c>
      <c r="J513" s="12">
        <v>20251059.4</v>
      </c>
      <c r="K513" s="12">
        <v>26851336.9</v>
      </c>
      <c r="L513" s="12">
        <v>35179959.63</v>
      </c>
      <c r="M513" s="12">
        <v>33632962.2</v>
      </c>
      <c r="N513" s="12">
        <v>11087395.92</v>
      </c>
      <c r="O513" s="12">
        <v>59905386.35</v>
      </c>
      <c r="P513" s="12">
        <v>12556780.29</v>
      </c>
      <c r="Q513" s="12">
        <v>46043867.43</v>
      </c>
      <c r="R513" s="12">
        <v>34689490.36</v>
      </c>
      <c r="S513" s="12">
        <v>113629227.7</v>
      </c>
      <c r="T513" s="12">
        <v>54637807.83</v>
      </c>
      <c r="U513" s="12">
        <v>57908817.42</v>
      </c>
      <c r="V513" s="12">
        <v>43587936.06</v>
      </c>
      <c r="W513" s="12">
        <v>92064184.01</v>
      </c>
      <c r="X513" s="12">
        <v>81335262.22</v>
      </c>
      <c r="Y513" s="12">
        <v>105679886.9</v>
      </c>
      <c r="Z513" s="12">
        <v>110240357</v>
      </c>
      <c r="AA513" s="12">
        <v>10366342.98</v>
      </c>
      <c r="AB513" s="12">
        <v>14402694.23</v>
      </c>
      <c r="AC513" s="12">
        <v>6934680.391</v>
      </c>
      <c r="AD513" s="12">
        <v>7111663.554</v>
      </c>
      <c r="AE513" s="12">
        <v>8834705.373</v>
      </c>
      <c r="AF513" s="12">
        <v>8771850.32</v>
      </c>
      <c r="AG513" s="12">
        <v>46956478.6</v>
      </c>
      <c r="AH513" s="12">
        <v>43954478.47</v>
      </c>
      <c r="AI513" s="12">
        <v>19768731.57</v>
      </c>
      <c r="AJ513" s="12">
        <v>35528524</v>
      </c>
      <c r="AK513" s="12">
        <v>30600726.21</v>
      </c>
      <c r="AL513" s="12">
        <v>4443300.829</v>
      </c>
      <c r="AM513" s="12">
        <v>222014346.2</v>
      </c>
      <c r="AN513" s="12">
        <v>162221368.5</v>
      </c>
      <c r="AO513" s="12">
        <v>89104172.46</v>
      </c>
      <c r="AP513" s="12">
        <v>161295581.5</v>
      </c>
      <c r="AQ513" s="12">
        <v>116013756.1</v>
      </c>
      <c r="AR513" s="12">
        <v>130684972.4</v>
      </c>
    </row>
    <row r="514" spans="1:44">
      <c r="A514" t="s">
        <v>1342</v>
      </c>
      <c r="B514" s="11" t="s">
        <v>59</v>
      </c>
      <c r="C514" s="12">
        <v>650.4021</v>
      </c>
      <c r="D514" s="12">
        <v>1.67</v>
      </c>
      <c r="E514" s="12">
        <v>1.48</v>
      </c>
      <c r="F514" s="12" t="s">
        <v>80</v>
      </c>
      <c r="G514" s="12" t="s">
        <v>1343</v>
      </c>
      <c r="H514" s="12" t="s">
        <v>1344</v>
      </c>
      <c r="I514" s="12">
        <v>2231930.642</v>
      </c>
      <c r="J514" s="12">
        <v>2574526.261</v>
      </c>
      <c r="K514" s="12">
        <v>0</v>
      </c>
      <c r="L514" s="12">
        <v>0</v>
      </c>
      <c r="M514" s="12">
        <v>0</v>
      </c>
      <c r="N514" s="12">
        <v>4795240.362</v>
      </c>
      <c r="O514" s="12">
        <v>11539805.86</v>
      </c>
      <c r="P514" s="12">
        <v>11355101.57</v>
      </c>
      <c r="Q514" s="12">
        <v>3516931.289</v>
      </c>
      <c r="R514" s="12">
        <v>5035074.366</v>
      </c>
      <c r="S514" s="12">
        <v>0</v>
      </c>
      <c r="T514" s="12">
        <v>14893300.69</v>
      </c>
      <c r="U514" s="12">
        <v>6739790.046</v>
      </c>
      <c r="V514" s="12">
        <v>1902336.002</v>
      </c>
      <c r="W514" s="12">
        <v>1967354.312</v>
      </c>
      <c r="X514" s="12">
        <v>987636.2312</v>
      </c>
      <c r="Y514" s="12">
        <v>4402322.299</v>
      </c>
      <c r="Z514" s="12">
        <v>0</v>
      </c>
      <c r="AA514" s="12">
        <v>1869599.22</v>
      </c>
      <c r="AB514" s="12">
        <v>7616337.022</v>
      </c>
      <c r="AC514" s="12">
        <v>6108341.428</v>
      </c>
      <c r="AD514" s="12">
        <v>4916124.957</v>
      </c>
      <c r="AE514" s="12">
        <v>5136139.201</v>
      </c>
      <c r="AF514" s="12">
        <v>0</v>
      </c>
      <c r="AG514" s="12">
        <v>0</v>
      </c>
      <c r="AH514" s="12">
        <v>12739364.93</v>
      </c>
      <c r="AI514" s="12">
        <v>13743096.1</v>
      </c>
      <c r="AJ514" s="12">
        <v>7343777.804</v>
      </c>
      <c r="AK514" s="12">
        <v>49942838.99</v>
      </c>
      <c r="AL514" s="12">
        <v>11155464.53</v>
      </c>
      <c r="AM514" s="12">
        <v>0</v>
      </c>
      <c r="AN514" s="12">
        <v>0</v>
      </c>
      <c r="AO514" s="12">
        <v>0</v>
      </c>
      <c r="AP514" s="12">
        <v>1056164.892</v>
      </c>
      <c r="AQ514" s="12">
        <v>0</v>
      </c>
      <c r="AR514" s="12">
        <v>686615.6361</v>
      </c>
    </row>
    <row r="515" spans="1:44">
      <c r="A515" t="s">
        <v>1345</v>
      </c>
      <c r="B515" s="11" t="s">
        <v>59</v>
      </c>
      <c r="C515" s="12">
        <v>650.57141</v>
      </c>
      <c r="D515" s="12">
        <v>9.74</v>
      </c>
      <c r="E515" s="12">
        <v>7.92</v>
      </c>
      <c r="F515" s="12" t="s">
        <v>80</v>
      </c>
      <c r="G515" s="12" t="s">
        <v>1346</v>
      </c>
      <c r="H515" s="12" t="s">
        <v>1347</v>
      </c>
      <c r="I515" s="12">
        <v>81195558.07</v>
      </c>
      <c r="J515" s="12">
        <v>85233521.23</v>
      </c>
      <c r="K515" s="12">
        <v>114422159</v>
      </c>
      <c r="L515" s="12">
        <v>138805258.7</v>
      </c>
      <c r="M515" s="12">
        <v>231862007.7</v>
      </c>
      <c r="N515" s="12">
        <v>55816917.63</v>
      </c>
      <c r="O515" s="12">
        <v>91067941.89</v>
      </c>
      <c r="P515" s="12">
        <v>62046175.9</v>
      </c>
      <c r="Q515" s="12">
        <v>118407492.3</v>
      </c>
      <c r="R515" s="12">
        <v>109638169</v>
      </c>
      <c r="S515" s="12">
        <v>177043859.6</v>
      </c>
      <c r="T515" s="12">
        <v>91072994.77</v>
      </c>
      <c r="U515" s="12">
        <v>69379359.26</v>
      </c>
      <c r="V515" s="12">
        <v>66318595.66</v>
      </c>
      <c r="W515" s="12">
        <v>86182183.15</v>
      </c>
      <c r="X515" s="12">
        <v>112985697.3</v>
      </c>
      <c r="Y515" s="12">
        <v>149156210.4</v>
      </c>
      <c r="Z515" s="12">
        <v>86536956.1</v>
      </c>
      <c r="AA515" s="12">
        <v>119035448.7</v>
      </c>
      <c r="AB515" s="12">
        <v>119247867.5</v>
      </c>
      <c r="AC515" s="12">
        <v>109455115.6</v>
      </c>
      <c r="AD515" s="12">
        <v>93830677.53</v>
      </c>
      <c r="AE515" s="12">
        <v>202901049.7</v>
      </c>
      <c r="AF515" s="12">
        <v>173332290.2</v>
      </c>
      <c r="AG515" s="12">
        <v>113386284.4</v>
      </c>
      <c r="AH515" s="12">
        <v>125139205.3</v>
      </c>
      <c r="AI515" s="12">
        <v>100050330.6</v>
      </c>
      <c r="AJ515" s="12">
        <v>96577348.88</v>
      </c>
      <c r="AK515" s="12">
        <v>109362209.8</v>
      </c>
      <c r="AL515" s="12">
        <v>35700975.1</v>
      </c>
      <c r="AM515" s="12">
        <v>145578064.9</v>
      </c>
      <c r="AN515" s="12">
        <v>137195898.6</v>
      </c>
      <c r="AO515" s="12">
        <v>117648911.2</v>
      </c>
      <c r="AP515" s="12">
        <v>233591631.7</v>
      </c>
      <c r="AQ515" s="12">
        <v>88484296.36</v>
      </c>
      <c r="AR515" s="12">
        <v>67592137.09</v>
      </c>
    </row>
    <row r="516" spans="1:44">
      <c r="A516" t="s">
        <v>1348</v>
      </c>
      <c r="B516" s="11" t="s">
        <v>59</v>
      </c>
      <c r="C516" s="12">
        <v>650.57196</v>
      </c>
      <c r="D516" s="12">
        <v>10.09</v>
      </c>
      <c r="E516" s="12">
        <v>8.5</v>
      </c>
      <c r="F516" s="12" t="s">
        <v>70</v>
      </c>
      <c r="G516" s="12" t="s">
        <v>1346</v>
      </c>
      <c r="H516" s="12" t="s">
        <v>1347</v>
      </c>
      <c r="I516" s="12">
        <v>4339203.011</v>
      </c>
      <c r="J516" s="12">
        <v>3733942.53</v>
      </c>
      <c r="K516" s="12">
        <v>13489894.98</v>
      </c>
      <c r="L516" s="12">
        <v>18127863.68</v>
      </c>
      <c r="M516" s="12">
        <v>15454344.04</v>
      </c>
      <c r="N516" s="12">
        <v>1590937.667</v>
      </c>
      <c r="O516" s="12">
        <v>4865508.138</v>
      </c>
      <c r="P516" s="12">
        <v>4520313.069</v>
      </c>
      <c r="Q516" s="12">
        <v>5345515.577</v>
      </c>
      <c r="R516" s="12">
        <v>6017024.388</v>
      </c>
      <c r="S516" s="12">
        <v>12969336.19</v>
      </c>
      <c r="T516" s="12">
        <v>7546983.948</v>
      </c>
      <c r="U516" s="12">
        <v>3891567.695</v>
      </c>
      <c r="V516" s="12">
        <v>7739423.913</v>
      </c>
      <c r="W516" s="12">
        <v>3478503.226</v>
      </c>
      <c r="X516" s="12">
        <v>6389630.351</v>
      </c>
      <c r="Y516" s="12">
        <v>7780894.409</v>
      </c>
      <c r="Z516" s="12">
        <v>2551202.546</v>
      </c>
      <c r="AA516" s="12">
        <v>6196321.893</v>
      </c>
      <c r="AB516" s="12">
        <v>9225599.978</v>
      </c>
      <c r="AC516" s="12">
        <v>4823717.186</v>
      </c>
      <c r="AD516" s="12">
        <v>3699092.104</v>
      </c>
      <c r="AE516" s="12">
        <v>6683690.182</v>
      </c>
      <c r="AF516" s="12">
        <v>3953945.165</v>
      </c>
      <c r="AG516" s="12">
        <v>5931221.308</v>
      </c>
      <c r="AH516" s="12">
        <v>5003080.446</v>
      </c>
      <c r="AI516" s="12">
        <v>1100818.759</v>
      </c>
      <c r="AJ516" s="12">
        <v>4213214.577</v>
      </c>
      <c r="AK516" s="12">
        <v>10176255.29</v>
      </c>
      <c r="AL516" s="12">
        <v>3426301.808</v>
      </c>
      <c r="AM516" s="12">
        <v>5213653.963</v>
      </c>
      <c r="AN516" s="12">
        <v>9325323.124</v>
      </c>
      <c r="AO516" s="12">
        <v>866683.5963</v>
      </c>
      <c r="AP516" s="12">
        <v>10977055.08</v>
      </c>
      <c r="AQ516" s="12">
        <v>4908902.844</v>
      </c>
      <c r="AR516" s="12">
        <v>2676144.912</v>
      </c>
    </row>
    <row r="517" spans="1:44">
      <c r="A517" t="s">
        <v>1349</v>
      </c>
      <c r="B517" s="11" t="s">
        <v>59</v>
      </c>
      <c r="C517" s="12">
        <v>650.64276</v>
      </c>
      <c r="D517" s="12">
        <v>11.02</v>
      </c>
      <c r="E517" s="12">
        <v>9.95</v>
      </c>
      <c r="F517" s="12" t="s">
        <v>60</v>
      </c>
      <c r="G517" s="12" t="s">
        <v>1350</v>
      </c>
      <c r="H517" s="12" t="s">
        <v>1351</v>
      </c>
      <c r="I517" s="12">
        <v>199451251.8</v>
      </c>
      <c r="J517" s="12">
        <v>194886295</v>
      </c>
      <c r="K517" s="12">
        <v>136668483.1</v>
      </c>
      <c r="L517" s="12">
        <v>36929236.46</v>
      </c>
      <c r="M517" s="12">
        <v>36624858.6</v>
      </c>
      <c r="N517" s="12">
        <v>35606621.26</v>
      </c>
      <c r="O517" s="12">
        <v>257366748.7</v>
      </c>
      <c r="P517" s="12">
        <v>23024151.83</v>
      </c>
      <c r="Q517" s="12">
        <v>55354836.1</v>
      </c>
      <c r="R517" s="12">
        <v>49107382.86</v>
      </c>
      <c r="S517" s="12">
        <v>293071956.1</v>
      </c>
      <c r="T517" s="12">
        <v>237007521.9</v>
      </c>
      <c r="U517" s="12">
        <v>35254462.29</v>
      </c>
      <c r="V517" s="12">
        <v>47387292.45</v>
      </c>
      <c r="W517" s="12">
        <v>54981750.12</v>
      </c>
      <c r="X517" s="12">
        <v>48309631.16</v>
      </c>
      <c r="Y517" s="12">
        <v>42395035.73</v>
      </c>
      <c r="Z517" s="12">
        <v>244485994.7</v>
      </c>
      <c r="AA517" s="12">
        <v>26664038.64</v>
      </c>
      <c r="AB517" s="12">
        <v>150354009.4</v>
      </c>
      <c r="AC517" s="12">
        <v>27324216.33</v>
      </c>
      <c r="AD517" s="12">
        <v>22110562.82</v>
      </c>
      <c r="AE517" s="12">
        <v>30462342.16</v>
      </c>
      <c r="AF517" s="12">
        <v>120597974.6</v>
      </c>
      <c r="AG517" s="12">
        <v>63493404.49</v>
      </c>
      <c r="AH517" s="12">
        <v>55163922.92</v>
      </c>
      <c r="AI517" s="12">
        <v>54990635.07</v>
      </c>
      <c r="AJ517" s="12">
        <v>59866403.25</v>
      </c>
      <c r="AK517" s="12">
        <v>27480466.64</v>
      </c>
      <c r="AL517" s="12">
        <v>197906647.4</v>
      </c>
      <c r="AM517" s="12">
        <v>76444666.07</v>
      </c>
      <c r="AN517" s="12">
        <v>83030570.49</v>
      </c>
      <c r="AO517" s="12">
        <v>273986478.8</v>
      </c>
      <c r="AP517" s="12">
        <v>31828445.15</v>
      </c>
      <c r="AQ517" s="12">
        <v>275447249.6</v>
      </c>
      <c r="AR517" s="12">
        <v>752054365.1</v>
      </c>
    </row>
    <row r="518" spans="1:44">
      <c r="A518" t="s">
        <v>1352</v>
      </c>
      <c r="B518" s="11" t="s">
        <v>59</v>
      </c>
      <c r="C518" s="12">
        <v>650.64569</v>
      </c>
      <c r="D518" s="12">
        <v>11.47</v>
      </c>
      <c r="E518" s="12">
        <v>10.51</v>
      </c>
      <c r="F518" s="12" t="s">
        <v>60</v>
      </c>
      <c r="G518" s="12" t="s">
        <v>1353</v>
      </c>
      <c r="H518" s="12" t="s">
        <v>1351</v>
      </c>
      <c r="I518" s="12">
        <v>539776772.9</v>
      </c>
      <c r="J518" s="12">
        <v>490505933.7</v>
      </c>
      <c r="K518" s="12">
        <v>152732013.2</v>
      </c>
      <c r="L518" s="12">
        <v>162215114.5</v>
      </c>
      <c r="M518" s="12">
        <v>240174217.7</v>
      </c>
      <c r="N518" s="12">
        <v>316128352</v>
      </c>
      <c r="O518" s="12">
        <v>62516161.07</v>
      </c>
      <c r="P518" s="12">
        <v>95498339.27</v>
      </c>
      <c r="Q518" s="12">
        <v>142048359.3</v>
      </c>
      <c r="R518" s="12">
        <v>67600501.55</v>
      </c>
      <c r="S518" s="12">
        <v>99398709.92</v>
      </c>
      <c r="T518" s="12">
        <v>124296545</v>
      </c>
      <c r="U518" s="12">
        <v>103888756</v>
      </c>
      <c r="V518" s="12">
        <v>115665216.7</v>
      </c>
      <c r="W518" s="12">
        <v>117667599.6</v>
      </c>
      <c r="X518" s="12">
        <v>122132436.6</v>
      </c>
      <c r="Y518" s="12">
        <v>115785700.2</v>
      </c>
      <c r="Z518" s="12">
        <v>122608217.8</v>
      </c>
      <c r="AA518" s="12">
        <v>101664923.7</v>
      </c>
      <c r="AB518" s="12">
        <v>115013065.1</v>
      </c>
      <c r="AC518" s="12">
        <v>105481114.3</v>
      </c>
      <c r="AD518" s="12">
        <v>106524273.9</v>
      </c>
      <c r="AE518" s="12">
        <v>81464034.38</v>
      </c>
      <c r="AF518" s="12">
        <v>129065231.1</v>
      </c>
      <c r="AG518" s="12">
        <v>345174983.1</v>
      </c>
      <c r="AH518" s="12">
        <v>66766271.64</v>
      </c>
      <c r="AI518" s="12">
        <v>58817300.32</v>
      </c>
      <c r="AJ518" s="12">
        <v>82623502.17</v>
      </c>
      <c r="AK518" s="12">
        <v>59370417.16</v>
      </c>
      <c r="AL518" s="12">
        <v>123831740.3</v>
      </c>
      <c r="AM518" s="12">
        <v>94139675.68</v>
      </c>
      <c r="AN518" s="12">
        <v>77251397.7</v>
      </c>
      <c r="AO518" s="12">
        <v>87110323.25</v>
      </c>
      <c r="AP518" s="12">
        <v>129734971.5</v>
      </c>
      <c r="AQ518" s="12">
        <v>134992160.4</v>
      </c>
      <c r="AR518" s="12">
        <v>58013742.51</v>
      </c>
    </row>
    <row r="519" spans="1:44">
      <c r="A519" t="s">
        <v>1354</v>
      </c>
      <c r="B519" s="11" t="s">
        <v>59</v>
      </c>
      <c r="C519" s="12">
        <v>652.55121</v>
      </c>
      <c r="D519" s="12">
        <v>9.75</v>
      </c>
      <c r="E519" s="12">
        <v>7.94</v>
      </c>
      <c r="F519" s="12" t="s">
        <v>80</v>
      </c>
      <c r="G519" s="12" t="s">
        <v>1355</v>
      </c>
      <c r="H519" s="12" t="s">
        <v>1356</v>
      </c>
      <c r="I519" s="12">
        <v>42645043.18</v>
      </c>
      <c r="J519" s="12">
        <v>1589023.531</v>
      </c>
      <c r="K519" s="12">
        <v>3820735.291</v>
      </c>
      <c r="L519" s="12">
        <v>16103281.1</v>
      </c>
      <c r="M519" s="12">
        <v>18170579.5</v>
      </c>
      <c r="N519" s="12">
        <v>12640905.22</v>
      </c>
      <c r="O519" s="12">
        <v>9427036.159</v>
      </c>
      <c r="P519" s="12">
        <v>21530157.69</v>
      </c>
      <c r="Q519" s="12">
        <v>19115667.73</v>
      </c>
      <c r="R519" s="12">
        <v>3484097.954</v>
      </c>
      <c r="S519" s="12">
        <v>2750686.924</v>
      </c>
      <c r="T519" s="12">
        <v>10575186.82</v>
      </c>
      <c r="U519" s="12">
        <v>11345192.1</v>
      </c>
      <c r="V519" s="12">
        <v>5248102.212</v>
      </c>
      <c r="W519" s="12">
        <v>11032133.16</v>
      </c>
      <c r="X519" s="12">
        <v>5059006.568</v>
      </c>
      <c r="Y519" s="12">
        <v>31924781.28</v>
      </c>
      <c r="Z519" s="12">
        <v>4850498.313</v>
      </c>
      <c r="AA519" s="12">
        <v>1167802.269</v>
      </c>
      <c r="AB519" s="12">
        <v>1357998.55</v>
      </c>
      <c r="AC519" s="12">
        <v>1886272.431</v>
      </c>
      <c r="AD519" s="12">
        <v>9777058.246</v>
      </c>
      <c r="AE519" s="12">
        <v>2102887.056</v>
      </c>
      <c r="AF519" s="12">
        <v>1074748.944</v>
      </c>
      <c r="AG519" s="12">
        <v>1311162.18</v>
      </c>
      <c r="AH519" s="12">
        <v>20011868.54</v>
      </c>
      <c r="AI519" s="12">
        <v>14447277.09</v>
      </c>
      <c r="AJ519" s="12">
        <v>8339364.243</v>
      </c>
      <c r="AK519" s="12">
        <v>10526663.85</v>
      </c>
      <c r="AL519" s="12">
        <v>3156221.192</v>
      </c>
      <c r="AM519" s="12">
        <v>56441809.76</v>
      </c>
      <c r="AN519" s="12">
        <v>32400479.14</v>
      </c>
      <c r="AO519" s="12">
        <v>31565271.54</v>
      </c>
      <c r="AP519" s="12">
        <v>24455720.17</v>
      </c>
      <c r="AQ519" s="12">
        <v>62358830.81</v>
      </c>
      <c r="AR519" s="12">
        <v>8481431.995</v>
      </c>
    </row>
    <row r="520" spans="1:44">
      <c r="A520" t="s">
        <v>1357</v>
      </c>
      <c r="B520" s="11" t="s">
        <v>59</v>
      </c>
      <c r="C520" s="12">
        <v>652.58667</v>
      </c>
      <c r="D520" s="12">
        <v>10.3</v>
      </c>
      <c r="E520" s="12">
        <v>8.86</v>
      </c>
      <c r="F520" s="12" t="s">
        <v>80</v>
      </c>
      <c r="G520" s="12" t="s">
        <v>1358</v>
      </c>
      <c r="H520" s="12" t="s">
        <v>1359</v>
      </c>
      <c r="I520" s="12">
        <v>13714788.96</v>
      </c>
      <c r="J520" s="12">
        <v>9366756.188</v>
      </c>
      <c r="K520" s="12">
        <v>20317728.97</v>
      </c>
      <c r="L520" s="12">
        <v>20853826.8</v>
      </c>
      <c r="M520" s="12">
        <v>24471119.85</v>
      </c>
      <c r="N520" s="12">
        <v>5094677.054</v>
      </c>
      <c r="O520" s="12">
        <v>56071377.91</v>
      </c>
      <c r="P520" s="12">
        <v>10090344.2</v>
      </c>
      <c r="Q520" s="12">
        <v>87234275.46</v>
      </c>
      <c r="R520" s="12">
        <v>67196018.96</v>
      </c>
      <c r="S520" s="12">
        <v>124353563.9</v>
      </c>
      <c r="T520" s="12">
        <v>68547845.86</v>
      </c>
      <c r="U520" s="12">
        <v>52174225.72</v>
      </c>
      <c r="V520" s="12">
        <v>48439113.18</v>
      </c>
      <c r="W520" s="12">
        <v>69200555.48</v>
      </c>
      <c r="X520" s="12">
        <v>75709445.73</v>
      </c>
      <c r="Y520" s="12">
        <v>108539273.2</v>
      </c>
      <c r="Z520" s="12">
        <v>84859879.6</v>
      </c>
      <c r="AA520" s="12">
        <v>15568646.11</v>
      </c>
      <c r="AB520" s="12">
        <v>16910140.76</v>
      </c>
      <c r="AC520" s="12">
        <v>11275555.43</v>
      </c>
      <c r="AD520" s="12">
        <v>13711742.66</v>
      </c>
      <c r="AE520" s="12">
        <v>20947862.45</v>
      </c>
      <c r="AF520" s="12">
        <v>17239357.25</v>
      </c>
      <c r="AG520" s="12">
        <v>85012820.29</v>
      </c>
      <c r="AH520" s="12">
        <v>69874749.93</v>
      </c>
      <c r="AI520" s="12">
        <v>51445769.01</v>
      </c>
      <c r="AJ520" s="12">
        <v>60512022.82</v>
      </c>
      <c r="AK520" s="12">
        <v>65063722.65</v>
      </c>
      <c r="AL520" s="12">
        <v>6071676.284</v>
      </c>
      <c r="AM520" s="12">
        <v>174398891.3</v>
      </c>
      <c r="AN520" s="12">
        <v>119375456.7</v>
      </c>
      <c r="AO520" s="12">
        <v>94932201.85</v>
      </c>
      <c r="AP520" s="12">
        <v>203026737.1</v>
      </c>
      <c r="AQ520" s="12">
        <v>78282643.6</v>
      </c>
      <c r="AR520" s="12">
        <v>71396112.08</v>
      </c>
    </row>
    <row r="521" spans="1:44">
      <c r="A521" t="s">
        <v>1360</v>
      </c>
      <c r="B521" s="11" t="s">
        <v>59</v>
      </c>
      <c r="C521" s="12">
        <v>652.58905</v>
      </c>
      <c r="D521" s="12">
        <v>10.7</v>
      </c>
      <c r="E521" s="12">
        <v>9.49</v>
      </c>
      <c r="F521" s="12" t="s">
        <v>70</v>
      </c>
      <c r="G521" s="12" t="s">
        <v>1358</v>
      </c>
      <c r="H521" s="12" t="s">
        <v>1359</v>
      </c>
      <c r="I521" s="12">
        <v>2485556.431</v>
      </c>
      <c r="J521" s="12">
        <v>6623552.486</v>
      </c>
      <c r="K521" s="12">
        <v>6699797.073</v>
      </c>
      <c r="L521" s="12">
        <v>8923668.671</v>
      </c>
      <c r="M521" s="12">
        <v>19122232.11</v>
      </c>
      <c r="N521" s="12">
        <v>4434210.691</v>
      </c>
      <c r="O521" s="12">
        <v>5081034.901</v>
      </c>
      <c r="P521" s="12">
        <v>6460028.843</v>
      </c>
      <c r="Q521" s="12">
        <v>8747444.592</v>
      </c>
      <c r="R521" s="12">
        <v>8767643.882</v>
      </c>
      <c r="S521" s="12">
        <v>4626770.793</v>
      </c>
      <c r="T521" s="12">
        <v>6765940.132</v>
      </c>
      <c r="U521" s="12">
        <v>61560.29246</v>
      </c>
      <c r="V521" s="12">
        <v>504918.7404</v>
      </c>
      <c r="W521" s="12">
        <v>63896.37696</v>
      </c>
      <c r="X521" s="12">
        <v>186378.8029</v>
      </c>
      <c r="Y521" s="12">
        <v>564263.6431</v>
      </c>
      <c r="Z521" s="12">
        <v>908782.8162</v>
      </c>
      <c r="AA521" s="12">
        <v>14188391.21</v>
      </c>
      <c r="AB521" s="12">
        <v>25967378</v>
      </c>
      <c r="AC521" s="12">
        <v>11492659.44</v>
      </c>
      <c r="AD521" s="12">
        <v>12136331.24</v>
      </c>
      <c r="AE521" s="12">
        <v>15647551.99</v>
      </c>
      <c r="AF521" s="12">
        <v>14060172.66</v>
      </c>
      <c r="AG521" s="12">
        <v>7465286.407</v>
      </c>
      <c r="AH521" s="12">
        <v>10325784.63</v>
      </c>
      <c r="AI521" s="12">
        <v>8508161.654</v>
      </c>
      <c r="AJ521" s="12">
        <v>22682067.26</v>
      </c>
      <c r="AK521" s="12">
        <v>23334588.9</v>
      </c>
      <c r="AL521" s="12">
        <v>28641908.26</v>
      </c>
      <c r="AM521" s="12">
        <v>955509.3051</v>
      </c>
      <c r="AN521" s="12">
        <v>648291.7811</v>
      </c>
      <c r="AO521" s="12">
        <v>277509.3635</v>
      </c>
      <c r="AP521" s="12">
        <v>333529.7248</v>
      </c>
      <c r="AQ521" s="12">
        <v>107297.7469</v>
      </c>
      <c r="AR521" s="12">
        <v>255433.9455</v>
      </c>
    </row>
    <row r="522" spans="1:44">
      <c r="A522" t="s">
        <v>1361</v>
      </c>
      <c r="B522" s="11" t="s">
        <v>59</v>
      </c>
      <c r="C522" s="12">
        <v>652.5899</v>
      </c>
      <c r="D522" s="12">
        <v>10.39</v>
      </c>
      <c r="E522" s="12">
        <v>9</v>
      </c>
      <c r="F522" s="12" t="s">
        <v>80</v>
      </c>
      <c r="G522" s="12" t="s">
        <v>1362</v>
      </c>
      <c r="H522" s="12" t="s">
        <v>1363</v>
      </c>
      <c r="I522" s="12">
        <v>91491515.79</v>
      </c>
      <c r="J522" s="12">
        <v>80928805.35</v>
      </c>
      <c r="K522" s="12">
        <v>80033129.12</v>
      </c>
      <c r="L522" s="12">
        <v>97133079.85</v>
      </c>
      <c r="M522" s="12">
        <v>166077689.3</v>
      </c>
      <c r="N522" s="12">
        <v>44580329.53</v>
      </c>
      <c r="O522" s="12">
        <v>16398718.29</v>
      </c>
      <c r="P522" s="12">
        <v>37852178.83</v>
      </c>
      <c r="Q522" s="12">
        <v>19047080.62</v>
      </c>
      <c r="R522" s="12">
        <v>19344447.87</v>
      </c>
      <c r="S522" s="12">
        <v>27400506.55</v>
      </c>
      <c r="T522" s="12">
        <v>16481482.74</v>
      </c>
      <c r="U522" s="12">
        <v>8945761.046</v>
      </c>
      <c r="V522" s="12">
        <v>8137806.438</v>
      </c>
      <c r="W522" s="12">
        <v>8704256.137</v>
      </c>
      <c r="X522" s="12">
        <v>11516549.46</v>
      </c>
      <c r="Y522" s="12">
        <v>10651415.25</v>
      </c>
      <c r="Z522" s="12">
        <v>10190153.47</v>
      </c>
      <c r="AA522" s="12">
        <v>68162817.93</v>
      </c>
      <c r="AB522" s="12">
        <v>80821684.93</v>
      </c>
      <c r="AC522" s="12">
        <v>56914164.96</v>
      </c>
      <c r="AD522" s="12">
        <v>51318613.63</v>
      </c>
      <c r="AE522" s="12">
        <v>94877792.2</v>
      </c>
      <c r="AF522" s="12">
        <v>89971942.33</v>
      </c>
      <c r="AG522" s="12">
        <v>78169473.53</v>
      </c>
      <c r="AH522" s="12">
        <v>16481037.26</v>
      </c>
      <c r="AI522" s="12">
        <v>14332408.63</v>
      </c>
      <c r="AJ522" s="12">
        <v>17198366.73</v>
      </c>
      <c r="AK522" s="12">
        <v>15849215.35</v>
      </c>
      <c r="AL522" s="12">
        <v>26803017.19</v>
      </c>
      <c r="AM522" s="12">
        <v>18239682.8</v>
      </c>
      <c r="AN522" s="12">
        <v>10407354.59</v>
      </c>
      <c r="AO522" s="12">
        <v>8957548.228</v>
      </c>
      <c r="AP522" s="12">
        <v>28120323.33</v>
      </c>
      <c r="AQ522" s="12">
        <v>7384234.989</v>
      </c>
      <c r="AR522" s="12">
        <v>9140911.449</v>
      </c>
    </row>
    <row r="523" spans="1:44">
      <c r="A523" t="s">
        <v>1364</v>
      </c>
      <c r="B523" s="11" t="s">
        <v>59</v>
      </c>
      <c r="C523" s="12">
        <v>653.44147</v>
      </c>
      <c r="D523" s="12">
        <v>5.66</v>
      </c>
      <c r="E523" s="12">
        <v>4.76</v>
      </c>
      <c r="F523" s="12" t="s">
        <v>60</v>
      </c>
      <c r="G523" s="12" t="s">
        <v>1365</v>
      </c>
      <c r="H523" s="12" t="s">
        <v>1366</v>
      </c>
      <c r="I523" s="12">
        <v>41487305.49</v>
      </c>
      <c r="J523" s="12">
        <v>58880944.6</v>
      </c>
      <c r="K523" s="12">
        <v>7902661.426</v>
      </c>
      <c r="L523" s="12">
        <v>29192246.69</v>
      </c>
      <c r="M523" s="12">
        <v>29040633.27</v>
      </c>
      <c r="N523" s="12">
        <v>13859296.59</v>
      </c>
      <c r="O523" s="12">
        <v>73128927.6</v>
      </c>
      <c r="P523" s="12">
        <v>73948766.82</v>
      </c>
      <c r="Q523" s="12">
        <v>47243141.06</v>
      </c>
      <c r="R523" s="12">
        <v>40932458.75</v>
      </c>
      <c r="S523" s="12">
        <v>29027779.28</v>
      </c>
      <c r="T523" s="12">
        <v>43498826.44</v>
      </c>
      <c r="U523" s="12">
        <v>17638740.03</v>
      </c>
      <c r="V523" s="12">
        <v>26048772.01</v>
      </c>
      <c r="W523" s="12">
        <v>50176669.13</v>
      </c>
      <c r="X523" s="12">
        <v>41693288.56</v>
      </c>
      <c r="Y523" s="12">
        <v>20655394.03</v>
      </c>
      <c r="Z523" s="12">
        <v>12874059.01</v>
      </c>
      <c r="AA523" s="12">
        <v>99415533</v>
      </c>
      <c r="AB523" s="12">
        <v>89937353.65</v>
      </c>
      <c r="AC523" s="12">
        <v>87542565.53</v>
      </c>
      <c r="AD523" s="12">
        <v>98601817.44</v>
      </c>
      <c r="AE523" s="12">
        <v>38785668.45</v>
      </c>
      <c r="AF523" s="12">
        <v>75190849.04</v>
      </c>
      <c r="AG523" s="12">
        <v>70198007.63</v>
      </c>
      <c r="AH523" s="12">
        <v>86200422.02</v>
      </c>
      <c r="AI523" s="12">
        <v>177750022.3</v>
      </c>
      <c r="AJ523" s="12">
        <v>156250364.7</v>
      </c>
      <c r="AK523" s="12">
        <v>108645393.1</v>
      </c>
      <c r="AL523" s="12">
        <v>79302218.67</v>
      </c>
      <c r="AM523" s="12">
        <v>74044181.46</v>
      </c>
      <c r="AN523" s="12">
        <v>78777480.75</v>
      </c>
      <c r="AO523" s="12">
        <v>103869478.9</v>
      </c>
      <c r="AP523" s="12">
        <v>92114647.45</v>
      </c>
      <c r="AQ523" s="12">
        <v>79001008.01</v>
      </c>
      <c r="AR523" s="12">
        <v>73920036.65</v>
      </c>
    </row>
    <row r="524" spans="1:44">
      <c r="A524" t="s">
        <v>1367</v>
      </c>
      <c r="B524" s="11" t="s">
        <v>59</v>
      </c>
      <c r="C524" s="12">
        <v>653.51239</v>
      </c>
      <c r="D524" s="12">
        <v>9.52</v>
      </c>
      <c r="E524" s="12">
        <v>7.59</v>
      </c>
      <c r="F524" s="12" t="s">
        <v>70</v>
      </c>
      <c r="G524" s="12" t="s">
        <v>1329</v>
      </c>
      <c r="H524" s="12" t="s">
        <v>1330</v>
      </c>
      <c r="I524" s="12">
        <v>132472155.6</v>
      </c>
      <c r="J524" s="12">
        <v>130053921</v>
      </c>
      <c r="K524" s="12">
        <v>109476265</v>
      </c>
      <c r="L524" s="12">
        <v>141096989.8</v>
      </c>
      <c r="M524" s="12">
        <v>175203348</v>
      </c>
      <c r="N524" s="12">
        <v>78491833.66</v>
      </c>
      <c r="O524" s="12">
        <v>72527393.36</v>
      </c>
      <c r="P524" s="12">
        <v>106563408.5</v>
      </c>
      <c r="Q524" s="12">
        <v>96285783.97</v>
      </c>
      <c r="R524" s="12">
        <v>115703850</v>
      </c>
      <c r="S524" s="12">
        <v>113887354.5</v>
      </c>
      <c r="T524" s="12">
        <v>83642540.93</v>
      </c>
      <c r="U524" s="12">
        <v>71636465.99</v>
      </c>
      <c r="V524" s="12">
        <v>56968354.68</v>
      </c>
      <c r="W524" s="12">
        <v>56681871.76</v>
      </c>
      <c r="X524" s="12">
        <v>54389090.74</v>
      </c>
      <c r="Y524" s="12">
        <v>49940306.89</v>
      </c>
      <c r="Z524" s="12">
        <v>53510541.43</v>
      </c>
      <c r="AA524" s="12">
        <v>118074412.4</v>
      </c>
      <c r="AB524" s="12">
        <v>90693248.13</v>
      </c>
      <c r="AC524" s="12">
        <v>101233413.7</v>
      </c>
      <c r="AD524" s="12">
        <v>108086386</v>
      </c>
      <c r="AE524" s="12">
        <v>141922144.4</v>
      </c>
      <c r="AF524" s="12">
        <v>128804058.4</v>
      </c>
      <c r="AG524" s="12">
        <v>45129012.38</v>
      </c>
      <c r="AH524" s="12">
        <v>100745921.5</v>
      </c>
      <c r="AI524" s="12">
        <v>104320369.9</v>
      </c>
      <c r="AJ524" s="12">
        <v>88127687.86</v>
      </c>
      <c r="AK524" s="12">
        <v>71532262.76</v>
      </c>
      <c r="AL524" s="12">
        <v>83139843.87</v>
      </c>
      <c r="AM524" s="12">
        <v>61682624.73</v>
      </c>
      <c r="AN524" s="12">
        <v>54243010.75</v>
      </c>
      <c r="AO524" s="12">
        <v>81330440.44</v>
      </c>
      <c r="AP524" s="12">
        <v>74625981.38</v>
      </c>
      <c r="AQ524" s="12">
        <v>60436903.27</v>
      </c>
      <c r="AR524" s="12">
        <v>53958233.57</v>
      </c>
    </row>
    <row r="525" spans="1:44">
      <c r="A525" t="s">
        <v>1368</v>
      </c>
      <c r="B525" s="11" t="s">
        <v>59</v>
      </c>
      <c r="C525" s="12">
        <v>653.51263</v>
      </c>
      <c r="D525" s="12">
        <v>9.59</v>
      </c>
      <c r="E525" s="12">
        <v>7.69</v>
      </c>
      <c r="F525" s="12" t="s">
        <v>60</v>
      </c>
      <c r="G525" s="12" t="s">
        <v>1369</v>
      </c>
      <c r="H525" s="12" t="s">
        <v>1370</v>
      </c>
      <c r="I525" s="12">
        <v>15793920.68</v>
      </c>
      <c r="J525" s="12">
        <v>19360409.61</v>
      </c>
      <c r="K525" s="12">
        <v>18373673.94</v>
      </c>
      <c r="L525" s="12">
        <v>16320546.37</v>
      </c>
      <c r="M525" s="12">
        <v>22261210.31</v>
      </c>
      <c r="N525" s="12">
        <v>11013063.87</v>
      </c>
      <c r="O525" s="12">
        <v>10926752.82</v>
      </c>
      <c r="P525" s="12">
        <v>10646915.15</v>
      </c>
      <c r="Q525" s="12">
        <v>9830720.823</v>
      </c>
      <c r="R525" s="12">
        <v>10179551.59</v>
      </c>
      <c r="S525" s="12">
        <v>16749516.45</v>
      </c>
      <c r="T525" s="12">
        <v>11655560.22</v>
      </c>
      <c r="U525" s="12">
        <v>9702346.865</v>
      </c>
      <c r="V525" s="12">
        <v>7670951.162</v>
      </c>
      <c r="W525" s="12">
        <v>5695083.387</v>
      </c>
      <c r="X525" s="12">
        <v>5440584.809</v>
      </c>
      <c r="Y525" s="12">
        <v>4812757.571</v>
      </c>
      <c r="Z525" s="12">
        <v>8096714.415</v>
      </c>
      <c r="AA525" s="12">
        <v>16226387.93</v>
      </c>
      <c r="AB525" s="12">
        <v>15329318.36</v>
      </c>
      <c r="AC525" s="12">
        <v>15244828.35</v>
      </c>
      <c r="AD525" s="12">
        <v>11336375.28</v>
      </c>
      <c r="AE525" s="12">
        <v>20572651.13</v>
      </c>
      <c r="AF525" s="12">
        <v>19600566.33</v>
      </c>
      <c r="AG525" s="12">
        <v>6466501.554</v>
      </c>
      <c r="AH525" s="12">
        <v>11334857.52</v>
      </c>
      <c r="AI525" s="12">
        <v>15051585.74</v>
      </c>
      <c r="AJ525" s="12">
        <v>9708379.052</v>
      </c>
      <c r="AK525" s="12">
        <v>7629502.664</v>
      </c>
      <c r="AL525" s="12">
        <v>11415964.8</v>
      </c>
      <c r="AM525" s="12">
        <v>7509761.682</v>
      </c>
      <c r="AN525" s="12">
        <v>5790956.675</v>
      </c>
      <c r="AO525" s="12">
        <v>7457571.663</v>
      </c>
      <c r="AP525" s="12">
        <v>10167772.02</v>
      </c>
      <c r="AQ525" s="12">
        <v>8518971.496</v>
      </c>
      <c r="AR525" s="12">
        <v>7336152.783</v>
      </c>
    </row>
    <row r="526" spans="1:44">
      <c r="A526" t="s">
        <v>1371</v>
      </c>
      <c r="B526" s="11" t="s">
        <v>59</v>
      </c>
      <c r="C526" s="12">
        <v>654.5683</v>
      </c>
      <c r="D526" s="12">
        <v>10.33</v>
      </c>
      <c r="E526" s="12">
        <v>8.91</v>
      </c>
      <c r="F526" s="12" t="s">
        <v>80</v>
      </c>
      <c r="G526" s="12" t="s">
        <v>1372</v>
      </c>
      <c r="H526" s="12" t="s">
        <v>1373</v>
      </c>
      <c r="I526" s="12">
        <v>52816483.91</v>
      </c>
      <c r="J526" s="12">
        <v>3432609.537</v>
      </c>
      <c r="K526" s="12">
        <v>6359054.826</v>
      </c>
      <c r="L526" s="12">
        <v>6218370.045</v>
      </c>
      <c r="M526" s="12">
        <v>6241732.44</v>
      </c>
      <c r="N526" s="12">
        <v>3367101.75</v>
      </c>
      <c r="O526" s="12">
        <v>27807574.16</v>
      </c>
      <c r="P526" s="12">
        <v>61868663.01</v>
      </c>
      <c r="Q526" s="12">
        <v>51223811.04</v>
      </c>
      <c r="R526" s="12">
        <v>48514492.04</v>
      </c>
      <c r="S526" s="12">
        <v>51457087.03</v>
      </c>
      <c r="T526" s="12">
        <v>39843014.22</v>
      </c>
      <c r="U526" s="12">
        <v>4439039.162</v>
      </c>
      <c r="V526" s="12">
        <v>3164101.582</v>
      </c>
      <c r="W526" s="12">
        <v>6962025.461</v>
      </c>
      <c r="X526" s="12">
        <v>2647285.215</v>
      </c>
      <c r="Y526" s="12">
        <v>26879879.98</v>
      </c>
      <c r="Z526" s="12">
        <v>3907129.41</v>
      </c>
      <c r="AA526" s="12">
        <v>7093442.585</v>
      </c>
      <c r="AB526" s="12">
        <v>4312198.045</v>
      </c>
      <c r="AC526" s="12">
        <v>3106718.409</v>
      </c>
      <c r="AD526" s="12">
        <v>2608910.986</v>
      </c>
      <c r="AE526" s="12">
        <v>373081.8848</v>
      </c>
      <c r="AF526" s="12">
        <v>7229439.223</v>
      </c>
      <c r="AG526" s="12">
        <v>16616018.46</v>
      </c>
      <c r="AH526" s="12">
        <v>16069578.35</v>
      </c>
      <c r="AI526" s="12">
        <v>10955695.45</v>
      </c>
      <c r="AJ526" s="12">
        <v>7017387.433</v>
      </c>
      <c r="AK526" s="12">
        <v>6669617.626</v>
      </c>
      <c r="AL526" s="12">
        <v>26138173.51</v>
      </c>
      <c r="AM526" s="12">
        <v>59536010.9</v>
      </c>
      <c r="AN526" s="12">
        <v>24808721.7</v>
      </c>
      <c r="AO526" s="12">
        <v>28162555.81</v>
      </c>
      <c r="AP526" s="12">
        <v>27660398.23</v>
      </c>
      <c r="AQ526" s="12">
        <v>71358301.08</v>
      </c>
      <c r="AR526" s="12">
        <v>12551762.12</v>
      </c>
    </row>
    <row r="527" spans="1:44">
      <c r="A527" t="s">
        <v>1374</v>
      </c>
      <c r="B527" s="11" t="s">
        <v>59</v>
      </c>
      <c r="C527" s="12">
        <v>656.52136</v>
      </c>
      <c r="D527" s="12">
        <v>8.6</v>
      </c>
      <c r="E527" s="12">
        <v>6.47</v>
      </c>
      <c r="F527" s="12" t="s">
        <v>80</v>
      </c>
      <c r="G527" s="12" t="s">
        <v>1375</v>
      </c>
      <c r="H527" s="12" t="s">
        <v>1265</v>
      </c>
      <c r="I527" s="12">
        <v>1562641.565</v>
      </c>
      <c r="J527" s="12">
        <v>1381281.654</v>
      </c>
      <c r="K527" s="12">
        <v>168520.7229</v>
      </c>
      <c r="L527" s="12">
        <v>538355.4355</v>
      </c>
      <c r="M527" s="12">
        <v>9740995.95</v>
      </c>
      <c r="N527" s="12">
        <v>0</v>
      </c>
      <c r="O527" s="12">
        <v>9580524.665</v>
      </c>
      <c r="P527" s="12">
        <v>1501810.102</v>
      </c>
      <c r="Q527" s="12">
        <v>189577.3563</v>
      </c>
      <c r="R527" s="12">
        <v>0</v>
      </c>
      <c r="S527" s="12">
        <v>56444.50433</v>
      </c>
      <c r="T527" s="12">
        <v>0</v>
      </c>
      <c r="U527" s="12">
        <v>7408974.878</v>
      </c>
      <c r="V527" s="12">
        <v>3368121.175</v>
      </c>
      <c r="W527" s="12">
        <v>15810252.37</v>
      </c>
      <c r="X527" s="12">
        <v>20590291.83</v>
      </c>
      <c r="Y527" s="12">
        <v>22563480.64</v>
      </c>
      <c r="Z527" s="12">
        <v>39233.37151</v>
      </c>
      <c r="AA527" s="12">
        <v>0</v>
      </c>
      <c r="AB527" s="12">
        <v>4752216.483</v>
      </c>
      <c r="AC527" s="12">
        <v>0</v>
      </c>
      <c r="AD527" s="12">
        <v>0</v>
      </c>
      <c r="AE527" s="12">
        <v>0</v>
      </c>
      <c r="AF527" s="12">
        <v>1694468.466</v>
      </c>
      <c r="AG527" s="12">
        <v>19919050.07</v>
      </c>
      <c r="AH527" s="12">
        <v>469048.2963</v>
      </c>
      <c r="AI527" s="12">
        <v>0</v>
      </c>
      <c r="AJ527" s="12">
        <v>0</v>
      </c>
      <c r="AK527" s="12">
        <v>3325353.274</v>
      </c>
      <c r="AL527" s="12">
        <v>0</v>
      </c>
      <c r="AM527" s="12">
        <v>11679567.63</v>
      </c>
      <c r="AN527" s="12">
        <v>8946259.015</v>
      </c>
      <c r="AO527" s="12">
        <v>3308119.883</v>
      </c>
      <c r="AP527" s="12">
        <v>24940827.89</v>
      </c>
      <c r="AQ527" s="12">
        <v>3338513.632</v>
      </c>
      <c r="AR527" s="12">
        <v>4708777.999</v>
      </c>
    </row>
    <row r="528" spans="1:44">
      <c r="A528" t="s">
        <v>1376</v>
      </c>
      <c r="B528" s="11" t="s">
        <v>59</v>
      </c>
      <c r="C528" s="12">
        <v>656.52216</v>
      </c>
      <c r="D528" s="12">
        <v>14.01</v>
      </c>
      <c r="E528" s="12">
        <v>12.39</v>
      </c>
      <c r="F528" s="12" t="s">
        <v>70</v>
      </c>
      <c r="G528" s="12" t="s">
        <v>1268</v>
      </c>
      <c r="H528" s="12" t="s">
        <v>1269</v>
      </c>
      <c r="I528" s="12">
        <v>6888541.793</v>
      </c>
      <c r="J528" s="12">
        <v>3932309.29</v>
      </c>
      <c r="K528" s="12">
        <v>3825147.876</v>
      </c>
      <c r="L528" s="12">
        <v>3986653.987</v>
      </c>
      <c r="M528" s="12">
        <v>14223395.68</v>
      </c>
      <c r="N528" s="12">
        <v>3241960.171</v>
      </c>
      <c r="O528" s="12">
        <v>16001100.21</v>
      </c>
      <c r="P528" s="12">
        <v>4935593.84</v>
      </c>
      <c r="Q528" s="12">
        <v>1802426.925</v>
      </c>
      <c r="R528" s="12">
        <v>4420391.148</v>
      </c>
      <c r="S528" s="12">
        <v>15099343.37</v>
      </c>
      <c r="T528" s="12">
        <v>4987139.389</v>
      </c>
      <c r="U528" s="12">
        <v>1155720.042</v>
      </c>
      <c r="V528" s="12">
        <v>1936247.313</v>
      </c>
      <c r="W528" s="12">
        <v>9896185.104</v>
      </c>
      <c r="X528" s="12">
        <v>6703115.724</v>
      </c>
      <c r="Y528" s="12">
        <v>2100762.962</v>
      </c>
      <c r="Z528" s="12">
        <v>0</v>
      </c>
      <c r="AA528" s="12">
        <v>11925893.93</v>
      </c>
      <c r="AB528" s="12">
        <v>18476531.53</v>
      </c>
      <c r="AC528" s="12">
        <v>2628400.492</v>
      </c>
      <c r="AD528" s="12">
        <v>6125214.979</v>
      </c>
      <c r="AE528" s="12">
        <v>5899799.946</v>
      </c>
      <c r="AF528" s="12">
        <v>7574282.222</v>
      </c>
      <c r="AG528" s="12">
        <v>5012001.617</v>
      </c>
      <c r="AH528" s="12">
        <v>12497317.13</v>
      </c>
      <c r="AI528" s="12">
        <v>6246266.109</v>
      </c>
      <c r="AJ528" s="12">
        <v>3080622.991</v>
      </c>
      <c r="AK528" s="12">
        <v>4558995.092</v>
      </c>
      <c r="AL528" s="12">
        <v>3525501.085</v>
      </c>
      <c r="AM528" s="12">
        <v>1762133.455</v>
      </c>
      <c r="AN528" s="12">
        <v>14699504.33</v>
      </c>
      <c r="AO528" s="12">
        <v>4139521.273</v>
      </c>
      <c r="AP528" s="12">
        <v>5661455.271</v>
      </c>
      <c r="AQ528" s="12">
        <v>1767378.408</v>
      </c>
      <c r="AR528" s="12">
        <v>0</v>
      </c>
    </row>
    <row r="529" spans="1:44">
      <c r="A529" t="s">
        <v>1377</v>
      </c>
      <c r="B529" s="11" t="s">
        <v>59</v>
      </c>
      <c r="C529" s="12">
        <v>656.52551</v>
      </c>
      <c r="D529" s="12">
        <v>8.1</v>
      </c>
      <c r="E529" s="12">
        <v>6.04</v>
      </c>
      <c r="F529" s="12" t="s">
        <v>80</v>
      </c>
      <c r="G529" s="12" t="s">
        <v>1268</v>
      </c>
      <c r="H529" s="12" t="s">
        <v>1269</v>
      </c>
      <c r="I529" s="12">
        <v>61726220.02</v>
      </c>
      <c r="J529" s="12">
        <v>79540791.89</v>
      </c>
      <c r="K529" s="12">
        <v>83493109.9</v>
      </c>
      <c r="L529" s="12">
        <v>102851459.2</v>
      </c>
      <c r="M529" s="12">
        <v>234120410.6</v>
      </c>
      <c r="N529" s="12">
        <v>86913290.38</v>
      </c>
      <c r="O529" s="12">
        <v>144543118.7</v>
      </c>
      <c r="P529" s="12">
        <v>43423378.52</v>
      </c>
      <c r="Q529" s="12">
        <v>83397780.56</v>
      </c>
      <c r="R529" s="12">
        <v>113381120.2</v>
      </c>
      <c r="S529" s="12">
        <v>162250177.1</v>
      </c>
      <c r="T529" s="12">
        <v>80853209.94</v>
      </c>
      <c r="U529" s="12">
        <v>337202851.2</v>
      </c>
      <c r="V529" s="12">
        <v>212658891</v>
      </c>
      <c r="W529" s="12">
        <v>437352507.1</v>
      </c>
      <c r="X529" s="12">
        <v>541847274.8</v>
      </c>
      <c r="Y529" s="12">
        <v>556188606.8</v>
      </c>
      <c r="Z529" s="12">
        <v>274733215</v>
      </c>
      <c r="AA529" s="12">
        <v>154361533.6</v>
      </c>
      <c r="AB529" s="12">
        <v>106437393.4</v>
      </c>
      <c r="AC529" s="12">
        <v>231900319.5</v>
      </c>
      <c r="AD529" s="12">
        <v>103353802.4</v>
      </c>
      <c r="AE529" s="12">
        <v>211232790</v>
      </c>
      <c r="AF529" s="12">
        <v>141313261.7</v>
      </c>
      <c r="AG529" s="12">
        <v>149731975.5</v>
      </c>
      <c r="AH529" s="12">
        <v>153621838</v>
      </c>
      <c r="AI529" s="12">
        <v>77796991.53</v>
      </c>
      <c r="AJ529" s="12">
        <v>60207231.77</v>
      </c>
      <c r="AK529" s="12">
        <v>113940153.4</v>
      </c>
      <c r="AL529" s="12">
        <v>55325811.38</v>
      </c>
      <c r="AM529" s="12">
        <v>489547236.1</v>
      </c>
      <c r="AN529" s="12">
        <v>545156346.4</v>
      </c>
      <c r="AO529" s="12">
        <v>593490723.6</v>
      </c>
      <c r="AP529" s="12">
        <v>820057787.5</v>
      </c>
      <c r="AQ529" s="12">
        <v>349681849.6</v>
      </c>
      <c r="AR529" s="12">
        <v>220846517.4</v>
      </c>
    </row>
    <row r="530" spans="1:44">
      <c r="A530" t="s">
        <v>1378</v>
      </c>
      <c r="B530" s="11" t="s">
        <v>59</v>
      </c>
      <c r="C530" s="12">
        <v>656.58386</v>
      </c>
      <c r="D530" s="12">
        <v>10.92</v>
      </c>
      <c r="E530" s="12">
        <v>9.82</v>
      </c>
      <c r="F530" s="12" t="s">
        <v>80</v>
      </c>
      <c r="G530" s="12" t="s">
        <v>1379</v>
      </c>
      <c r="H530" s="12" t="s">
        <v>1380</v>
      </c>
      <c r="I530" s="12">
        <v>77721645.52</v>
      </c>
      <c r="J530" s="12">
        <v>2746720.357</v>
      </c>
      <c r="K530" s="12">
        <v>3082755.614</v>
      </c>
      <c r="L530" s="12">
        <v>4468375.342</v>
      </c>
      <c r="M530" s="12">
        <v>3188245.507</v>
      </c>
      <c r="N530" s="12">
        <v>1240041.539</v>
      </c>
      <c r="O530" s="12">
        <v>4796092.159</v>
      </c>
      <c r="P530" s="12">
        <v>4846049.869</v>
      </c>
      <c r="Q530" s="12">
        <v>1746977.887</v>
      </c>
      <c r="R530" s="12">
        <v>6463147.931</v>
      </c>
      <c r="S530" s="12">
        <v>6126459.409</v>
      </c>
      <c r="T530" s="12">
        <v>2986147.507</v>
      </c>
      <c r="U530" s="12">
        <v>1792145.442</v>
      </c>
      <c r="V530" s="12">
        <v>1451339.906</v>
      </c>
      <c r="W530" s="12">
        <v>1814323.204</v>
      </c>
      <c r="X530" s="12">
        <v>1277026.466</v>
      </c>
      <c r="Y530" s="12">
        <v>1762684.058</v>
      </c>
      <c r="Z530" s="12">
        <v>873994.587</v>
      </c>
      <c r="AA530" s="12">
        <v>4664150.925</v>
      </c>
      <c r="AB530" s="12">
        <v>1319978.437</v>
      </c>
      <c r="AC530" s="12">
        <v>2266096.414</v>
      </c>
      <c r="AD530" s="12">
        <v>1595856.03</v>
      </c>
      <c r="AE530" s="12">
        <v>4491221.656</v>
      </c>
      <c r="AF530" s="12">
        <v>1048169.929</v>
      </c>
      <c r="AG530" s="12">
        <v>1001096.193</v>
      </c>
      <c r="AH530" s="12">
        <v>6338048.82</v>
      </c>
      <c r="AI530" s="12">
        <v>753029.9386</v>
      </c>
      <c r="AJ530" s="12">
        <v>2235096.33</v>
      </c>
      <c r="AK530" s="12">
        <v>7122094.042</v>
      </c>
      <c r="AL530" s="12">
        <v>5278339.968</v>
      </c>
      <c r="AM530" s="12">
        <v>2300605.892</v>
      </c>
      <c r="AN530" s="12">
        <v>2336044.27</v>
      </c>
      <c r="AO530" s="12">
        <v>605362.4849</v>
      </c>
      <c r="AP530" s="12">
        <v>2684015.361</v>
      </c>
      <c r="AQ530" s="12">
        <v>5446493.699</v>
      </c>
      <c r="AR530" s="12">
        <v>224707.0712</v>
      </c>
    </row>
    <row r="531" spans="1:44">
      <c r="A531" t="s">
        <v>1381</v>
      </c>
      <c r="B531" s="11" t="s">
        <v>59</v>
      </c>
      <c r="C531" s="12">
        <v>657.48431</v>
      </c>
      <c r="D531" s="12">
        <v>9.42</v>
      </c>
      <c r="E531" s="12">
        <v>7.44</v>
      </c>
      <c r="F531" s="12" t="s">
        <v>60</v>
      </c>
      <c r="G531" s="12" t="s">
        <v>1382</v>
      </c>
      <c r="H531" s="12" t="s">
        <v>1383</v>
      </c>
      <c r="I531" s="12">
        <v>47800022.53</v>
      </c>
      <c r="J531" s="12">
        <v>34745111.98</v>
      </c>
      <c r="K531" s="12">
        <v>45258073.89</v>
      </c>
      <c r="L531" s="12">
        <v>49411297.08</v>
      </c>
      <c r="M531" s="12">
        <v>56251723.06</v>
      </c>
      <c r="N531" s="12">
        <v>26904077.99</v>
      </c>
      <c r="O531" s="12">
        <v>56025027.43</v>
      </c>
      <c r="P531" s="12">
        <v>48555317.53</v>
      </c>
      <c r="Q531" s="12">
        <v>84545803.26</v>
      </c>
      <c r="R531" s="12">
        <v>72026909.95</v>
      </c>
      <c r="S531" s="12">
        <v>92710639.6</v>
      </c>
      <c r="T531" s="12">
        <v>60942779.73</v>
      </c>
      <c r="U531" s="12">
        <v>101431093.7</v>
      </c>
      <c r="V531" s="12">
        <v>71573189.24</v>
      </c>
      <c r="W531" s="12">
        <v>89491194.91</v>
      </c>
      <c r="X531" s="12">
        <v>91134157.66</v>
      </c>
      <c r="Y531" s="12">
        <v>115265712.8</v>
      </c>
      <c r="Z531" s="12">
        <v>77071489.19</v>
      </c>
      <c r="AA531" s="12">
        <v>494736269.1</v>
      </c>
      <c r="AB531" s="12">
        <v>78978280.11</v>
      </c>
      <c r="AC531" s="12">
        <v>75879936.94</v>
      </c>
      <c r="AD531" s="12">
        <v>71527509.1</v>
      </c>
      <c r="AE531" s="12">
        <v>105104815.3</v>
      </c>
      <c r="AF531" s="12">
        <v>127293487.9</v>
      </c>
      <c r="AG531" s="12">
        <v>62837371.95</v>
      </c>
      <c r="AH531" s="12">
        <v>74029490.53</v>
      </c>
      <c r="AI531" s="12">
        <v>51337416.54</v>
      </c>
      <c r="AJ531" s="12">
        <v>71727110.65</v>
      </c>
      <c r="AK531" s="12">
        <v>66327327.46</v>
      </c>
      <c r="AL531" s="12">
        <v>26857997.59</v>
      </c>
      <c r="AM531" s="12">
        <v>85438743.31</v>
      </c>
      <c r="AN531" s="12">
        <v>87012563.37</v>
      </c>
      <c r="AO531" s="12">
        <v>91837356.1</v>
      </c>
      <c r="AP531" s="12">
        <v>115381479.4</v>
      </c>
      <c r="AQ531" s="12">
        <v>98644509.47</v>
      </c>
      <c r="AR531" s="12">
        <v>83466898.35</v>
      </c>
    </row>
    <row r="532" spans="1:44">
      <c r="A532" t="s">
        <v>1384</v>
      </c>
      <c r="B532" s="11" t="s">
        <v>59</v>
      </c>
      <c r="C532" s="12">
        <v>657.48773</v>
      </c>
      <c r="D532" s="12">
        <v>9.35</v>
      </c>
      <c r="E532" s="12">
        <v>7.35</v>
      </c>
      <c r="F532" s="12" t="s">
        <v>60</v>
      </c>
      <c r="G532" s="12" t="s">
        <v>1385</v>
      </c>
      <c r="H532" s="12" t="s">
        <v>1386</v>
      </c>
      <c r="I532" s="12">
        <v>64313386.26</v>
      </c>
      <c r="J532" s="12">
        <v>140971285.3</v>
      </c>
      <c r="K532" s="12">
        <v>222508368.1</v>
      </c>
      <c r="L532" s="12">
        <v>246468469.7</v>
      </c>
      <c r="M532" s="12">
        <v>276577244.7</v>
      </c>
      <c r="N532" s="12">
        <v>60778985.7</v>
      </c>
      <c r="O532" s="12">
        <v>325322322.8</v>
      </c>
      <c r="P532" s="12">
        <v>275278579.5</v>
      </c>
      <c r="Q532" s="12">
        <v>427610945.9</v>
      </c>
      <c r="R532" s="12">
        <v>434975989.4</v>
      </c>
      <c r="S532" s="12">
        <v>433009430.9</v>
      </c>
      <c r="T532" s="12">
        <v>358351097.6</v>
      </c>
      <c r="U532" s="12">
        <v>434095436</v>
      </c>
      <c r="V532" s="12">
        <v>366774795.2</v>
      </c>
      <c r="W532" s="12">
        <v>441388377.8</v>
      </c>
      <c r="X532" s="12">
        <v>491597462.6</v>
      </c>
      <c r="Y532" s="12">
        <v>548382917.4</v>
      </c>
      <c r="Z532" s="12">
        <v>360179071</v>
      </c>
      <c r="AA532" s="12">
        <v>508472890.3</v>
      </c>
      <c r="AB532" s="12">
        <v>272139180.6</v>
      </c>
      <c r="AC532" s="12">
        <v>420600918.1</v>
      </c>
      <c r="AD532" s="12">
        <v>392189882.1</v>
      </c>
      <c r="AE532" s="12">
        <v>478866708.5</v>
      </c>
      <c r="AF532" s="12">
        <v>503613070.2</v>
      </c>
      <c r="AG532" s="12">
        <v>342064323.7</v>
      </c>
      <c r="AH532" s="12">
        <v>381404013.3</v>
      </c>
      <c r="AI532" s="12">
        <v>374247771.9</v>
      </c>
      <c r="AJ532" s="12">
        <v>380303690</v>
      </c>
      <c r="AK532" s="12">
        <v>353940611.9</v>
      </c>
      <c r="AL532" s="12">
        <v>183557431.9</v>
      </c>
      <c r="AM532" s="12">
        <v>413325313.4</v>
      </c>
      <c r="AN532" s="12">
        <v>445574058.4</v>
      </c>
      <c r="AO532" s="12">
        <v>438723226.7</v>
      </c>
      <c r="AP532" s="12">
        <v>459999258.3</v>
      </c>
      <c r="AQ532" s="12">
        <v>400637826.8</v>
      </c>
      <c r="AR532" s="12">
        <v>371306315.3</v>
      </c>
    </row>
    <row r="533" spans="1:44">
      <c r="A533" t="s">
        <v>1387</v>
      </c>
      <c r="B533" s="11" t="s">
        <v>59</v>
      </c>
      <c r="C533" s="12">
        <v>657.54321</v>
      </c>
      <c r="D533" s="12">
        <v>10.39</v>
      </c>
      <c r="E533" s="12">
        <v>9</v>
      </c>
      <c r="F533" s="12" t="s">
        <v>80</v>
      </c>
      <c r="G533" s="12" t="s">
        <v>1388</v>
      </c>
      <c r="H533" s="12" t="s">
        <v>1359</v>
      </c>
      <c r="I533" s="12">
        <v>193898163.1</v>
      </c>
      <c r="J533" s="12">
        <v>181458309.4</v>
      </c>
      <c r="K533" s="12">
        <v>191352471.8</v>
      </c>
      <c r="L533" s="12">
        <v>236994263.2</v>
      </c>
      <c r="M533" s="12">
        <v>406342514.9</v>
      </c>
      <c r="N533" s="12">
        <v>117026762.1</v>
      </c>
      <c r="O533" s="12">
        <v>22075735.28</v>
      </c>
      <c r="P533" s="12">
        <v>23797864.47</v>
      </c>
      <c r="Q533" s="12">
        <v>35839773.62</v>
      </c>
      <c r="R533" s="12">
        <v>36465665.27</v>
      </c>
      <c r="S533" s="12">
        <v>56065471.99</v>
      </c>
      <c r="T533" s="12">
        <v>34826268.23</v>
      </c>
      <c r="U533" s="12">
        <v>14607030.39</v>
      </c>
      <c r="V533" s="12">
        <v>9171153.876</v>
      </c>
      <c r="W533" s="12">
        <v>22046000.43</v>
      </c>
      <c r="X533" s="12">
        <v>24136973</v>
      </c>
      <c r="Y533" s="12">
        <v>26813404.66</v>
      </c>
      <c r="Z533" s="12">
        <v>21025296.36</v>
      </c>
      <c r="AA533" s="12">
        <v>163849157.7</v>
      </c>
      <c r="AB533" s="12">
        <v>154295401.1</v>
      </c>
      <c r="AC533" s="12">
        <v>122312944.7</v>
      </c>
      <c r="AD533" s="12">
        <v>119188833.4</v>
      </c>
      <c r="AE533" s="12">
        <v>210520795.3</v>
      </c>
      <c r="AF533" s="12">
        <v>204670540.2</v>
      </c>
      <c r="AG533" s="12">
        <v>43801200.65</v>
      </c>
      <c r="AH533" s="12">
        <v>26725503.7</v>
      </c>
      <c r="AI533" s="12">
        <v>25584817.24</v>
      </c>
      <c r="AJ533" s="12">
        <v>31303098.67</v>
      </c>
      <c r="AK533" s="12">
        <v>29379184.03</v>
      </c>
      <c r="AL533" s="12">
        <v>46506261.52</v>
      </c>
      <c r="AM533" s="12">
        <v>32817716.81</v>
      </c>
      <c r="AN533" s="12">
        <v>21907427.86</v>
      </c>
      <c r="AO533" s="12">
        <v>19830891.67</v>
      </c>
      <c r="AP533" s="12">
        <v>38906306</v>
      </c>
      <c r="AQ533" s="12">
        <v>17001774.63</v>
      </c>
      <c r="AR533" s="12">
        <v>13733519.12</v>
      </c>
    </row>
    <row r="534" spans="1:44">
      <c r="A534" t="s">
        <v>1389</v>
      </c>
      <c r="B534" s="11" t="s">
        <v>59</v>
      </c>
      <c r="C534" s="12">
        <v>657.54388</v>
      </c>
      <c r="D534" s="12">
        <v>10.3</v>
      </c>
      <c r="E534" s="12">
        <v>8.86</v>
      </c>
      <c r="F534" s="12" t="s">
        <v>60</v>
      </c>
      <c r="G534" s="12" t="s">
        <v>1390</v>
      </c>
      <c r="H534" s="12" t="s">
        <v>1391</v>
      </c>
      <c r="I534" s="12">
        <v>29599362.6</v>
      </c>
      <c r="J534" s="12">
        <v>30818731.05</v>
      </c>
      <c r="K534" s="12">
        <v>47186448.47</v>
      </c>
      <c r="L534" s="12">
        <v>64191726.13</v>
      </c>
      <c r="M534" s="12">
        <v>58278081.75</v>
      </c>
      <c r="N534" s="12">
        <v>19851463.21</v>
      </c>
      <c r="O534" s="12">
        <v>91964021.73</v>
      </c>
      <c r="P534" s="12">
        <v>67524197.48</v>
      </c>
      <c r="Q534" s="12">
        <v>174378106</v>
      </c>
      <c r="R534" s="12">
        <v>130482888.8</v>
      </c>
      <c r="S534" s="12">
        <v>249498424.1</v>
      </c>
      <c r="T534" s="12">
        <v>139169211.3</v>
      </c>
      <c r="U534" s="12">
        <v>128623241.8</v>
      </c>
      <c r="V534" s="12">
        <v>95897544.88</v>
      </c>
      <c r="W534" s="12">
        <v>149320244</v>
      </c>
      <c r="X534" s="12">
        <v>163093453.5</v>
      </c>
      <c r="Y534" s="12">
        <v>253935525.2</v>
      </c>
      <c r="Z534" s="12">
        <v>196758955.9</v>
      </c>
      <c r="AA534" s="12">
        <v>37241419.21</v>
      </c>
      <c r="AB534" s="12">
        <v>34317739.11</v>
      </c>
      <c r="AC534" s="12">
        <v>33420004.34</v>
      </c>
      <c r="AD534" s="12">
        <v>32558509.57</v>
      </c>
      <c r="AE534" s="12">
        <v>43046709.21</v>
      </c>
      <c r="AF534" s="12">
        <v>39929827.33</v>
      </c>
      <c r="AG534" s="12">
        <v>152981305.3</v>
      </c>
      <c r="AH534" s="12">
        <v>119256104.6</v>
      </c>
      <c r="AI534" s="12">
        <v>90765824.82</v>
      </c>
      <c r="AJ534" s="12">
        <v>120743832.8</v>
      </c>
      <c r="AK534" s="12">
        <v>120899756.1</v>
      </c>
      <c r="AL534" s="12">
        <v>11647210.62</v>
      </c>
      <c r="AM534" s="12">
        <v>290565655.4</v>
      </c>
      <c r="AN534" s="12">
        <v>233484952</v>
      </c>
      <c r="AO534" s="12">
        <v>220438396.1</v>
      </c>
      <c r="AP534" s="12">
        <v>388829713.2</v>
      </c>
      <c r="AQ534" s="12">
        <v>189536500.9</v>
      </c>
      <c r="AR534" s="12">
        <v>157253560.7</v>
      </c>
    </row>
    <row r="535" spans="1:44">
      <c r="A535" t="s">
        <v>1392</v>
      </c>
      <c r="B535" s="11" t="s">
        <v>59</v>
      </c>
      <c r="C535" s="12">
        <v>658.53229</v>
      </c>
      <c r="D535" s="12">
        <v>7.88</v>
      </c>
      <c r="E535" s="12">
        <v>5.87</v>
      </c>
      <c r="F535" s="12" t="s">
        <v>70</v>
      </c>
      <c r="G535" s="12" t="s">
        <v>1393</v>
      </c>
      <c r="H535" s="12" t="s">
        <v>1278</v>
      </c>
      <c r="I535" s="12">
        <v>4924314.219</v>
      </c>
      <c r="J535" s="12">
        <v>5706367.602</v>
      </c>
      <c r="K535" s="12">
        <v>0</v>
      </c>
      <c r="L535" s="12">
        <v>0</v>
      </c>
      <c r="M535" s="12">
        <v>5665426.028</v>
      </c>
      <c r="N535" s="12">
        <v>6930318.346</v>
      </c>
      <c r="O535" s="12">
        <v>0</v>
      </c>
      <c r="P535" s="12">
        <v>1222510.392</v>
      </c>
      <c r="Q535" s="12">
        <v>0</v>
      </c>
      <c r="R535" s="12">
        <v>0</v>
      </c>
      <c r="S535" s="12">
        <v>0</v>
      </c>
      <c r="T535" s="12">
        <v>0</v>
      </c>
      <c r="U535" s="12">
        <v>3060480.555</v>
      </c>
      <c r="V535" s="12">
        <v>5018394.018</v>
      </c>
      <c r="W535" s="12">
        <v>5149415.948</v>
      </c>
      <c r="X535" s="12">
        <v>3572958.886</v>
      </c>
      <c r="Y535" s="12">
        <v>727909.7346</v>
      </c>
      <c r="Z535" s="12">
        <v>0</v>
      </c>
      <c r="AA535" s="12">
        <v>15766651.49</v>
      </c>
      <c r="AB535" s="12">
        <v>16479026.49</v>
      </c>
      <c r="AC535" s="12">
        <v>21064094.69</v>
      </c>
      <c r="AD535" s="12">
        <v>10067380.66</v>
      </c>
      <c r="AE535" s="12">
        <v>36121296.32</v>
      </c>
      <c r="AF535" s="12">
        <v>27353939.51</v>
      </c>
      <c r="AG535" s="12">
        <v>1949771.728</v>
      </c>
      <c r="AH535" s="12">
        <v>0</v>
      </c>
      <c r="AI535" s="12">
        <v>5034071.021</v>
      </c>
      <c r="AJ535" s="12">
        <v>0</v>
      </c>
      <c r="AK535" s="12">
        <v>0</v>
      </c>
      <c r="AL535" s="12">
        <v>0</v>
      </c>
      <c r="AM535" s="12">
        <v>918910.3455</v>
      </c>
      <c r="AN535" s="12">
        <v>2067330.019</v>
      </c>
      <c r="AO535" s="12">
        <v>925384.0399</v>
      </c>
      <c r="AP535" s="12">
        <v>2593906.896</v>
      </c>
      <c r="AQ535" s="12">
        <v>0</v>
      </c>
      <c r="AR535" s="12">
        <v>0</v>
      </c>
    </row>
    <row r="536" spans="1:44">
      <c r="A536" t="s">
        <v>1394</v>
      </c>
      <c r="B536" s="11" t="s">
        <v>59</v>
      </c>
      <c r="C536" s="12">
        <v>658.54034</v>
      </c>
      <c r="D536" s="12">
        <v>8.61</v>
      </c>
      <c r="E536" s="12">
        <v>6.48</v>
      </c>
      <c r="F536" s="12" t="s">
        <v>80</v>
      </c>
      <c r="G536" s="12" t="s">
        <v>1393</v>
      </c>
      <c r="H536" s="12" t="s">
        <v>1278</v>
      </c>
      <c r="I536" s="12">
        <v>211230838.3</v>
      </c>
      <c r="J536" s="12">
        <v>198149746.2</v>
      </c>
      <c r="K536" s="12">
        <v>189439429</v>
      </c>
      <c r="L536" s="12">
        <v>213176665.9</v>
      </c>
      <c r="M536" s="12">
        <v>287413393.5</v>
      </c>
      <c r="N536" s="12">
        <v>193592031.8</v>
      </c>
      <c r="O536" s="12">
        <v>336057400.5</v>
      </c>
      <c r="P536" s="12">
        <v>184265327.2</v>
      </c>
      <c r="Q536" s="12">
        <v>213188403.6</v>
      </c>
      <c r="R536" s="12">
        <v>320899791.8</v>
      </c>
      <c r="S536" s="12">
        <v>363383632.6</v>
      </c>
      <c r="T536" s="12">
        <v>162840610</v>
      </c>
      <c r="U536" s="12">
        <v>207661513.6</v>
      </c>
      <c r="V536" s="12">
        <v>373511012.6</v>
      </c>
      <c r="W536" s="12">
        <v>371744054</v>
      </c>
      <c r="X536" s="12">
        <v>433407207.1</v>
      </c>
      <c r="Y536" s="12">
        <v>391927204.8</v>
      </c>
      <c r="Z536" s="12">
        <v>150126663.2</v>
      </c>
      <c r="AA536" s="12">
        <v>315029212</v>
      </c>
      <c r="AB536" s="12">
        <v>408766823.6</v>
      </c>
      <c r="AC536" s="12">
        <v>462154819.9</v>
      </c>
      <c r="AD536" s="12">
        <v>308706762</v>
      </c>
      <c r="AE536" s="12">
        <v>523771570.6</v>
      </c>
      <c r="AF536" s="12">
        <v>410672260.4</v>
      </c>
      <c r="AG536" s="12">
        <v>523583978</v>
      </c>
      <c r="AH536" s="12">
        <v>300357897</v>
      </c>
      <c r="AI536" s="12">
        <v>299994793.8</v>
      </c>
      <c r="AJ536" s="12">
        <v>147620074.2</v>
      </c>
      <c r="AK536" s="12">
        <v>229789786</v>
      </c>
      <c r="AL536" s="12">
        <v>146357375.2</v>
      </c>
      <c r="AM536" s="12">
        <v>310806258.1</v>
      </c>
      <c r="AN536" s="12">
        <v>286314854.5</v>
      </c>
      <c r="AO536" s="12">
        <v>277984244.2</v>
      </c>
      <c r="AP536" s="12">
        <v>324863985.2</v>
      </c>
      <c r="AQ536" s="12">
        <v>181434298.5</v>
      </c>
      <c r="AR536" s="12">
        <v>69750273.96</v>
      </c>
    </row>
    <row r="537" spans="1:44">
      <c r="A537" t="s">
        <v>1395</v>
      </c>
      <c r="B537" s="11" t="s">
        <v>59</v>
      </c>
      <c r="C537" s="12">
        <v>658.54053</v>
      </c>
      <c r="D537" s="12">
        <v>8.85</v>
      </c>
      <c r="E537" s="12">
        <v>6.73</v>
      </c>
      <c r="F537" s="12" t="s">
        <v>80</v>
      </c>
      <c r="G537" s="12" t="s">
        <v>1277</v>
      </c>
      <c r="H537" s="12" t="s">
        <v>1278</v>
      </c>
      <c r="I537" s="12">
        <v>1893569263</v>
      </c>
      <c r="J537" s="12">
        <v>1895425207</v>
      </c>
      <c r="K537" s="12">
        <v>1837341864</v>
      </c>
      <c r="L537" s="12">
        <v>2263029630</v>
      </c>
      <c r="M537" s="12">
        <v>1458461134</v>
      </c>
      <c r="N537" s="12">
        <v>1854182730</v>
      </c>
      <c r="O537" s="12">
        <v>1544609199</v>
      </c>
      <c r="P537" s="12">
        <v>1372690443</v>
      </c>
      <c r="Q537" s="12">
        <v>969287181.9</v>
      </c>
      <c r="R537" s="12">
        <v>1329816503</v>
      </c>
      <c r="S537" s="12">
        <v>1738160515</v>
      </c>
      <c r="T537" s="12">
        <v>2005895332</v>
      </c>
      <c r="U537" s="12">
        <v>19295810561</v>
      </c>
      <c r="V537" s="12">
        <v>11580973794</v>
      </c>
      <c r="W537" s="12">
        <v>20695880046</v>
      </c>
      <c r="X537" s="12">
        <v>27025227537</v>
      </c>
      <c r="Y537" s="12">
        <v>24890849208</v>
      </c>
      <c r="Z537" s="12">
        <v>17715684756</v>
      </c>
      <c r="AA537" s="12">
        <v>2312224019</v>
      </c>
      <c r="AB537" s="12">
        <v>2959882573</v>
      </c>
      <c r="AC537" s="12">
        <v>3186772955</v>
      </c>
      <c r="AD537" s="12">
        <v>2635126350</v>
      </c>
      <c r="AE537" s="12">
        <v>4806292375</v>
      </c>
      <c r="AF537" s="12">
        <v>3616921637</v>
      </c>
      <c r="AG537" s="12">
        <v>2200978940</v>
      </c>
      <c r="AH537" s="12">
        <v>4184438335</v>
      </c>
      <c r="AI537" s="12">
        <v>2749734715</v>
      </c>
      <c r="AJ537" s="12">
        <v>3306341924</v>
      </c>
      <c r="AK537" s="12">
        <v>2507591344</v>
      </c>
      <c r="AL537" s="12">
        <v>2424624375</v>
      </c>
      <c r="AM537" s="12">
        <v>36104455310</v>
      </c>
      <c r="AN537" s="12">
        <v>26624883853</v>
      </c>
      <c r="AO537" s="12">
        <v>30772434254</v>
      </c>
      <c r="AP537" s="12">
        <v>36258456803</v>
      </c>
      <c r="AQ537" s="12">
        <v>16328900877</v>
      </c>
      <c r="AR537" s="12">
        <v>12274150061</v>
      </c>
    </row>
    <row r="538" spans="1:44">
      <c r="A538" t="s">
        <v>1396</v>
      </c>
      <c r="B538" s="11" t="s">
        <v>59</v>
      </c>
      <c r="C538" s="12">
        <v>658.54071</v>
      </c>
      <c r="D538" s="12">
        <v>8.48</v>
      </c>
      <c r="E538" s="12">
        <v>6.36</v>
      </c>
      <c r="F538" s="12" t="s">
        <v>80</v>
      </c>
      <c r="G538" s="12" t="s">
        <v>1277</v>
      </c>
      <c r="H538" s="12" t="s">
        <v>1278</v>
      </c>
      <c r="I538" s="12">
        <v>14531688.44</v>
      </c>
      <c r="J538" s="12">
        <v>18270582.94</v>
      </c>
      <c r="K538" s="12">
        <v>10681118.41</v>
      </c>
      <c r="L538" s="12">
        <v>23862611.8</v>
      </c>
      <c r="M538" s="12">
        <v>8508428.251</v>
      </c>
      <c r="N538" s="12">
        <v>4193077.461</v>
      </c>
      <c r="O538" s="12">
        <v>12254513.61</v>
      </c>
      <c r="P538" s="12">
        <v>4389483.009</v>
      </c>
      <c r="Q538" s="12">
        <v>19708299.1</v>
      </c>
      <c r="R538" s="12">
        <v>33659622.74</v>
      </c>
      <c r="S538" s="12">
        <v>13086241.13</v>
      </c>
      <c r="T538" s="12">
        <v>1947243.901</v>
      </c>
      <c r="U538" s="12">
        <v>6694101.316</v>
      </c>
      <c r="V538" s="12">
        <v>11079186.14</v>
      </c>
      <c r="W538" s="12">
        <v>8854325.454</v>
      </c>
      <c r="X538" s="12">
        <v>16471590.84</v>
      </c>
      <c r="Y538" s="12">
        <v>5320104.017</v>
      </c>
      <c r="Z538" s="12">
        <v>6393495.754</v>
      </c>
      <c r="AA538" s="12">
        <v>7345398.818</v>
      </c>
      <c r="AB538" s="12">
        <v>4402168.175</v>
      </c>
      <c r="AC538" s="12">
        <v>4257015.641</v>
      </c>
      <c r="AD538" s="12">
        <v>7315255.52</v>
      </c>
      <c r="AE538" s="12">
        <v>19781086.17</v>
      </c>
      <c r="AF538" s="12">
        <v>13165980.92</v>
      </c>
      <c r="AG538" s="12">
        <v>27415647.42</v>
      </c>
      <c r="AH538" s="12">
        <v>10593714.25</v>
      </c>
      <c r="AI538" s="12">
        <v>4865120.93</v>
      </c>
      <c r="AJ538" s="12">
        <v>3454043.306</v>
      </c>
      <c r="AK538" s="12">
        <v>7146064.852</v>
      </c>
      <c r="AL538" s="12">
        <v>3601172.017</v>
      </c>
      <c r="AM538" s="12">
        <v>3572269.61</v>
      </c>
      <c r="AN538" s="12">
        <v>5848818.257</v>
      </c>
      <c r="AO538" s="12">
        <v>4486045.665</v>
      </c>
      <c r="AP538" s="12">
        <v>8238528.764</v>
      </c>
      <c r="AQ538" s="12">
        <v>3499384.959</v>
      </c>
      <c r="AR538" s="12">
        <v>3833127.007</v>
      </c>
    </row>
    <row r="539" spans="1:44">
      <c r="A539" t="s">
        <v>1397</v>
      </c>
      <c r="B539" s="11" t="s">
        <v>59</v>
      </c>
      <c r="C539" s="12">
        <v>658.54089</v>
      </c>
      <c r="D539" s="12">
        <v>8.92</v>
      </c>
      <c r="E539" s="12">
        <v>6.82</v>
      </c>
      <c r="F539" s="12" t="s">
        <v>80</v>
      </c>
      <c r="G539" s="12" t="s">
        <v>1398</v>
      </c>
      <c r="H539" s="12" t="s">
        <v>1399</v>
      </c>
      <c r="I539" s="12">
        <v>105320917.4</v>
      </c>
      <c r="J539" s="12">
        <v>152726877.3</v>
      </c>
      <c r="K539" s="12">
        <v>171992963.6</v>
      </c>
      <c r="L539" s="12">
        <v>186957175.9</v>
      </c>
      <c r="M539" s="12">
        <v>97411235.24</v>
      </c>
      <c r="N539" s="12">
        <v>156031367.4</v>
      </c>
      <c r="O539" s="12">
        <v>112453208</v>
      </c>
      <c r="P539" s="12">
        <v>116729804.5</v>
      </c>
      <c r="Q539" s="12">
        <v>97151990.33</v>
      </c>
      <c r="R539" s="12">
        <v>134262594.2</v>
      </c>
      <c r="S539" s="12">
        <v>154781254.4</v>
      </c>
      <c r="T539" s="12">
        <v>190946117.7</v>
      </c>
      <c r="U539" s="12">
        <v>2116330516</v>
      </c>
      <c r="V539" s="12">
        <v>686947466.4</v>
      </c>
      <c r="W539" s="12">
        <v>1240554507</v>
      </c>
      <c r="X539" s="12">
        <v>2770954742</v>
      </c>
      <c r="Y539" s="12">
        <v>2161617086</v>
      </c>
      <c r="Z539" s="12">
        <v>2156374535</v>
      </c>
      <c r="AA539" s="12">
        <v>235052821.2</v>
      </c>
      <c r="AB539" s="12">
        <v>253515950.3</v>
      </c>
      <c r="AC539" s="12">
        <v>202545560.3</v>
      </c>
      <c r="AD539" s="12">
        <v>166405425.8</v>
      </c>
      <c r="AE539" s="12">
        <v>328161307.8</v>
      </c>
      <c r="AF539" s="12">
        <v>251272017.7</v>
      </c>
      <c r="AG539" s="12">
        <v>186229334.4</v>
      </c>
      <c r="AH539" s="12">
        <v>333137459.4</v>
      </c>
      <c r="AI539" s="12">
        <v>278491953.8</v>
      </c>
      <c r="AJ539" s="12">
        <v>337550239.4</v>
      </c>
      <c r="AK539" s="12">
        <v>188710905.5</v>
      </c>
      <c r="AL539" s="12">
        <v>222600765.2</v>
      </c>
      <c r="AM539" s="12">
        <v>2709976168</v>
      </c>
      <c r="AN539" s="12">
        <v>1745889096</v>
      </c>
      <c r="AO539" s="12">
        <v>2491014845</v>
      </c>
      <c r="AP539" s="12">
        <v>3459941876</v>
      </c>
      <c r="AQ539" s="12">
        <v>1816928261</v>
      </c>
      <c r="AR539" s="12">
        <v>1765590698</v>
      </c>
    </row>
    <row r="540" spans="1:44">
      <c r="A540" t="s">
        <v>1400</v>
      </c>
      <c r="B540" s="11" t="s">
        <v>59</v>
      </c>
      <c r="C540" s="12">
        <v>658.54095</v>
      </c>
      <c r="D540" s="12">
        <v>9.29</v>
      </c>
      <c r="E540" s="12">
        <v>7.26</v>
      </c>
      <c r="F540" s="12" t="s">
        <v>80</v>
      </c>
      <c r="G540" s="12" t="s">
        <v>1401</v>
      </c>
      <c r="H540" s="12" t="s">
        <v>1278</v>
      </c>
      <c r="I540" s="12">
        <v>19259313.91</v>
      </c>
      <c r="J540" s="12">
        <v>31441292.4</v>
      </c>
      <c r="K540" s="12">
        <v>56198935.23</v>
      </c>
      <c r="L540" s="12">
        <v>48120662.1</v>
      </c>
      <c r="M540" s="12">
        <v>16527094.62</v>
      </c>
      <c r="N540" s="12">
        <v>36076811.32</v>
      </c>
      <c r="O540" s="12">
        <v>41834858.55</v>
      </c>
      <c r="P540" s="12">
        <v>36108901.03</v>
      </c>
      <c r="Q540" s="12">
        <v>12638237.98</v>
      </c>
      <c r="R540" s="12">
        <v>30023726.12</v>
      </c>
      <c r="S540" s="12">
        <v>32023867.36</v>
      </c>
      <c r="T540" s="12">
        <v>30427854.13</v>
      </c>
      <c r="U540" s="12">
        <v>702154415.1</v>
      </c>
      <c r="V540" s="12">
        <v>138193144.8</v>
      </c>
      <c r="W540" s="12">
        <v>276476724.2</v>
      </c>
      <c r="X540" s="12">
        <v>731887820.1</v>
      </c>
      <c r="Y540" s="12">
        <v>392553245.5</v>
      </c>
      <c r="Z540" s="12">
        <v>684433282.5</v>
      </c>
      <c r="AA540" s="12">
        <v>44987860.58</v>
      </c>
      <c r="AB540" s="12">
        <v>52812068.62</v>
      </c>
      <c r="AC540" s="12">
        <v>58730360.51</v>
      </c>
      <c r="AD540" s="12">
        <v>67910241.11</v>
      </c>
      <c r="AE540" s="12">
        <v>56881989.26</v>
      </c>
      <c r="AF540" s="12">
        <v>50008246.17</v>
      </c>
      <c r="AG540" s="12">
        <v>40679936.16</v>
      </c>
      <c r="AH540" s="12">
        <v>74481150.4</v>
      </c>
      <c r="AI540" s="12">
        <v>53905085.19</v>
      </c>
      <c r="AJ540" s="12">
        <v>57712112.35</v>
      </c>
      <c r="AK540" s="12">
        <v>47141881.92</v>
      </c>
      <c r="AL540" s="12">
        <v>63292951.04</v>
      </c>
      <c r="AM540" s="12">
        <v>482988024.1</v>
      </c>
      <c r="AN540" s="12">
        <v>387376906.3</v>
      </c>
      <c r="AO540" s="12">
        <v>920505475.7</v>
      </c>
      <c r="AP540" s="12">
        <v>684251371.5</v>
      </c>
      <c r="AQ540" s="12">
        <v>212658319.9</v>
      </c>
      <c r="AR540" s="12">
        <v>467282131.2</v>
      </c>
    </row>
    <row r="541" spans="1:44">
      <c r="A541" t="s">
        <v>1402</v>
      </c>
      <c r="B541" s="11" t="s">
        <v>59</v>
      </c>
      <c r="C541" s="12">
        <v>659.5025</v>
      </c>
      <c r="D541" s="12">
        <v>11.74</v>
      </c>
      <c r="E541" s="12">
        <v>10.8</v>
      </c>
      <c r="F541" s="12" t="s">
        <v>60</v>
      </c>
      <c r="G541" s="12" t="s">
        <v>1403</v>
      </c>
      <c r="H541" s="12" t="s">
        <v>1404</v>
      </c>
      <c r="I541" s="12">
        <v>64540344.68</v>
      </c>
      <c r="J541" s="12">
        <v>67719665.33</v>
      </c>
      <c r="K541" s="12">
        <v>72732204.6</v>
      </c>
      <c r="L541" s="12">
        <v>81910237.15</v>
      </c>
      <c r="M541" s="12">
        <v>72365019.8</v>
      </c>
      <c r="N541" s="12">
        <v>47661649.39</v>
      </c>
      <c r="O541" s="12">
        <v>43726878.1</v>
      </c>
      <c r="P541" s="12">
        <v>66881842.31</v>
      </c>
      <c r="Q541" s="12">
        <v>43325344.22</v>
      </c>
      <c r="R541" s="12">
        <v>49385478.24</v>
      </c>
      <c r="S541" s="12">
        <v>43964499.07</v>
      </c>
      <c r="T541" s="12">
        <v>39365265.6</v>
      </c>
      <c r="U541" s="12">
        <v>14673744.66</v>
      </c>
      <c r="V541" s="12">
        <v>35586802.86</v>
      </c>
      <c r="W541" s="12">
        <v>10485976.48</v>
      </c>
      <c r="X541" s="12">
        <v>12349077.79</v>
      </c>
      <c r="Y541" s="12">
        <v>8712838.798</v>
      </c>
      <c r="Z541" s="12">
        <v>14137616.22</v>
      </c>
      <c r="AA541" s="12">
        <v>70703349.17</v>
      </c>
      <c r="AB541" s="12">
        <v>87313692.46</v>
      </c>
      <c r="AC541" s="12">
        <v>80555209.85</v>
      </c>
      <c r="AD541" s="12">
        <v>95392857.1</v>
      </c>
      <c r="AE541" s="12">
        <v>82617268.87</v>
      </c>
      <c r="AF541" s="12">
        <v>68983598.65</v>
      </c>
      <c r="AG541" s="12">
        <v>50958502.06</v>
      </c>
      <c r="AH541" s="12">
        <v>38100428.51</v>
      </c>
      <c r="AI541" s="12">
        <v>47709201.93</v>
      </c>
      <c r="AJ541" s="12">
        <v>53536129.38</v>
      </c>
      <c r="AK541" s="12">
        <v>44479954.57</v>
      </c>
      <c r="AL541" s="12">
        <v>65052696.33</v>
      </c>
      <c r="AM541" s="12">
        <v>10934061.14</v>
      </c>
      <c r="AN541" s="12">
        <v>10853754.73</v>
      </c>
      <c r="AO541" s="12">
        <v>14017714.26</v>
      </c>
      <c r="AP541" s="12">
        <v>14845645.99</v>
      </c>
      <c r="AQ541" s="12">
        <v>5649445.453</v>
      </c>
      <c r="AR541" s="12">
        <v>18358486.06</v>
      </c>
    </row>
    <row r="542" spans="1:44">
      <c r="A542" t="s">
        <v>1405</v>
      </c>
      <c r="B542" s="11" t="s">
        <v>59</v>
      </c>
      <c r="C542" s="12">
        <v>659.57153</v>
      </c>
      <c r="D542" s="12">
        <v>9.85</v>
      </c>
      <c r="E542" s="12">
        <v>8.11</v>
      </c>
      <c r="F542" s="12" t="s">
        <v>70</v>
      </c>
      <c r="G542" s="12" t="s">
        <v>1406</v>
      </c>
      <c r="H542" s="12" t="s">
        <v>1407</v>
      </c>
      <c r="I542" s="12">
        <v>1651034.953</v>
      </c>
      <c r="J542" s="12">
        <v>869181.8408</v>
      </c>
      <c r="K542" s="12">
        <v>2706683.692</v>
      </c>
      <c r="L542" s="12">
        <v>770802.9142</v>
      </c>
      <c r="M542" s="12">
        <v>539924.8213</v>
      </c>
      <c r="N542" s="12">
        <v>8261639.274</v>
      </c>
      <c r="O542" s="12">
        <v>416039.421</v>
      </c>
      <c r="P542" s="12">
        <v>2133927.034</v>
      </c>
      <c r="Q542" s="12">
        <v>958980.7129</v>
      </c>
      <c r="R542" s="12">
        <v>632596.9188</v>
      </c>
      <c r="S542" s="12">
        <v>103226.5912</v>
      </c>
      <c r="T542" s="12">
        <v>1850790.545</v>
      </c>
      <c r="U542" s="12">
        <v>0</v>
      </c>
      <c r="V542" s="12">
        <v>0</v>
      </c>
      <c r="W542" s="12">
        <v>0</v>
      </c>
      <c r="X542" s="12">
        <v>11135.47454</v>
      </c>
      <c r="Y542" s="12">
        <v>0</v>
      </c>
      <c r="Z542" s="12">
        <v>162.0078908</v>
      </c>
      <c r="AA542" s="12">
        <v>2119277.139</v>
      </c>
      <c r="AB542" s="12">
        <v>4837545.127</v>
      </c>
      <c r="AC542" s="12">
        <v>2117891.765</v>
      </c>
      <c r="AD542" s="12">
        <v>2528544.526</v>
      </c>
      <c r="AE542" s="12">
        <v>2706807.707</v>
      </c>
      <c r="AF542" s="12">
        <v>666690.0806</v>
      </c>
      <c r="AG542" s="12">
        <v>21761.43128</v>
      </c>
      <c r="AH542" s="12">
        <v>446954.4239</v>
      </c>
      <c r="AI542" s="12">
        <v>807035.6292</v>
      </c>
      <c r="AJ542" s="12">
        <v>1576373.227</v>
      </c>
      <c r="AK542" s="12">
        <v>7906570.566</v>
      </c>
      <c r="AL542" s="12">
        <v>14950627.96</v>
      </c>
      <c r="AM542" s="12">
        <v>0</v>
      </c>
      <c r="AN542" s="12">
        <v>0</v>
      </c>
      <c r="AO542" s="12">
        <v>0</v>
      </c>
      <c r="AP542" s="12">
        <v>664.8819561</v>
      </c>
      <c r="AQ542" s="12">
        <v>0</v>
      </c>
      <c r="AR542" s="12">
        <v>0</v>
      </c>
    </row>
    <row r="543" spans="1:44">
      <c r="A543" t="s">
        <v>1408</v>
      </c>
      <c r="B543" s="11" t="s">
        <v>59</v>
      </c>
      <c r="C543" s="12">
        <v>660.55591</v>
      </c>
      <c r="D543" s="12">
        <v>5.08</v>
      </c>
      <c r="E543" s="12">
        <v>4.48</v>
      </c>
      <c r="F543" s="12" t="s">
        <v>70</v>
      </c>
      <c r="G543" s="12" t="s">
        <v>1409</v>
      </c>
      <c r="H543" s="12" t="s">
        <v>1292</v>
      </c>
      <c r="I543" s="12">
        <v>3972857.538</v>
      </c>
      <c r="J543" s="12">
        <v>4714572.062</v>
      </c>
      <c r="K543" s="12">
        <v>10781818.69</v>
      </c>
      <c r="L543" s="12">
        <v>6161439.433</v>
      </c>
      <c r="M543" s="12">
        <v>1019837.58</v>
      </c>
      <c r="N543" s="12">
        <v>7670286.759</v>
      </c>
      <c r="O543" s="12">
        <v>594196.4109</v>
      </c>
      <c r="P543" s="12">
        <v>2591184.907</v>
      </c>
      <c r="Q543" s="12">
        <v>606949.7872</v>
      </c>
      <c r="R543" s="12">
        <v>893139.3082</v>
      </c>
      <c r="S543" s="12">
        <v>172139.2731</v>
      </c>
      <c r="T543" s="12">
        <v>3603730.379</v>
      </c>
      <c r="U543" s="12">
        <v>274538.3366</v>
      </c>
      <c r="V543" s="12">
        <v>71769.04052</v>
      </c>
      <c r="W543" s="12">
        <v>368749.1886</v>
      </c>
      <c r="X543" s="12">
        <v>540606.4957</v>
      </c>
      <c r="Y543" s="12">
        <v>14314.35597</v>
      </c>
      <c r="Z543" s="12">
        <v>1283093.943</v>
      </c>
      <c r="AA543" s="12">
        <v>9307981.265</v>
      </c>
      <c r="AB543" s="12">
        <v>5824844.416</v>
      </c>
      <c r="AC543" s="12">
        <v>10534083.24</v>
      </c>
      <c r="AD543" s="12">
        <v>10177355.2</v>
      </c>
      <c r="AE543" s="12">
        <v>7440813.143</v>
      </c>
      <c r="AF543" s="12">
        <v>4469389.598</v>
      </c>
      <c r="AG543" s="12">
        <v>447842.2667</v>
      </c>
      <c r="AH543" s="12">
        <v>1574710.951</v>
      </c>
      <c r="AI543" s="12">
        <v>5340266.514</v>
      </c>
      <c r="AJ543" s="12">
        <v>4308262.255</v>
      </c>
      <c r="AK543" s="12">
        <v>7758639.376</v>
      </c>
      <c r="AL543" s="12">
        <v>14129817.66</v>
      </c>
      <c r="AM543" s="12">
        <v>145280.5303</v>
      </c>
      <c r="AN543" s="12">
        <v>0</v>
      </c>
      <c r="AO543" s="12">
        <v>778864.2909</v>
      </c>
      <c r="AP543" s="12">
        <v>395064.2739</v>
      </c>
      <c r="AQ543" s="12">
        <v>0</v>
      </c>
      <c r="AR543" s="12">
        <v>219025.2669</v>
      </c>
    </row>
    <row r="544" spans="1:44">
      <c r="A544" t="s">
        <v>1410</v>
      </c>
      <c r="B544" s="11" t="s">
        <v>59</v>
      </c>
      <c r="C544" s="12">
        <v>660.55646</v>
      </c>
      <c r="D544" s="12">
        <v>9.1</v>
      </c>
      <c r="E544" s="12">
        <v>7.02</v>
      </c>
      <c r="F544" s="12" t="s">
        <v>80</v>
      </c>
      <c r="G544" s="12" t="s">
        <v>1411</v>
      </c>
      <c r="H544" s="12" t="s">
        <v>1289</v>
      </c>
      <c r="I544" s="12">
        <v>207671711.3</v>
      </c>
      <c r="J544" s="12">
        <v>255307400.7</v>
      </c>
      <c r="K544" s="12">
        <v>200330331.1</v>
      </c>
      <c r="L544" s="12">
        <v>152426759.4</v>
      </c>
      <c r="M544" s="12">
        <v>269908300.9</v>
      </c>
      <c r="N544" s="12">
        <v>193203790.3</v>
      </c>
      <c r="O544" s="12">
        <v>62409312.89</v>
      </c>
      <c r="P544" s="12">
        <v>51792802.56</v>
      </c>
      <c r="Q544" s="12">
        <v>28707560.03</v>
      </c>
      <c r="R544" s="12">
        <v>75534831.18</v>
      </c>
      <c r="S544" s="12">
        <v>62593148.43</v>
      </c>
      <c r="T544" s="12">
        <v>32976772.44</v>
      </c>
      <c r="U544" s="12">
        <v>600976019.7</v>
      </c>
      <c r="V544" s="12">
        <v>444746398.3</v>
      </c>
      <c r="W544" s="12">
        <v>690185269.4</v>
      </c>
      <c r="X544" s="12">
        <v>842090977.6</v>
      </c>
      <c r="Y544" s="12">
        <v>1252981705</v>
      </c>
      <c r="Z544" s="12">
        <v>331238504.9</v>
      </c>
      <c r="AA544" s="12">
        <v>426057869.8</v>
      </c>
      <c r="AB544" s="12">
        <v>314954053</v>
      </c>
      <c r="AC544" s="12">
        <v>451430058.8</v>
      </c>
      <c r="AD544" s="12">
        <v>261936700.4</v>
      </c>
      <c r="AE544" s="12">
        <v>879183045.1</v>
      </c>
      <c r="AF544" s="12">
        <v>548185413.5</v>
      </c>
      <c r="AG544" s="12">
        <v>228691377.1</v>
      </c>
      <c r="AH544" s="12">
        <v>173121772</v>
      </c>
      <c r="AI544" s="12">
        <v>75473021.27</v>
      </c>
      <c r="AJ544" s="12">
        <v>130872785</v>
      </c>
      <c r="AK544" s="12">
        <v>40121246.51</v>
      </c>
      <c r="AL544" s="12">
        <v>106968543.6</v>
      </c>
      <c r="AM544" s="12">
        <v>639201910.6</v>
      </c>
      <c r="AN544" s="12">
        <v>439989032.7</v>
      </c>
      <c r="AO544" s="12">
        <v>495898181.8</v>
      </c>
      <c r="AP544" s="12">
        <v>985180029.3</v>
      </c>
      <c r="AQ544" s="12">
        <v>319328123</v>
      </c>
      <c r="AR544" s="12">
        <v>162577547</v>
      </c>
    </row>
    <row r="545" spans="1:44">
      <c r="A545" t="s">
        <v>1412</v>
      </c>
      <c r="B545" s="11" t="s">
        <v>59</v>
      </c>
      <c r="C545" s="12">
        <v>660.55646</v>
      </c>
      <c r="D545" s="12">
        <v>9.42</v>
      </c>
      <c r="E545" s="12">
        <v>7.44</v>
      </c>
      <c r="F545" s="12" t="s">
        <v>80</v>
      </c>
      <c r="G545" s="12" t="s">
        <v>1413</v>
      </c>
      <c r="H545" s="12" t="s">
        <v>1292</v>
      </c>
      <c r="I545" s="12">
        <v>74665247.64</v>
      </c>
      <c r="J545" s="12">
        <v>79768250.04</v>
      </c>
      <c r="K545" s="12">
        <v>123830730.6</v>
      </c>
      <c r="L545" s="12">
        <v>170727737.4</v>
      </c>
      <c r="M545" s="12">
        <v>98269963.29</v>
      </c>
      <c r="N545" s="12">
        <v>58308304.61</v>
      </c>
      <c r="O545" s="12">
        <v>165881334.4</v>
      </c>
      <c r="P545" s="12">
        <v>166276801.3</v>
      </c>
      <c r="Q545" s="12">
        <v>181244813.2</v>
      </c>
      <c r="R545" s="12">
        <v>208495995.8</v>
      </c>
      <c r="S545" s="12">
        <v>278003803</v>
      </c>
      <c r="T545" s="12">
        <v>681220746.2</v>
      </c>
      <c r="U545" s="12">
        <v>1134934214</v>
      </c>
      <c r="V545" s="12">
        <v>633370068</v>
      </c>
      <c r="W545" s="12">
        <v>1277230952</v>
      </c>
      <c r="X545" s="12">
        <v>2003024721</v>
      </c>
      <c r="Y545" s="12">
        <v>1477683839</v>
      </c>
      <c r="Z545" s="12">
        <v>2232161185</v>
      </c>
      <c r="AA545" s="12">
        <v>594033578.5</v>
      </c>
      <c r="AB545" s="12">
        <v>119966697.5</v>
      </c>
      <c r="AC545" s="12">
        <v>164575066.7</v>
      </c>
      <c r="AD545" s="12">
        <v>556140757.5</v>
      </c>
      <c r="AE545" s="12">
        <v>183960197.9</v>
      </c>
      <c r="AF545" s="12">
        <v>129444187.2</v>
      </c>
      <c r="AG545" s="12">
        <v>124026221.3</v>
      </c>
      <c r="AH545" s="12">
        <v>204114604.2</v>
      </c>
      <c r="AI545" s="12">
        <v>170393929.7</v>
      </c>
      <c r="AJ545" s="12">
        <v>561679180.2</v>
      </c>
      <c r="AK545" s="12">
        <v>147760012.8</v>
      </c>
      <c r="AL545" s="12">
        <v>444639718.9</v>
      </c>
      <c r="AM545" s="12">
        <v>1726300093</v>
      </c>
      <c r="AN545" s="12">
        <v>1646638890</v>
      </c>
      <c r="AO545" s="12">
        <v>2297120173</v>
      </c>
      <c r="AP545" s="12">
        <v>2431393804</v>
      </c>
      <c r="AQ545" s="12">
        <v>1136516819</v>
      </c>
      <c r="AR545" s="12">
        <v>3028478397</v>
      </c>
    </row>
    <row r="546" spans="1:44">
      <c r="A546" t="s">
        <v>1414</v>
      </c>
      <c r="B546" s="11" t="s">
        <v>59</v>
      </c>
      <c r="C546" s="12">
        <v>660.55652</v>
      </c>
      <c r="D546" s="12">
        <v>9.24</v>
      </c>
      <c r="E546" s="12">
        <v>7.21</v>
      </c>
      <c r="F546" s="12" t="s">
        <v>80</v>
      </c>
      <c r="G546" s="12" t="s">
        <v>1415</v>
      </c>
      <c r="H546" s="12" t="s">
        <v>1292</v>
      </c>
      <c r="I546" s="12">
        <v>1447267777</v>
      </c>
      <c r="J546" s="12">
        <v>1462138585</v>
      </c>
      <c r="K546" s="12">
        <v>2138077072</v>
      </c>
      <c r="L546" s="12">
        <v>3322488398</v>
      </c>
      <c r="M546" s="12">
        <v>2583786228</v>
      </c>
      <c r="N546" s="12">
        <v>1153150348</v>
      </c>
      <c r="O546" s="12">
        <v>4085868194</v>
      </c>
      <c r="P546" s="12">
        <v>3256337420</v>
      </c>
      <c r="Q546" s="12">
        <v>3609858210</v>
      </c>
      <c r="R546" s="12">
        <v>4351542604</v>
      </c>
      <c r="S546" s="12">
        <v>5530803019</v>
      </c>
      <c r="T546" s="12">
        <v>3070336828</v>
      </c>
      <c r="U546" s="12">
        <v>3625138197</v>
      </c>
      <c r="V546" s="12">
        <v>3099749640</v>
      </c>
      <c r="W546" s="12">
        <v>3283522591</v>
      </c>
      <c r="X546" s="12">
        <v>4193931376</v>
      </c>
      <c r="Y546" s="12">
        <v>3466744694</v>
      </c>
      <c r="Z546" s="12">
        <v>2874750756</v>
      </c>
      <c r="AA546" s="12">
        <v>2245934734</v>
      </c>
      <c r="AB546" s="12">
        <v>3015128103</v>
      </c>
      <c r="AC546" s="12">
        <v>2450172885</v>
      </c>
      <c r="AD546" s="12">
        <v>1839255010</v>
      </c>
      <c r="AE546" s="12">
        <v>3188003495</v>
      </c>
      <c r="AF546" s="12">
        <v>3186979866</v>
      </c>
      <c r="AG546" s="12">
        <v>3793776690</v>
      </c>
      <c r="AH546" s="12">
        <v>4285043379</v>
      </c>
      <c r="AI546" s="12">
        <v>3527297658</v>
      </c>
      <c r="AJ546" s="12">
        <v>2789726302</v>
      </c>
      <c r="AK546" s="12">
        <v>3110897021</v>
      </c>
      <c r="AL546" s="12">
        <v>1578681426</v>
      </c>
      <c r="AM546" s="12">
        <v>3264869686</v>
      </c>
      <c r="AN546" s="12">
        <v>3726911862</v>
      </c>
      <c r="AO546" s="12">
        <v>3502342922</v>
      </c>
      <c r="AP546" s="12">
        <v>3175046890</v>
      </c>
      <c r="AQ546" s="12">
        <v>2950140570</v>
      </c>
      <c r="AR546" s="12">
        <v>3106682231</v>
      </c>
    </row>
    <row r="547" spans="1:44">
      <c r="A547" t="s">
        <v>1416</v>
      </c>
      <c r="B547" s="11" t="s">
        <v>59</v>
      </c>
      <c r="C547" s="12">
        <v>660.55664</v>
      </c>
      <c r="D547" s="12">
        <v>8.92</v>
      </c>
      <c r="E547" s="12">
        <v>6.81</v>
      </c>
      <c r="F547" s="12" t="s">
        <v>80</v>
      </c>
      <c r="G547" s="12" t="s">
        <v>1417</v>
      </c>
      <c r="H547" s="12" t="s">
        <v>1289</v>
      </c>
      <c r="I547" s="12">
        <v>553500627.2</v>
      </c>
      <c r="J547" s="12">
        <v>639441018.3</v>
      </c>
      <c r="K547" s="12">
        <v>713050397.9</v>
      </c>
      <c r="L547" s="12">
        <v>793382692.7</v>
      </c>
      <c r="M547" s="12">
        <v>876377471.1</v>
      </c>
      <c r="N547" s="12">
        <v>578176378.9</v>
      </c>
      <c r="O547" s="12">
        <v>970648902.3</v>
      </c>
      <c r="P547" s="12">
        <v>598016606.2</v>
      </c>
      <c r="Q547" s="12">
        <v>800149929.3</v>
      </c>
      <c r="R547" s="12">
        <v>1075779915</v>
      </c>
      <c r="S547" s="12">
        <v>1827603543</v>
      </c>
      <c r="T547" s="12">
        <v>905776632</v>
      </c>
      <c r="U547" s="12">
        <v>2761447291</v>
      </c>
      <c r="V547" s="12">
        <v>423242943.2</v>
      </c>
      <c r="W547" s="12">
        <v>738473032.3</v>
      </c>
      <c r="X547" s="12">
        <v>1279930484</v>
      </c>
      <c r="Y547" s="12">
        <v>3829458104</v>
      </c>
      <c r="Z547" s="12">
        <v>628326699.1</v>
      </c>
      <c r="AA547" s="12">
        <v>1089558867</v>
      </c>
      <c r="AB547" s="12">
        <v>1117396322</v>
      </c>
      <c r="AC547" s="12">
        <v>955540972.7</v>
      </c>
      <c r="AD547" s="12">
        <v>711596154.6</v>
      </c>
      <c r="AE547" s="12">
        <v>2394286005</v>
      </c>
      <c r="AF547" s="12">
        <v>2360215116</v>
      </c>
      <c r="AG547" s="12">
        <v>1072992026</v>
      </c>
      <c r="AH547" s="12">
        <v>1159489986</v>
      </c>
      <c r="AI547" s="12">
        <v>877044035.8</v>
      </c>
      <c r="AJ547" s="12">
        <v>902218061.8</v>
      </c>
      <c r="AK547" s="12">
        <v>1043766177</v>
      </c>
      <c r="AL547" s="12">
        <v>431645302.9</v>
      </c>
      <c r="AM547" s="12">
        <v>698106919.3</v>
      </c>
      <c r="AN547" s="12">
        <v>988006729.5</v>
      </c>
      <c r="AO547" s="12">
        <v>791290338</v>
      </c>
      <c r="AP547" s="12">
        <v>1186858114</v>
      </c>
      <c r="AQ547" s="12">
        <v>516640271.9</v>
      </c>
      <c r="AR547" s="12">
        <v>333960814.6</v>
      </c>
    </row>
    <row r="548" spans="1:44">
      <c r="A548" t="s">
        <v>1418</v>
      </c>
      <c r="B548" s="11" t="s">
        <v>59</v>
      </c>
      <c r="C548" s="12">
        <v>661.43042</v>
      </c>
      <c r="D548" s="12">
        <v>2.99</v>
      </c>
      <c r="E548" s="12">
        <v>2.86</v>
      </c>
      <c r="F548" s="12" t="s">
        <v>60</v>
      </c>
      <c r="G548" s="12" t="s">
        <v>1419</v>
      </c>
      <c r="H548" s="12" t="s">
        <v>1420</v>
      </c>
      <c r="I548" s="12">
        <v>11409921.89</v>
      </c>
      <c r="J548" s="12">
        <v>21408939.03</v>
      </c>
      <c r="K548" s="12">
        <v>23200460.76</v>
      </c>
      <c r="L548" s="12">
        <v>25605120.24</v>
      </c>
      <c r="M548" s="12">
        <v>13006138.82</v>
      </c>
      <c r="N548" s="12">
        <v>27197271.72</v>
      </c>
      <c r="O548" s="12">
        <v>43489200.23</v>
      </c>
      <c r="P548" s="12">
        <v>32763595.76</v>
      </c>
      <c r="Q548" s="12">
        <v>14541982.33</v>
      </c>
      <c r="R548" s="12">
        <v>13009968.87</v>
      </c>
      <c r="S548" s="12">
        <v>11898528.46</v>
      </c>
      <c r="T548" s="12">
        <v>65972898.04</v>
      </c>
      <c r="U548" s="12">
        <v>4187598.505</v>
      </c>
      <c r="V548" s="12">
        <v>823435.6628</v>
      </c>
      <c r="W548" s="12">
        <v>1619924.982</v>
      </c>
      <c r="X548" s="12">
        <v>3742495.005</v>
      </c>
      <c r="Y548" s="12">
        <v>345904.0987</v>
      </c>
      <c r="Z548" s="12">
        <v>2149851.303</v>
      </c>
      <c r="AA548" s="12">
        <v>34137425.04</v>
      </c>
      <c r="AB548" s="12">
        <v>43156916.15</v>
      </c>
      <c r="AC548" s="12">
        <v>15193260.94</v>
      </c>
      <c r="AD548" s="12">
        <v>20495682.3</v>
      </c>
      <c r="AE548" s="12">
        <v>59561491.15</v>
      </c>
      <c r="AF548" s="12">
        <v>15772877.36</v>
      </c>
      <c r="AG548" s="12">
        <v>7391374.012</v>
      </c>
      <c r="AH548" s="12">
        <v>69045091.66</v>
      </c>
      <c r="AI548" s="12">
        <v>79472342.32</v>
      </c>
      <c r="AJ548" s="12">
        <v>53787179.59</v>
      </c>
      <c r="AK548" s="12">
        <v>167994542.7</v>
      </c>
      <c r="AL548" s="12">
        <v>37023499.74</v>
      </c>
      <c r="AM548" s="12">
        <v>144023.4326</v>
      </c>
      <c r="AN548" s="12">
        <v>250975.9181</v>
      </c>
      <c r="AO548" s="12">
        <v>146816.8015</v>
      </c>
      <c r="AP548" s="12">
        <v>6814777.544</v>
      </c>
      <c r="AQ548" s="12">
        <v>872416.695</v>
      </c>
      <c r="AR548" s="12">
        <v>0</v>
      </c>
    </row>
    <row r="549" spans="1:44">
      <c r="A549" t="s">
        <v>1421</v>
      </c>
      <c r="B549" s="11" t="s">
        <v>59</v>
      </c>
      <c r="C549" s="12">
        <v>661.47931</v>
      </c>
      <c r="D549" s="12">
        <v>5.63</v>
      </c>
      <c r="E549" s="12">
        <v>4.75</v>
      </c>
      <c r="F549" s="12" t="s">
        <v>70</v>
      </c>
      <c r="G549" s="12" t="s">
        <v>1422</v>
      </c>
      <c r="H549" s="12" t="s">
        <v>1269</v>
      </c>
      <c r="I549" s="12">
        <v>11973518.56</v>
      </c>
      <c r="J549" s="12">
        <v>14745261.02</v>
      </c>
      <c r="K549" s="12">
        <v>26209302.81</v>
      </c>
      <c r="L549" s="12">
        <v>13450317.64</v>
      </c>
      <c r="M549" s="12">
        <v>7904974.199</v>
      </c>
      <c r="N549" s="12">
        <v>35193432.24</v>
      </c>
      <c r="O549" s="12">
        <v>3460718.727</v>
      </c>
      <c r="P549" s="12">
        <v>32512118.92</v>
      </c>
      <c r="Q549" s="12">
        <v>9650131.641</v>
      </c>
      <c r="R549" s="12">
        <v>4319759.474</v>
      </c>
      <c r="S549" s="12">
        <v>2662324.764</v>
      </c>
      <c r="T549" s="12">
        <v>4111003.232</v>
      </c>
      <c r="U549" s="12">
        <v>1808591.594</v>
      </c>
      <c r="V549" s="12">
        <v>0</v>
      </c>
      <c r="W549" s="12">
        <v>520063.9008</v>
      </c>
      <c r="X549" s="12">
        <v>9735420.772</v>
      </c>
      <c r="Y549" s="12">
        <v>252651.3451</v>
      </c>
      <c r="Z549" s="12">
        <v>788749.5097</v>
      </c>
      <c r="AA549" s="12">
        <v>26054350.52</v>
      </c>
      <c r="AB549" s="12">
        <v>47521491.28</v>
      </c>
      <c r="AC549" s="12">
        <v>49814381.3</v>
      </c>
      <c r="AD549" s="12">
        <v>44513874.06</v>
      </c>
      <c r="AE549" s="12">
        <v>55372876.24</v>
      </c>
      <c r="AF549" s="12">
        <v>25993381.05</v>
      </c>
      <c r="AG549" s="12">
        <v>2117723.316</v>
      </c>
      <c r="AH549" s="12">
        <v>55088120.29</v>
      </c>
      <c r="AI549" s="12">
        <v>65382881.51</v>
      </c>
      <c r="AJ549" s="12">
        <v>42176328.31</v>
      </c>
      <c r="AK549" s="12">
        <v>50779074.24</v>
      </c>
      <c r="AL549" s="12">
        <v>38887464.07</v>
      </c>
      <c r="AM549" s="12">
        <v>0</v>
      </c>
      <c r="AN549" s="12">
        <v>0</v>
      </c>
      <c r="AO549" s="12">
        <v>0</v>
      </c>
      <c r="AP549" s="12">
        <v>8471972.096</v>
      </c>
      <c r="AQ549" s="12">
        <v>0</v>
      </c>
      <c r="AR549" s="12">
        <v>90692.06563</v>
      </c>
    </row>
    <row r="550" spans="1:44">
      <c r="A550" t="s">
        <v>1423</v>
      </c>
      <c r="B550" s="11" t="s">
        <v>59</v>
      </c>
      <c r="C550" s="12">
        <v>662.57031</v>
      </c>
      <c r="D550" s="12">
        <v>9.99</v>
      </c>
      <c r="E550" s="12">
        <v>8.34</v>
      </c>
      <c r="F550" s="12" t="s">
        <v>80</v>
      </c>
      <c r="G550" s="12" t="s">
        <v>1424</v>
      </c>
      <c r="H550" s="12" t="s">
        <v>1425</v>
      </c>
      <c r="I550" s="12">
        <v>923724009</v>
      </c>
      <c r="J550" s="12">
        <v>664973357.7</v>
      </c>
      <c r="K550" s="12">
        <v>568033987.1</v>
      </c>
      <c r="L550" s="12">
        <v>603396432.8</v>
      </c>
      <c r="M550" s="12">
        <v>743003039.9</v>
      </c>
      <c r="N550" s="12">
        <v>358416577</v>
      </c>
      <c r="O550" s="12">
        <v>747816651.5</v>
      </c>
      <c r="P550" s="12">
        <v>571779729.4</v>
      </c>
      <c r="Q550" s="12">
        <v>609569539.7</v>
      </c>
      <c r="R550" s="12">
        <v>856190227.8</v>
      </c>
      <c r="S550" s="12">
        <v>888084843.7</v>
      </c>
      <c r="T550" s="12">
        <v>721945869.9</v>
      </c>
      <c r="U550" s="12">
        <v>820659591</v>
      </c>
      <c r="V550" s="12">
        <v>582166650.1</v>
      </c>
      <c r="W550" s="12">
        <v>616945833.5</v>
      </c>
      <c r="X550" s="12">
        <v>707192943.8</v>
      </c>
      <c r="Y550" s="12">
        <v>360903457.2</v>
      </c>
      <c r="Z550" s="12">
        <v>414028939.1</v>
      </c>
      <c r="AA550" s="12">
        <v>890357096.1</v>
      </c>
      <c r="AB550" s="12">
        <v>798289999.1</v>
      </c>
      <c r="AC550" s="12">
        <v>597629391.6</v>
      </c>
      <c r="AD550" s="12">
        <v>512850082.8</v>
      </c>
      <c r="AE550" s="12">
        <v>791912115.7</v>
      </c>
      <c r="AF550" s="12">
        <v>709212465</v>
      </c>
      <c r="AG550" s="12">
        <v>448532455.9</v>
      </c>
      <c r="AH550" s="12">
        <v>821075561</v>
      </c>
      <c r="AI550" s="12">
        <v>734358089.7</v>
      </c>
      <c r="AJ550" s="12">
        <v>477974678.3</v>
      </c>
      <c r="AK550" s="12">
        <v>388451464.1</v>
      </c>
      <c r="AL550" s="12">
        <v>521344950.2</v>
      </c>
      <c r="AM550" s="12">
        <v>553952322.5</v>
      </c>
      <c r="AN550" s="12">
        <v>855061137</v>
      </c>
      <c r="AO550" s="12">
        <v>542097139.7</v>
      </c>
      <c r="AP550" s="12">
        <v>704760488</v>
      </c>
      <c r="AQ550" s="12">
        <v>451657468.8</v>
      </c>
      <c r="AR550" s="12">
        <v>560178212</v>
      </c>
    </row>
    <row r="551" spans="1:44">
      <c r="A551" t="s">
        <v>1426</v>
      </c>
      <c r="B551" s="11" t="s">
        <v>59</v>
      </c>
      <c r="C551" s="12">
        <v>662.57318</v>
      </c>
      <c r="D551" s="12">
        <v>10.42</v>
      </c>
      <c r="E551" s="12">
        <v>9.06</v>
      </c>
      <c r="F551" s="12" t="s">
        <v>80</v>
      </c>
      <c r="G551" s="12" t="s">
        <v>1427</v>
      </c>
      <c r="H551" s="12" t="s">
        <v>1425</v>
      </c>
      <c r="I551" s="12">
        <v>152155694.6</v>
      </c>
      <c r="J551" s="12">
        <v>152480026.7</v>
      </c>
      <c r="K551" s="12">
        <v>120859579.6</v>
      </c>
      <c r="L551" s="12">
        <v>136106685.8</v>
      </c>
      <c r="M551" s="12">
        <v>207999075.7</v>
      </c>
      <c r="N551" s="12">
        <v>82201525.65</v>
      </c>
      <c r="O551" s="12">
        <v>181368585</v>
      </c>
      <c r="P551" s="12">
        <v>209444029.5</v>
      </c>
      <c r="Q551" s="12">
        <v>184020229.9</v>
      </c>
      <c r="R551" s="12">
        <v>183790725.1</v>
      </c>
      <c r="S551" s="12">
        <v>254136095.2</v>
      </c>
      <c r="T551" s="12">
        <v>172198255.4</v>
      </c>
      <c r="U551" s="12">
        <v>174800710</v>
      </c>
      <c r="V551" s="12">
        <v>142705576.4</v>
      </c>
      <c r="W551" s="12">
        <v>127496536</v>
      </c>
      <c r="X551" s="12">
        <v>109163034.2</v>
      </c>
      <c r="Y551" s="12">
        <v>29396832.33</v>
      </c>
      <c r="Z551" s="12">
        <v>60339678.35</v>
      </c>
      <c r="AA551" s="12">
        <v>185348265.5</v>
      </c>
      <c r="AB551" s="12">
        <v>152028665.9</v>
      </c>
      <c r="AC551" s="12">
        <v>148941642.7</v>
      </c>
      <c r="AD551" s="12">
        <v>101649424.5</v>
      </c>
      <c r="AE551" s="12">
        <v>165837296.2</v>
      </c>
      <c r="AF551" s="12">
        <v>182951970.6</v>
      </c>
      <c r="AG551" s="12">
        <v>140950750.9</v>
      </c>
      <c r="AH551" s="12">
        <v>194725653.5</v>
      </c>
      <c r="AI551" s="12">
        <v>149972407.2</v>
      </c>
      <c r="AJ551" s="12">
        <v>136461930</v>
      </c>
      <c r="AK551" s="12">
        <v>115945149.4</v>
      </c>
      <c r="AL551" s="12">
        <v>69522016.9</v>
      </c>
      <c r="AM551" s="12">
        <v>31578369.52</v>
      </c>
      <c r="AN551" s="12">
        <v>39718125.89</v>
      </c>
      <c r="AO551" s="12">
        <v>37610290.49</v>
      </c>
      <c r="AP551" s="12">
        <v>149457246</v>
      </c>
      <c r="AQ551" s="12">
        <v>27645894.34</v>
      </c>
      <c r="AR551" s="12">
        <v>31430373.97</v>
      </c>
    </row>
    <row r="552" spans="1:44">
      <c r="A552" t="s">
        <v>1428</v>
      </c>
      <c r="B552" s="11" t="s">
        <v>59</v>
      </c>
      <c r="C552" s="12">
        <v>662.57324</v>
      </c>
      <c r="D552" s="12">
        <v>9.8</v>
      </c>
      <c r="E552" s="12">
        <v>8.02</v>
      </c>
      <c r="F552" s="12" t="s">
        <v>80</v>
      </c>
      <c r="G552" s="12" t="s">
        <v>1429</v>
      </c>
      <c r="H552" s="12" t="s">
        <v>1312</v>
      </c>
      <c r="I552" s="12">
        <v>69176025.28</v>
      </c>
      <c r="J552" s="12">
        <v>75595497.41</v>
      </c>
      <c r="K552" s="12">
        <v>185432792.6</v>
      </c>
      <c r="L552" s="12">
        <v>217295493.3</v>
      </c>
      <c r="M552" s="12">
        <v>124520286.6</v>
      </c>
      <c r="N552" s="12">
        <v>49298757.51</v>
      </c>
      <c r="O552" s="12">
        <v>268368887.2</v>
      </c>
      <c r="P552" s="12">
        <v>140301293.8</v>
      </c>
      <c r="Q552" s="12">
        <v>299716020</v>
      </c>
      <c r="R552" s="12">
        <v>314868587.6</v>
      </c>
      <c r="S552" s="12">
        <v>465003852.3</v>
      </c>
      <c r="T552" s="12">
        <v>292053246.1</v>
      </c>
      <c r="U552" s="12">
        <v>266387744</v>
      </c>
      <c r="V552" s="12">
        <v>238445132.8</v>
      </c>
      <c r="W552" s="12">
        <v>568802143.4</v>
      </c>
      <c r="X552" s="12">
        <v>527811675</v>
      </c>
      <c r="Y552" s="12">
        <v>514849998.3</v>
      </c>
      <c r="Z552" s="12">
        <v>786847035.9</v>
      </c>
      <c r="AA552" s="12">
        <v>168595946.3</v>
      </c>
      <c r="AB552" s="12">
        <v>148694981.9</v>
      </c>
      <c r="AC552" s="12">
        <v>128136280.7</v>
      </c>
      <c r="AD552" s="12">
        <v>107246873.1</v>
      </c>
      <c r="AE552" s="12">
        <v>143212770.3</v>
      </c>
      <c r="AF552" s="12">
        <v>104796023.3</v>
      </c>
      <c r="AG552" s="12">
        <v>283567916.6</v>
      </c>
      <c r="AH552" s="12">
        <v>304165545.3</v>
      </c>
      <c r="AI552" s="12">
        <v>226493425.2</v>
      </c>
      <c r="AJ552" s="12">
        <v>427777919.1</v>
      </c>
      <c r="AK552" s="12">
        <v>450566750.4</v>
      </c>
      <c r="AL552" s="12">
        <v>116801876.6</v>
      </c>
      <c r="AM552" s="12">
        <v>1145320349</v>
      </c>
      <c r="AN552" s="12">
        <v>874164149.9</v>
      </c>
      <c r="AO552" s="12">
        <v>457756389</v>
      </c>
      <c r="AP552" s="12">
        <v>759220078.7</v>
      </c>
      <c r="AQ552" s="12">
        <v>739908970.4</v>
      </c>
      <c r="AR552" s="12">
        <v>1762774644</v>
      </c>
    </row>
    <row r="553" spans="1:44">
      <c r="A553" t="s">
        <v>1430</v>
      </c>
      <c r="B553" s="11" t="s">
        <v>59</v>
      </c>
      <c r="C553" s="12">
        <v>662.57361</v>
      </c>
      <c r="D553" s="12">
        <v>9.56</v>
      </c>
      <c r="E553" s="12">
        <v>7.65</v>
      </c>
      <c r="F553" s="12" t="s">
        <v>80</v>
      </c>
      <c r="G553" s="12" t="s">
        <v>1431</v>
      </c>
      <c r="H553" s="12" t="s">
        <v>1425</v>
      </c>
      <c r="I553" s="12">
        <v>918964005.1</v>
      </c>
      <c r="J553" s="12">
        <v>1007139884</v>
      </c>
      <c r="K553" s="12">
        <v>1383423438</v>
      </c>
      <c r="L553" s="12">
        <v>1814208583</v>
      </c>
      <c r="M553" s="12">
        <v>1607576416</v>
      </c>
      <c r="N553" s="12">
        <v>657426795.6</v>
      </c>
      <c r="O553" s="12">
        <v>2837301912</v>
      </c>
      <c r="P553" s="12">
        <v>1232377391</v>
      </c>
      <c r="Q553" s="12">
        <v>2511732277</v>
      </c>
      <c r="R553" s="12">
        <v>3105749152</v>
      </c>
      <c r="S553" s="12">
        <v>5259058444</v>
      </c>
      <c r="T553" s="12">
        <v>2574012275</v>
      </c>
      <c r="U553" s="12">
        <v>5177074454</v>
      </c>
      <c r="V553" s="12">
        <v>2966826545</v>
      </c>
      <c r="W553" s="12">
        <v>6027459371</v>
      </c>
      <c r="X553" s="12">
        <v>7270686237</v>
      </c>
      <c r="Y553" s="12">
        <v>7084323855</v>
      </c>
      <c r="Z553" s="12">
        <v>4525083713</v>
      </c>
      <c r="AA553" s="12">
        <v>1682731818</v>
      </c>
      <c r="AB553" s="12">
        <v>1622467954</v>
      </c>
      <c r="AC553" s="12">
        <v>1287121986</v>
      </c>
      <c r="AD553" s="12">
        <v>1045827958</v>
      </c>
      <c r="AE553" s="12">
        <v>1908973156</v>
      </c>
      <c r="AF553" s="12">
        <v>1854639749</v>
      </c>
      <c r="AG553" s="12">
        <v>2176746503</v>
      </c>
      <c r="AH553" s="12">
        <v>3052405807</v>
      </c>
      <c r="AI553" s="12">
        <v>2006347444</v>
      </c>
      <c r="AJ553" s="12">
        <v>2412670300</v>
      </c>
      <c r="AK553" s="12">
        <v>2290664761</v>
      </c>
      <c r="AL553" s="12">
        <v>468338251.9</v>
      </c>
      <c r="AM553" s="12">
        <v>5551967734</v>
      </c>
      <c r="AN553" s="12">
        <v>7329248141</v>
      </c>
      <c r="AO553" s="12">
        <v>5630177933</v>
      </c>
      <c r="AP553" s="12">
        <v>8844777863</v>
      </c>
      <c r="AQ553" s="12">
        <v>3817776155</v>
      </c>
      <c r="AR553" s="12">
        <v>3939356613</v>
      </c>
    </row>
    <row r="554" spans="1:44">
      <c r="A554" t="s">
        <v>1432</v>
      </c>
      <c r="B554" s="11" t="s">
        <v>59</v>
      </c>
      <c r="C554" s="12">
        <v>662.646</v>
      </c>
      <c r="D554" s="12">
        <v>11.16</v>
      </c>
      <c r="E554" s="12">
        <v>10.14</v>
      </c>
      <c r="F554" s="12" t="s">
        <v>60</v>
      </c>
      <c r="G554" s="12" t="s">
        <v>1433</v>
      </c>
      <c r="H554" s="12" t="s">
        <v>1434</v>
      </c>
      <c r="I554" s="12">
        <v>7083612.26</v>
      </c>
      <c r="J554" s="12">
        <v>36366140.73</v>
      </c>
      <c r="K554" s="12">
        <v>40028021.77</v>
      </c>
      <c r="L554" s="12">
        <v>14542809.78</v>
      </c>
      <c r="M554" s="12">
        <v>7184202.25</v>
      </c>
      <c r="N554" s="12">
        <v>23803309.47</v>
      </c>
      <c r="O554" s="12">
        <v>4461568.828</v>
      </c>
      <c r="P554" s="12">
        <v>7434349.558</v>
      </c>
      <c r="Q554" s="12">
        <v>8523360.902</v>
      </c>
      <c r="R554" s="12">
        <v>6491699.591</v>
      </c>
      <c r="S554" s="12">
        <v>28700361.76</v>
      </c>
      <c r="T554" s="12">
        <v>6133415.366</v>
      </c>
      <c r="U554" s="12">
        <v>3141020.427</v>
      </c>
      <c r="V554" s="12">
        <v>4332019.309</v>
      </c>
      <c r="W554" s="12">
        <v>4366570.965</v>
      </c>
      <c r="X554" s="12">
        <v>4251339.785</v>
      </c>
      <c r="Y554" s="12">
        <v>2122946.576</v>
      </c>
      <c r="Z554" s="12">
        <v>23136274.95</v>
      </c>
      <c r="AA554" s="12">
        <v>34848895.35</v>
      </c>
      <c r="AB554" s="12">
        <v>44852044.7</v>
      </c>
      <c r="AC554" s="12">
        <v>35400471.01</v>
      </c>
      <c r="AD554" s="12">
        <v>37650404.06</v>
      </c>
      <c r="AE554" s="12">
        <v>41527495.01</v>
      </c>
      <c r="AF554" s="12">
        <v>41183856.36</v>
      </c>
      <c r="AG554" s="12">
        <v>5959196.398</v>
      </c>
      <c r="AH554" s="12">
        <v>6048166.213</v>
      </c>
      <c r="AI554" s="12">
        <v>4981280.923</v>
      </c>
      <c r="AJ554" s="12">
        <v>6417850.315</v>
      </c>
      <c r="AK554" s="12">
        <v>22528383.29</v>
      </c>
      <c r="AL554" s="12">
        <v>38167628.26</v>
      </c>
      <c r="AM554" s="12">
        <v>4450327.767</v>
      </c>
      <c r="AN554" s="12">
        <v>3030893.785</v>
      </c>
      <c r="AO554" s="12">
        <v>3411831.602</v>
      </c>
      <c r="AP554" s="12">
        <v>6284293.739</v>
      </c>
      <c r="AQ554" s="12">
        <v>5877345.693</v>
      </c>
      <c r="AR554" s="12">
        <v>2110878.188</v>
      </c>
    </row>
    <row r="555" spans="1:44">
      <c r="A555" t="s">
        <v>1435</v>
      </c>
      <c r="B555" s="11" t="s">
        <v>59</v>
      </c>
      <c r="C555" s="12">
        <v>663.49652</v>
      </c>
      <c r="D555" s="12">
        <v>8.61</v>
      </c>
      <c r="E555" s="12">
        <v>6.48</v>
      </c>
      <c r="F555" s="12" t="s">
        <v>70</v>
      </c>
      <c r="G555" s="12" t="s">
        <v>1436</v>
      </c>
      <c r="H555" s="12" t="s">
        <v>1399</v>
      </c>
      <c r="I555" s="12">
        <v>18547701.2</v>
      </c>
      <c r="J555" s="12">
        <v>23097521.69</v>
      </c>
      <c r="K555" s="12">
        <v>30167635.16</v>
      </c>
      <c r="L555" s="12">
        <v>32338696.53</v>
      </c>
      <c r="M555" s="12">
        <v>49679098.07</v>
      </c>
      <c r="N555" s="12">
        <v>29751969.05</v>
      </c>
      <c r="O555" s="12">
        <v>23858367.28</v>
      </c>
      <c r="P555" s="12">
        <v>11000761.8</v>
      </c>
      <c r="Q555" s="12">
        <v>22121311.54</v>
      </c>
      <c r="R555" s="12">
        <v>29578439.54</v>
      </c>
      <c r="S555" s="12">
        <v>16440381.62</v>
      </c>
      <c r="T555" s="12">
        <v>17011726.68</v>
      </c>
      <c r="U555" s="12">
        <v>32254115.98</v>
      </c>
      <c r="V555" s="12">
        <v>40588941.91</v>
      </c>
      <c r="W555" s="12">
        <v>73917273.53</v>
      </c>
      <c r="X555" s="12">
        <v>78949097.27</v>
      </c>
      <c r="Y555" s="12">
        <v>84708729.41</v>
      </c>
      <c r="Z555" s="12">
        <v>20516522.56</v>
      </c>
      <c r="AA555" s="12">
        <v>57305309.25</v>
      </c>
      <c r="AB555" s="12">
        <v>62992387.05</v>
      </c>
      <c r="AC555" s="12">
        <v>78786001.09</v>
      </c>
      <c r="AD555" s="12">
        <v>52282396.81</v>
      </c>
      <c r="AE555" s="12">
        <v>86553515.91</v>
      </c>
      <c r="AF555" s="12">
        <v>82001479.82</v>
      </c>
      <c r="AG555" s="12">
        <v>86638273.72</v>
      </c>
      <c r="AH555" s="12">
        <v>23000373.85</v>
      </c>
      <c r="AI555" s="12">
        <v>27099786.24</v>
      </c>
      <c r="AJ555" s="12">
        <v>10938560.17</v>
      </c>
      <c r="AK555" s="12">
        <v>27664069.56</v>
      </c>
      <c r="AL555" s="12">
        <v>16964164.95</v>
      </c>
      <c r="AM555" s="12">
        <v>54347023.18</v>
      </c>
      <c r="AN555" s="12">
        <v>38334322.82</v>
      </c>
      <c r="AO555" s="12">
        <v>37218749.25</v>
      </c>
      <c r="AP555" s="12">
        <v>64251011.61</v>
      </c>
      <c r="AQ555" s="12">
        <v>32880739.33</v>
      </c>
      <c r="AR555" s="12">
        <v>6268047.027</v>
      </c>
    </row>
    <row r="556" spans="1:44">
      <c r="A556" t="s">
        <v>1437</v>
      </c>
      <c r="B556" s="11" t="s">
        <v>59</v>
      </c>
      <c r="C556" s="12">
        <v>663.49683</v>
      </c>
      <c r="D556" s="12">
        <v>8.85</v>
      </c>
      <c r="E556" s="12">
        <v>6.74</v>
      </c>
      <c r="F556" s="12" t="s">
        <v>60</v>
      </c>
      <c r="G556" s="12" t="s">
        <v>1438</v>
      </c>
      <c r="H556" s="12" t="s">
        <v>1439</v>
      </c>
      <c r="I556" s="12">
        <v>1121580473</v>
      </c>
      <c r="J556" s="12">
        <v>1216889952</v>
      </c>
      <c r="K556" s="12">
        <v>1018252782</v>
      </c>
      <c r="L556" s="12">
        <v>1118889623</v>
      </c>
      <c r="M556" s="12">
        <v>778935136.9</v>
      </c>
      <c r="N556" s="12">
        <v>1192086249</v>
      </c>
      <c r="O556" s="12">
        <v>651601403.9</v>
      </c>
      <c r="P556" s="12">
        <v>557135322.2</v>
      </c>
      <c r="Q556" s="12">
        <v>453041872.4</v>
      </c>
      <c r="R556" s="12">
        <v>610761037.2</v>
      </c>
      <c r="S556" s="12">
        <v>708541825.9</v>
      </c>
      <c r="T556" s="12">
        <v>851527136.8</v>
      </c>
      <c r="U556" s="12">
        <v>8903837627</v>
      </c>
      <c r="V556" s="12">
        <v>5290436591</v>
      </c>
      <c r="W556" s="12">
        <v>7973132534</v>
      </c>
      <c r="X556" s="12">
        <v>11697065149</v>
      </c>
      <c r="Y556" s="12">
        <v>10682984460</v>
      </c>
      <c r="Z556" s="12">
        <v>7077581258</v>
      </c>
      <c r="AA556" s="12">
        <v>1255088799</v>
      </c>
      <c r="AB556" s="12">
        <v>1755720869</v>
      </c>
      <c r="AC556" s="12">
        <v>1695838541</v>
      </c>
      <c r="AD556" s="12">
        <v>1536405468</v>
      </c>
      <c r="AE556" s="12">
        <v>2403314037</v>
      </c>
      <c r="AF556" s="12">
        <v>1833623910</v>
      </c>
      <c r="AG556" s="12">
        <v>1374653453</v>
      </c>
      <c r="AH556" s="12">
        <v>1521598854</v>
      </c>
      <c r="AI556" s="12">
        <v>1179185443</v>
      </c>
      <c r="AJ556" s="12">
        <v>1344450053</v>
      </c>
      <c r="AK556" s="12">
        <v>1123239963</v>
      </c>
      <c r="AL556" s="12">
        <v>1219017511</v>
      </c>
      <c r="AM556" s="12">
        <v>10906300861</v>
      </c>
      <c r="AN556" s="12">
        <v>7812199105</v>
      </c>
      <c r="AO556" s="12">
        <v>10268731425</v>
      </c>
      <c r="AP556" s="12">
        <v>12432880095</v>
      </c>
      <c r="AQ556" s="12">
        <v>7141296364</v>
      </c>
      <c r="AR556" s="12">
        <v>4930358884</v>
      </c>
    </row>
    <row r="557" spans="1:44">
      <c r="A557" t="s">
        <v>1440</v>
      </c>
      <c r="B557" s="11" t="s">
        <v>59</v>
      </c>
      <c r="C557" s="12">
        <v>664.58759</v>
      </c>
      <c r="D557" s="12">
        <v>10.2</v>
      </c>
      <c r="E557" s="12">
        <v>8.69</v>
      </c>
      <c r="F557" s="12" t="s">
        <v>80</v>
      </c>
      <c r="G557" s="12" t="s">
        <v>1327</v>
      </c>
      <c r="H557" s="12" t="s">
        <v>1325</v>
      </c>
      <c r="I557" s="12">
        <v>538219692.9</v>
      </c>
      <c r="J557" s="12">
        <v>573870757.2</v>
      </c>
      <c r="K557" s="12">
        <v>662889430.7</v>
      </c>
      <c r="L557" s="12">
        <v>892089753.4</v>
      </c>
      <c r="M557" s="12">
        <v>1003292718</v>
      </c>
      <c r="N557" s="12">
        <v>324335650</v>
      </c>
      <c r="O557" s="12">
        <v>881686649.3</v>
      </c>
      <c r="P557" s="12">
        <v>389944391.4</v>
      </c>
      <c r="Q557" s="12">
        <v>663705207.2</v>
      </c>
      <c r="R557" s="12">
        <v>637882082.3</v>
      </c>
      <c r="S557" s="12">
        <v>746686325</v>
      </c>
      <c r="T557" s="12">
        <v>401640001.1</v>
      </c>
      <c r="U557" s="12">
        <v>528625369.6</v>
      </c>
      <c r="V557" s="12">
        <v>241665888.9</v>
      </c>
      <c r="W557" s="12">
        <v>552070646.6</v>
      </c>
      <c r="X557" s="12">
        <v>546265540.1</v>
      </c>
      <c r="Y557" s="12">
        <v>623755389.5</v>
      </c>
      <c r="Z557" s="12">
        <v>677999226.6</v>
      </c>
      <c r="AA557" s="12">
        <v>561895789.8</v>
      </c>
      <c r="AB557" s="12">
        <v>514512608.2</v>
      </c>
      <c r="AC557" s="12">
        <v>491840310.4</v>
      </c>
      <c r="AD557" s="12">
        <v>359216260.2</v>
      </c>
      <c r="AE557" s="12">
        <v>618573416.3</v>
      </c>
      <c r="AF557" s="12">
        <v>593533652.4</v>
      </c>
      <c r="AG557" s="12">
        <v>311669414.4</v>
      </c>
      <c r="AH557" s="12">
        <v>399273985.9</v>
      </c>
      <c r="AI557" s="12">
        <v>581355664.5</v>
      </c>
      <c r="AJ557" s="12">
        <v>685615085.9</v>
      </c>
      <c r="AK557" s="12">
        <v>587871233.7</v>
      </c>
      <c r="AL557" s="12">
        <v>279843129.7</v>
      </c>
      <c r="AM557" s="12">
        <v>1035654423</v>
      </c>
      <c r="AN557" s="12">
        <v>986622486.3</v>
      </c>
      <c r="AO557" s="12">
        <v>783164837.5</v>
      </c>
      <c r="AP557" s="12">
        <v>965248609.2</v>
      </c>
      <c r="AQ557" s="12">
        <v>651956877</v>
      </c>
      <c r="AR557" s="12">
        <v>926652149.6</v>
      </c>
    </row>
    <row r="558" spans="1:44">
      <c r="A558" t="s">
        <v>1441</v>
      </c>
      <c r="B558" s="11" t="s">
        <v>59</v>
      </c>
      <c r="C558" s="12">
        <v>664.58801</v>
      </c>
      <c r="D558" s="12">
        <v>10.07</v>
      </c>
      <c r="E558" s="12">
        <v>8.48</v>
      </c>
      <c r="F558" s="12" t="s">
        <v>80</v>
      </c>
      <c r="G558" s="12" t="s">
        <v>1324</v>
      </c>
      <c r="H558" s="12" t="s">
        <v>1325</v>
      </c>
      <c r="I558" s="12">
        <v>692293748.9</v>
      </c>
      <c r="J558" s="12">
        <v>811298432</v>
      </c>
      <c r="K558" s="12">
        <v>940097990.1</v>
      </c>
      <c r="L558" s="12">
        <v>1092556018</v>
      </c>
      <c r="M558" s="12">
        <v>1671584572</v>
      </c>
      <c r="N558" s="12">
        <v>514237587.2</v>
      </c>
      <c r="O558" s="12">
        <v>1922577892</v>
      </c>
      <c r="P558" s="12">
        <v>865593628.2</v>
      </c>
      <c r="Q558" s="12">
        <v>1785307855</v>
      </c>
      <c r="R558" s="12">
        <v>1707841078</v>
      </c>
      <c r="S558" s="12">
        <v>5288818432</v>
      </c>
      <c r="T558" s="12">
        <v>2437910166</v>
      </c>
      <c r="U558" s="12">
        <v>3292372958</v>
      </c>
      <c r="V558" s="12">
        <v>2477468526</v>
      </c>
      <c r="W558" s="12">
        <v>4114934964</v>
      </c>
      <c r="X558" s="12">
        <v>4532193531</v>
      </c>
      <c r="Y558" s="12">
        <v>5065747684</v>
      </c>
      <c r="Z558" s="12">
        <v>4043160735</v>
      </c>
      <c r="AA558" s="12">
        <v>715517986.7</v>
      </c>
      <c r="AB558" s="12">
        <v>788114071.2</v>
      </c>
      <c r="AC558" s="12">
        <v>524294828.9</v>
      </c>
      <c r="AD558" s="12">
        <v>475053468</v>
      </c>
      <c r="AE558" s="12">
        <v>1078951073</v>
      </c>
      <c r="AF558" s="12">
        <v>1108846345</v>
      </c>
      <c r="AG558" s="12">
        <v>2251879402</v>
      </c>
      <c r="AH558" s="12">
        <v>2572871486</v>
      </c>
      <c r="AI558" s="12">
        <v>976674052.2</v>
      </c>
      <c r="AJ558" s="12">
        <v>1544638687</v>
      </c>
      <c r="AK558" s="12">
        <v>1353695955</v>
      </c>
      <c r="AL558" s="12">
        <v>333375649.4</v>
      </c>
      <c r="AM558" s="12">
        <v>7119290071</v>
      </c>
      <c r="AN558" s="12">
        <v>6734663182</v>
      </c>
      <c r="AO558" s="12">
        <v>4889911447</v>
      </c>
      <c r="AP558" s="12">
        <v>6977879314</v>
      </c>
      <c r="AQ558" s="12">
        <v>3936736039</v>
      </c>
      <c r="AR558" s="12">
        <v>915581417.1</v>
      </c>
    </row>
    <row r="559" spans="1:44">
      <c r="A559" t="s">
        <v>1442</v>
      </c>
      <c r="B559" s="11" t="s">
        <v>59</v>
      </c>
      <c r="C559" s="12">
        <v>665.51086</v>
      </c>
      <c r="D559" s="12">
        <v>5.66</v>
      </c>
      <c r="E559" s="12">
        <v>4.76</v>
      </c>
      <c r="F559" s="12" t="s">
        <v>70</v>
      </c>
      <c r="G559" s="12" t="s">
        <v>1443</v>
      </c>
      <c r="H559" s="12" t="s">
        <v>1292</v>
      </c>
      <c r="I559" s="12">
        <v>223021038.3</v>
      </c>
      <c r="J559" s="12">
        <v>595749339.1</v>
      </c>
      <c r="K559" s="12">
        <v>481706030</v>
      </c>
      <c r="L559" s="12">
        <v>722480531.8</v>
      </c>
      <c r="M559" s="12">
        <v>458964160.6</v>
      </c>
      <c r="N559" s="12">
        <v>444661407.1</v>
      </c>
      <c r="O559" s="12">
        <v>511365352.3</v>
      </c>
      <c r="P559" s="12">
        <v>810813191.4</v>
      </c>
      <c r="Q559" s="12">
        <v>316195831.6</v>
      </c>
      <c r="R559" s="12">
        <v>311534872.2</v>
      </c>
      <c r="S559" s="12">
        <v>150190178.1</v>
      </c>
      <c r="T559" s="12">
        <v>870995939.3</v>
      </c>
      <c r="U559" s="12">
        <v>74274561.81</v>
      </c>
      <c r="V559" s="12">
        <v>10377861.74</v>
      </c>
      <c r="W559" s="12">
        <v>20215953.3</v>
      </c>
      <c r="X559" s="12">
        <v>101712698</v>
      </c>
      <c r="Y559" s="12">
        <v>2939378</v>
      </c>
      <c r="Z559" s="12">
        <v>33055358.84</v>
      </c>
      <c r="AA559" s="12">
        <v>641678932.2</v>
      </c>
      <c r="AB559" s="12">
        <v>1059269897</v>
      </c>
      <c r="AC559" s="12">
        <v>780735124.7</v>
      </c>
      <c r="AD559" s="12">
        <v>826260463.4</v>
      </c>
      <c r="AE559" s="12">
        <v>1332568303</v>
      </c>
      <c r="AF559" s="12">
        <v>531907798.8</v>
      </c>
      <c r="AG559" s="12">
        <v>175377514.2</v>
      </c>
      <c r="AH559" s="12">
        <v>1159075132</v>
      </c>
      <c r="AI559" s="12">
        <v>1561967742</v>
      </c>
      <c r="AJ559" s="12">
        <v>977128548.4</v>
      </c>
      <c r="AK559" s="12">
        <v>2221052183</v>
      </c>
      <c r="AL559" s="12">
        <v>313501544.2</v>
      </c>
      <c r="AM559" s="12">
        <v>9391996.483</v>
      </c>
      <c r="AN559" s="12">
        <v>2257338.632</v>
      </c>
      <c r="AO559" s="12">
        <v>2089127.538</v>
      </c>
      <c r="AP559" s="12">
        <v>31821870.38</v>
      </c>
      <c r="AQ559" s="12">
        <v>4520452.92</v>
      </c>
      <c r="AR559" s="12">
        <v>7986.836992</v>
      </c>
    </row>
    <row r="560" spans="1:44">
      <c r="A560" t="s">
        <v>1444</v>
      </c>
      <c r="B560" s="11" t="s">
        <v>59</v>
      </c>
      <c r="C560" s="12">
        <v>665.51111</v>
      </c>
      <c r="D560" s="12">
        <v>9.43</v>
      </c>
      <c r="E560" s="12">
        <v>7.45</v>
      </c>
      <c r="F560" s="12" t="s">
        <v>70</v>
      </c>
      <c r="G560" s="12" t="s">
        <v>1413</v>
      </c>
      <c r="H560" s="12" t="s">
        <v>1292</v>
      </c>
      <c r="I560" s="12">
        <v>156849134.8</v>
      </c>
      <c r="J560" s="12">
        <v>170411481.2</v>
      </c>
      <c r="K560" s="12">
        <v>280996359.7</v>
      </c>
      <c r="L560" s="12">
        <v>328754163</v>
      </c>
      <c r="M560" s="12">
        <v>87520094.32</v>
      </c>
      <c r="N560" s="12">
        <v>116106540</v>
      </c>
      <c r="O560" s="12">
        <v>415800949</v>
      </c>
      <c r="P560" s="12">
        <v>132988820.9</v>
      </c>
      <c r="Q560" s="12">
        <v>450467099.5</v>
      </c>
      <c r="R560" s="12">
        <v>583405196.4</v>
      </c>
      <c r="S560" s="12">
        <v>440277820</v>
      </c>
      <c r="T560" s="12">
        <v>527327283.1</v>
      </c>
      <c r="U560" s="12">
        <v>1130373364</v>
      </c>
      <c r="V560" s="12">
        <v>600499055.7</v>
      </c>
      <c r="W560" s="12">
        <v>1223393575</v>
      </c>
      <c r="X560" s="12">
        <v>1824923368</v>
      </c>
      <c r="Y560" s="12">
        <v>1318046781</v>
      </c>
      <c r="Z560" s="12">
        <v>2120782339</v>
      </c>
      <c r="AA560" s="12">
        <v>619921274</v>
      </c>
      <c r="AB560" s="12">
        <v>377182703.1</v>
      </c>
      <c r="AC560" s="12">
        <v>162595870.7</v>
      </c>
      <c r="AD560" s="12">
        <v>117142430</v>
      </c>
      <c r="AE560" s="12">
        <v>421604666.3</v>
      </c>
      <c r="AF560" s="12">
        <v>359340490.8</v>
      </c>
      <c r="AG560" s="12">
        <v>303997774.2</v>
      </c>
      <c r="AH560" s="12">
        <v>164431884.6</v>
      </c>
      <c r="AI560" s="12">
        <v>148209841</v>
      </c>
      <c r="AJ560" s="12">
        <v>495308473.3</v>
      </c>
      <c r="AK560" s="12">
        <v>107199486.1</v>
      </c>
      <c r="AL560" s="12">
        <v>488316829.4</v>
      </c>
      <c r="AM560" s="12">
        <v>1303503058</v>
      </c>
      <c r="AN560" s="12">
        <v>1313094968</v>
      </c>
      <c r="AO560" s="12">
        <v>1919845316</v>
      </c>
      <c r="AP560" s="12">
        <v>1974686017</v>
      </c>
      <c r="AQ560" s="12">
        <v>1136785290</v>
      </c>
      <c r="AR560" s="12">
        <v>2810744009</v>
      </c>
    </row>
    <row r="561" spans="1:44">
      <c r="A561" t="s">
        <v>1445</v>
      </c>
      <c r="B561" s="11" t="s">
        <v>59</v>
      </c>
      <c r="C561" s="12">
        <v>665.51123</v>
      </c>
      <c r="D561" s="12">
        <v>9.25</v>
      </c>
      <c r="E561" s="12">
        <v>7.22</v>
      </c>
      <c r="F561" s="12" t="s">
        <v>70</v>
      </c>
      <c r="G561" s="12" t="s">
        <v>1415</v>
      </c>
      <c r="H561" s="12" t="s">
        <v>1292</v>
      </c>
      <c r="I561" s="12">
        <v>705483482.4</v>
      </c>
      <c r="J561" s="12">
        <v>826170257.1</v>
      </c>
      <c r="K561" s="12">
        <v>1027055882</v>
      </c>
      <c r="L561" s="12">
        <v>1190576202</v>
      </c>
      <c r="M561" s="12">
        <v>1349119382</v>
      </c>
      <c r="N561" s="12">
        <v>691386415.9</v>
      </c>
      <c r="O561" s="12">
        <v>1852466030</v>
      </c>
      <c r="P561" s="12">
        <v>2044500901</v>
      </c>
      <c r="Q561" s="12">
        <v>1672745302</v>
      </c>
      <c r="R561" s="12">
        <v>2309786500</v>
      </c>
      <c r="S561" s="12">
        <v>2630105381</v>
      </c>
      <c r="T561" s="12">
        <v>1603090874</v>
      </c>
      <c r="U561" s="12">
        <v>2186451421</v>
      </c>
      <c r="V561" s="12">
        <v>1917422547</v>
      </c>
      <c r="W561" s="12">
        <v>1974252458</v>
      </c>
      <c r="X561" s="12">
        <v>2602693294</v>
      </c>
      <c r="Y561" s="12">
        <v>2192136284</v>
      </c>
      <c r="Z561" s="12">
        <v>1311344504</v>
      </c>
      <c r="AA561" s="12">
        <v>1147283876</v>
      </c>
      <c r="AB561" s="12">
        <v>1292744983</v>
      </c>
      <c r="AC561" s="12">
        <v>1147414807</v>
      </c>
      <c r="AD561" s="12">
        <v>1005782087</v>
      </c>
      <c r="AE561" s="12">
        <v>1367111481</v>
      </c>
      <c r="AF561" s="12">
        <v>1557844174</v>
      </c>
      <c r="AG561" s="12">
        <v>1314249726</v>
      </c>
      <c r="AH561" s="12">
        <v>2306720718</v>
      </c>
      <c r="AI561" s="12">
        <v>1930913292</v>
      </c>
      <c r="AJ561" s="12">
        <v>1252094683</v>
      </c>
      <c r="AK561" s="12">
        <v>1706469222</v>
      </c>
      <c r="AL561" s="12">
        <v>990284450.9</v>
      </c>
      <c r="AM561" s="12">
        <v>1694675649</v>
      </c>
      <c r="AN561" s="12">
        <v>1864037187</v>
      </c>
      <c r="AO561" s="12">
        <v>1937167487</v>
      </c>
      <c r="AP561" s="12">
        <v>1834285617</v>
      </c>
      <c r="AQ561" s="12">
        <v>1547331483</v>
      </c>
      <c r="AR561" s="12">
        <v>1350755149</v>
      </c>
    </row>
    <row r="562" spans="1:44">
      <c r="A562" t="s">
        <v>1446</v>
      </c>
      <c r="B562" s="11" t="s">
        <v>59</v>
      </c>
      <c r="C562" s="12">
        <v>665.51135</v>
      </c>
      <c r="D562" s="12">
        <v>8.91</v>
      </c>
      <c r="E562" s="12">
        <v>6.8</v>
      </c>
      <c r="F562" s="12" t="s">
        <v>60</v>
      </c>
      <c r="G562" s="12" t="s">
        <v>1447</v>
      </c>
      <c r="H562" s="12" t="s">
        <v>1448</v>
      </c>
      <c r="I562" s="12">
        <v>223723179.7</v>
      </c>
      <c r="J562" s="12">
        <v>298621762.3</v>
      </c>
      <c r="K562" s="12">
        <v>292167280.7</v>
      </c>
      <c r="L562" s="12">
        <v>305035066.1</v>
      </c>
      <c r="M562" s="12">
        <v>318871550.9</v>
      </c>
      <c r="N562" s="12">
        <v>249467837.4</v>
      </c>
      <c r="O562" s="12">
        <v>322492485.7</v>
      </c>
      <c r="P562" s="12">
        <v>191223140.4</v>
      </c>
      <c r="Q562" s="12">
        <v>291409725.9</v>
      </c>
      <c r="R562" s="12">
        <v>449931550.6</v>
      </c>
      <c r="S562" s="12">
        <v>609932712.5</v>
      </c>
      <c r="T562" s="12">
        <v>337584006.7</v>
      </c>
      <c r="U562" s="12">
        <v>1071056866</v>
      </c>
      <c r="V562" s="12">
        <v>609702113.8</v>
      </c>
      <c r="W562" s="12">
        <v>940613976</v>
      </c>
      <c r="X562" s="12">
        <v>1290618151</v>
      </c>
      <c r="Y562" s="12">
        <v>1268507594</v>
      </c>
      <c r="Z562" s="12">
        <v>753764261</v>
      </c>
      <c r="AA562" s="12">
        <v>448328107.9</v>
      </c>
      <c r="AB562" s="12">
        <v>444445742.6</v>
      </c>
      <c r="AC562" s="12">
        <v>372252749.1</v>
      </c>
      <c r="AD562" s="12">
        <v>301388611</v>
      </c>
      <c r="AE562" s="12">
        <v>773385026</v>
      </c>
      <c r="AF562" s="12">
        <v>876027964.4</v>
      </c>
      <c r="AG562" s="12">
        <v>478548074.9</v>
      </c>
      <c r="AH562" s="12">
        <v>329131849.7</v>
      </c>
      <c r="AI562" s="12">
        <v>304937835.1</v>
      </c>
      <c r="AJ562" s="12">
        <v>312429678.8</v>
      </c>
      <c r="AK562" s="12">
        <v>329202358</v>
      </c>
      <c r="AL562" s="12">
        <v>173227576.7</v>
      </c>
      <c r="AM562" s="12">
        <v>283217736.6</v>
      </c>
      <c r="AN562" s="12">
        <v>814467055.3</v>
      </c>
      <c r="AO562" s="12">
        <v>286226918.7</v>
      </c>
      <c r="AP562" s="12">
        <v>1297753290</v>
      </c>
      <c r="AQ562" s="12">
        <v>797257692.8</v>
      </c>
      <c r="AR562" s="12">
        <v>425966438.6</v>
      </c>
    </row>
    <row r="563" spans="1:44">
      <c r="A563" t="s">
        <v>1449</v>
      </c>
      <c r="B563" s="11" t="s">
        <v>59</v>
      </c>
      <c r="C563" s="12">
        <v>666.60327</v>
      </c>
      <c r="D563" s="12">
        <v>10.63</v>
      </c>
      <c r="E563" s="12">
        <v>9.38</v>
      </c>
      <c r="F563" s="12" t="s">
        <v>80</v>
      </c>
      <c r="G563" s="12" t="s">
        <v>1340</v>
      </c>
      <c r="H563" s="12" t="s">
        <v>1341</v>
      </c>
      <c r="I563" s="12">
        <v>807542460.8</v>
      </c>
      <c r="J563" s="12">
        <v>908031391.2</v>
      </c>
      <c r="K563" s="12">
        <v>1051810688</v>
      </c>
      <c r="L563" s="12">
        <v>1389495909</v>
      </c>
      <c r="M563" s="12">
        <v>1502059395</v>
      </c>
      <c r="N563" s="12">
        <v>507873498.2</v>
      </c>
      <c r="O563" s="12">
        <v>2362861956</v>
      </c>
      <c r="P563" s="12">
        <v>589502609.4</v>
      </c>
      <c r="Q563" s="12">
        <v>1823297182</v>
      </c>
      <c r="R563" s="12">
        <v>1358675525</v>
      </c>
      <c r="S563" s="12">
        <v>3886483680</v>
      </c>
      <c r="T563" s="12">
        <v>2110602851</v>
      </c>
      <c r="U563" s="12">
        <v>2056725946</v>
      </c>
      <c r="V563" s="12">
        <v>1660980908</v>
      </c>
      <c r="W563" s="12">
        <v>3275564185</v>
      </c>
      <c r="X563" s="12">
        <v>2869609458</v>
      </c>
      <c r="Y563" s="12">
        <v>3719744919</v>
      </c>
      <c r="Z563" s="12">
        <v>3655797708</v>
      </c>
      <c r="AA563" s="12">
        <v>464739797.1</v>
      </c>
      <c r="AB563" s="12">
        <v>588204478.6</v>
      </c>
      <c r="AC563" s="12">
        <v>336344940.4</v>
      </c>
      <c r="AD563" s="12">
        <v>303131771</v>
      </c>
      <c r="AE563" s="12">
        <v>471425732.8</v>
      </c>
      <c r="AF563" s="12">
        <v>458739533.2</v>
      </c>
      <c r="AG563" s="12">
        <v>1979943958</v>
      </c>
      <c r="AH563" s="12">
        <v>1773476000</v>
      </c>
      <c r="AI563" s="12">
        <v>723352512.8</v>
      </c>
      <c r="AJ563" s="12">
        <v>1377569981</v>
      </c>
      <c r="AK563" s="12">
        <v>1214294630</v>
      </c>
      <c r="AL563" s="12">
        <v>272600837</v>
      </c>
      <c r="AM563" s="12">
        <v>7851193411</v>
      </c>
      <c r="AN563" s="12">
        <v>5920910320</v>
      </c>
      <c r="AO563" s="12">
        <v>3121805831</v>
      </c>
      <c r="AP563" s="12">
        <v>5265488644</v>
      </c>
      <c r="AQ563" s="12">
        <v>3804764171</v>
      </c>
      <c r="AR563" s="12">
        <v>4429747172</v>
      </c>
    </row>
    <row r="564" spans="1:44">
      <c r="A564" t="s">
        <v>1450</v>
      </c>
      <c r="B564" s="11" t="s">
        <v>59</v>
      </c>
      <c r="C564" s="12">
        <v>666.60364</v>
      </c>
      <c r="D564" s="12">
        <v>11.16</v>
      </c>
      <c r="E564" s="12">
        <v>10.14</v>
      </c>
      <c r="F564" s="12" t="s">
        <v>80</v>
      </c>
      <c r="G564" s="12" t="s">
        <v>1451</v>
      </c>
      <c r="H564" s="12" t="s">
        <v>1452</v>
      </c>
      <c r="I564" s="12">
        <v>16259916.63</v>
      </c>
      <c r="J564" s="12">
        <v>15567376.75</v>
      </c>
      <c r="K564" s="12">
        <v>11887353.08</v>
      </c>
      <c r="L564" s="12">
        <v>11886648.52</v>
      </c>
      <c r="M564" s="12">
        <v>16887430.64</v>
      </c>
      <c r="N564" s="12">
        <v>1285136.911</v>
      </c>
      <c r="O564" s="12">
        <v>17266160.06</v>
      </c>
      <c r="P564" s="12">
        <v>6884184.571</v>
      </c>
      <c r="Q564" s="12">
        <v>17235538.57</v>
      </c>
      <c r="R564" s="12">
        <v>4449154.147</v>
      </c>
      <c r="S564" s="12">
        <v>49379635.97</v>
      </c>
      <c r="T564" s="12">
        <v>23108932</v>
      </c>
      <c r="U564" s="12">
        <v>8934279.405</v>
      </c>
      <c r="V564" s="12">
        <v>14849398.34</v>
      </c>
      <c r="W564" s="12">
        <v>9820816.644</v>
      </c>
      <c r="X564" s="12">
        <v>11018292</v>
      </c>
      <c r="Y564" s="12">
        <v>13891824.8</v>
      </c>
      <c r="Z564" s="12">
        <v>13477114.58</v>
      </c>
      <c r="AA564" s="12">
        <v>630304.4566</v>
      </c>
      <c r="AB564" s="12">
        <v>407271.611</v>
      </c>
      <c r="AC564" s="12">
        <v>1125395.849</v>
      </c>
      <c r="AD564" s="12">
        <v>564379.4989</v>
      </c>
      <c r="AE564" s="12">
        <v>3735354.887</v>
      </c>
      <c r="AF564" s="12">
        <v>1147288.949</v>
      </c>
      <c r="AG564" s="12">
        <v>21019364.41</v>
      </c>
      <c r="AH564" s="12">
        <v>13941498.07</v>
      </c>
      <c r="AI564" s="12">
        <v>4428075.414</v>
      </c>
      <c r="AJ564" s="12">
        <v>13176898.24</v>
      </c>
      <c r="AK564" s="12">
        <v>7352538.408</v>
      </c>
      <c r="AL564" s="12">
        <v>135466.2135</v>
      </c>
      <c r="AM564" s="12">
        <v>22468905.12</v>
      </c>
      <c r="AN564" s="12">
        <v>16790418.43</v>
      </c>
      <c r="AO564" s="12">
        <v>9612172.027</v>
      </c>
      <c r="AP564" s="12">
        <v>17774532.7</v>
      </c>
      <c r="AQ564" s="12">
        <v>10384851.57</v>
      </c>
      <c r="AR564" s="12">
        <v>15356010.38</v>
      </c>
    </row>
    <row r="565" spans="1:44">
      <c r="A565" t="s">
        <v>1453</v>
      </c>
      <c r="B565" s="11" t="s">
        <v>59</v>
      </c>
      <c r="C565" s="12">
        <v>666.63885</v>
      </c>
      <c r="D565" s="12">
        <v>10.41</v>
      </c>
      <c r="E565" s="12">
        <v>9.03</v>
      </c>
      <c r="F565" s="12" t="s">
        <v>80</v>
      </c>
      <c r="G565" s="12" t="s">
        <v>1454</v>
      </c>
      <c r="H565" s="12" t="s">
        <v>1455</v>
      </c>
      <c r="I565" s="12">
        <v>159293020.9</v>
      </c>
      <c r="J565" s="12">
        <v>127779805.7</v>
      </c>
      <c r="K565" s="12">
        <v>74913215.15</v>
      </c>
      <c r="L565" s="12">
        <v>94497031.93</v>
      </c>
      <c r="M565" s="12">
        <v>92439230.66</v>
      </c>
      <c r="N565" s="12">
        <v>76619197.08</v>
      </c>
      <c r="O565" s="12">
        <v>69156306.43</v>
      </c>
      <c r="P565" s="12">
        <v>44020647.34</v>
      </c>
      <c r="Q565" s="12">
        <v>53620257.4</v>
      </c>
      <c r="R565" s="12">
        <v>58456389.93</v>
      </c>
      <c r="S565" s="12">
        <v>64184777.12</v>
      </c>
      <c r="T565" s="12">
        <v>50682516.56</v>
      </c>
      <c r="U565" s="12">
        <v>40760391.68</v>
      </c>
      <c r="V565" s="12">
        <v>52534070.03</v>
      </c>
      <c r="W565" s="12">
        <v>43436087.79</v>
      </c>
      <c r="X565" s="12">
        <v>47900957.79</v>
      </c>
      <c r="Y565" s="12">
        <v>34194015.13</v>
      </c>
      <c r="Z565" s="12">
        <v>45542615.51</v>
      </c>
      <c r="AA565" s="12">
        <v>63902907.91</v>
      </c>
      <c r="AB565" s="12">
        <v>74887760.05</v>
      </c>
      <c r="AC565" s="12">
        <v>65309801.37</v>
      </c>
      <c r="AD565" s="12">
        <v>58308903.79</v>
      </c>
      <c r="AE565" s="12">
        <v>73228792.05</v>
      </c>
      <c r="AF565" s="12">
        <v>73891364.45</v>
      </c>
      <c r="AG565" s="12">
        <v>77431760.61</v>
      </c>
      <c r="AH565" s="12">
        <v>36174599.95</v>
      </c>
      <c r="AI565" s="12">
        <v>25803172.87</v>
      </c>
      <c r="AJ565" s="12">
        <v>31940460.97</v>
      </c>
      <c r="AK565" s="12">
        <v>26442026.11</v>
      </c>
      <c r="AL565" s="12">
        <v>32754846.58</v>
      </c>
      <c r="AM565" s="12">
        <v>40486567.46</v>
      </c>
      <c r="AN565" s="12">
        <v>33096140.66</v>
      </c>
      <c r="AO565" s="12">
        <v>28818659.81</v>
      </c>
      <c r="AP565" s="12">
        <v>44754752.35</v>
      </c>
      <c r="AQ565" s="12">
        <v>48149191.57</v>
      </c>
      <c r="AR565" s="12">
        <v>25219595.69</v>
      </c>
    </row>
    <row r="566" spans="1:44">
      <c r="A566" t="s">
        <v>1456</v>
      </c>
      <c r="B566" s="11" t="s">
        <v>59</v>
      </c>
      <c r="C566" s="12">
        <v>667.52612</v>
      </c>
      <c r="D566" s="12">
        <v>9.79</v>
      </c>
      <c r="E566" s="12">
        <v>8.01</v>
      </c>
      <c r="F566" s="12" t="s">
        <v>80</v>
      </c>
      <c r="G566" s="12" t="s">
        <v>1427</v>
      </c>
      <c r="H566" s="12" t="s">
        <v>1425</v>
      </c>
      <c r="I566" s="12">
        <v>66778217.42</v>
      </c>
      <c r="J566" s="12">
        <v>52885628.25</v>
      </c>
      <c r="K566" s="12">
        <v>213304341.9</v>
      </c>
      <c r="L566" s="12">
        <v>217951756.7</v>
      </c>
      <c r="M566" s="12">
        <v>142273642.5</v>
      </c>
      <c r="N566" s="12">
        <v>56001235.39</v>
      </c>
      <c r="O566" s="12">
        <v>237588388.9</v>
      </c>
      <c r="P566" s="12">
        <v>135847053</v>
      </c>
      <c r="Q566" s="12">
        <v>288854779.2</v>
      </c>
      <c r="R566" s="12">
        <v>361202681.2</v>
      </c>
      <c r="S566" s="12">
        <v>468537884.4</v>
      </c>
      <c r="T566" s="12">
        <v>319902736.2</v>
      </c>
      <c r="U566" s="12">
        <v>373549426.4</v>
      </c>
      <c r="V566" s="12">
        <v>222191353.5</v>
      </c>
      <c r="W566" s="12">
        <v>541371558.3</v>
      </c>
      <c r="X566" s="12">
        <v>483315384.3</v>
      </c>
      <c r="Y566" s="12">
        <v>481437694.1</v>
      </c>
      <c r="Z566" s="12">
        <v>845157401.5</v>
      </c>
      <c r="AA566" s="12">
        <v>179120206.9</v>
      </c>
      <c r="AB566" s="12">
        <v>96747895.55</v>
      </c>
      <c r="AC566" s="12">
        <v>118004569.8</v>
      </c>
      <c r="AD566" s="12">
        <v>110359893.6</v>
      </c>
      <c r="AE566" s="12">
        <v>102837715</v>
      </c>
      <c r="AF566" s="12">
        <v>119183429.8</v>
      </c>
      <c r="AG566" s="12">
        <v>196413791.4</v>
      </c>
      <c r="AH566" s="12">
        <v>199569731</v>
      </c>
      <c r="AI566" s="12">
        <v>208664975</v>
      </c>
      <c r="AJ566" s="12">
        <v>298239074.4</v>
      </c>
      <c r="AK566" s="12">
        <v>399837026.9</v>
      </c>
      <c r="AL566" s="12">
        <v>169340784.9</v>
      </c>
      <c r="AM566" s="12">
        <v>860523015</v>
      </c>
      <c r="AN566" s="12">
        <v>677536871</v>
      </c>
      <c r="AO566" s="12">
        <v>401566495.7</v>
      </c>
      <c r="AP566" s="12">
        <v>653484922.3</v>
      </c>
      <c r="AQ566" s="12">
        <v>962016116.4</v>
      </c>
      <c r="AR566" s="12">
        <v>1843160478</v>
      </c>
    </row>
    <row r="567" spans="1:44">
      <c r="A567" t="s">
        <v>1457</v>
      </c>
      <c r="B567" s="11" t="s">
        <v>59</v>
      </c>
      <c r="C567" s="12">
        <v>667.52637</v>
      </c>
      <c r="D567" s="12">
        <v>9.93</v>
      </c>
      <c r="E567" s="12">
        <v>8.24</v>
      </c>
      <c r="F567" s="12" t="s">
        <v>70</v>
      </c>
      <c r="G567" s="12" t="s">
        <v>1458</v>
      </c>
      <c r="H567" s="12" t="s">
        <v>1425</v>
      </c>
      <c r="I567" s="12">
        <v>4420978484</v>
      </c>
      <c r="J567" s="12">
        <v>4323224785</v>
      </c>
      <c r="K567" s="12">
        <v>3339223214</v>
      </c>
      <c r="L567" s="12">
        <v>3811557968</v>
      </c>
      <c r="M567" s="12">
        <v>5556609261</v>
      </c>
      <c r="N567" s="12">
        <v>1873805790</v>
      </c>
      <c r="O567" s="12">
        <v>4350611066</v>
      </c>
      <c r="P567" s="12">
        <v>4090293502</v>
      </c>
      <c r="Q567" s="12">
        <v>4073624148</v>
      </c>
      <c r="R567" s="12">
        <v>4751225350</v>
      </c>
      <c r="S567" s="12">
        <v>6520461777</v>
      </c>
      <c r="T567" s="12">
        <v>3858438485</v>
      </c>
      <c r="U567" s="12">
        <v>4825113234</v>
      </c>
      <c r="V567" s="12">
        <v>4906898437</v>
      </c>
      <c r="W567" s="12">
        <v>3541718508</v>
      </c>
      <c r="X567" s="12">
        <v>4106253078</v>
      </c>
      <c r="Y567" s="12">
        <v>3101973788</v>
      </c>
      <c r="Z567" s="12">
        <v>3155859166</v>
      </c>
      <c r="AA567" s="12">
        <v>4349911262</v>
      </c>
      <c r="AB567" s="12">
        <v>4021907003</v>
      </c>
      <c r="AC567" s="12">
        <v>2981338696</v>
      </c>
      <c r="AD567" s="12">
        <v>2378925331</v>
      </c>
      <c r="AE567" s="12">
        <v>4342320040</v>
      </c>
      <c r="AF567" s="12">
        <v>4540402209</v>
      </c>
      <c r="AG567" s="12">
        <v>3237374629</v>
      </c>
      <c r="AH567" s="12">
        <v>4320485228</v>
      </c>
      <c r="AI567" s="12">
        <v>3771299433</v>
      </c>
      <c r="AJ567" s="12">
        <v>4165535633</v>
      </c>
      <c r="AK567" s="12">
        <v>2531977190</v>
      </c>
      <c r="AL567" s="12">
        <v>2670146097</v>
      </c>
      <c r="AM567" s="12">
        <v>2615744716</v>
      </c>
      <c r="AN567" s="12">
        <v>3705979116</v>
      </c>
      <c r="AO567" s="12">
        <v>3931182459</v>
      </c>
      <c r="AP567" s="12">
        <v>3198960685</v>
      </c>
      <c r="AQ567" s="12">
        <v>3149913853</v>
      </c>
      <c r="AR567" s="12">
        <v>2743625490</v>
      </c>
    </row>
    <row r="568" spans="1:44">
      <c r="A568" t="s">
        <v>1459</v>
      </c>
      <c r="B568" s="11" t="s">
        <v>59</v>
      </c>
      <c r="C568" s="12">
        <v>667.52667</v>
      </c>
      <c r="D568" s="12">
        <v>9.56</v>
      </c>
      <c r="E568" s="12">
        <v>7.65</v>
      </c>
      <c r="F568" s="12" t="s">
        <v>60</v>
      </c>
      <c r="G568" s="12" t="s">
        <v>1460</v>
      </c>
      <c r="H568" s="12" t="s">
        <v>1461</v>
      </c>
      <c r="I568" s="12">
        <v>1090062085</v>
      </c>
      <c r="J568" s="12">
        <v>1200769910</v>
      </c>
      <c r="K568" s="12">
        <v>1538119191</v>
      </c>
      <c r="L568" s="12">
        <v>1867543943</v>
      </c>
      <c r="M568" s="12">
        <v>1788843723</v>
      </c>
      <c r="N568" s="12">
        <v>814195325.1</v>
      </c>
      <c r="O568" s="12">
        <v>2536196828</v>
      </c>
      <c r="P568" s="12">
        <v>1635383418</v>
      </c>
      <c r="Q568" s="12">
        <v>2618396203</v>
      </c>
      <c r="R568" s="12">
        <v>3037618157</v>
      </c>
      <c r="S568" s="12">
        <v>4616587590</v>
      </c>
      <c r="T568" s="12">
        <v>2533230795</v>
      </c>
      <c r="U568" s="12">
        <v>5141001368</v>
      </c>
      <c r="V568" s="12">
        <v>3085219065</v>
      </c>
      <c r="W568" s="12">
        <v>5670669692</v>
      </c>
      <c r="X568" s="12">
        <v>6551779781</v>
      </c>
      <c r="Y568" s="12">
        <v>6492241239</v>
      </c>
      <c r="Z568" s="12">
        <v>4494652815</v>
      </c>
      <c r="AA568" s="12">
        <v>1792268780</v>
      </c>
      <c r="AB568" s="12">
        <v>1606337606</v>
      </c>
      <c r="AC568" s="12">
        <v>1396812157</v>
      </c>
      <c r="AD568" s="12">
        <v>1193772767</v>
      </c>
      <c r="AE568" s="12">
        <v>2218312341</v>
      </c>
      <c r="AF568" s="12">
        <v>2495946425</v>
      </c>
      <c r="AG568" s="12">
        <v>2201881946</v>
      </c>
      <c r="AH568" s="12">
        <v>2629646556</v>
      </c>
      <c r="AI568" s="12">
        <v>1860545522</v>
      </c>
      <c r="AJ568" s="12">
        <v>2294299475</v>
      </c>
      <c r="AK568" s="12">
        <v>1970013345</v>
      </c>
      <c r="AL568" s="12">
        <v>537818366.5</v>
      </c>
      <c r="AM568" s="12">
        <v>4683715030</v>
      </c>
      <c r="AN568" s="12">
        <v>5915194406</v>
      </c>
      <c r="AO568" s="12">
        <v>5126182592</v>
      </c>
      <c r="AP568" s="12">
        <v>7632922570</v>
      </c>
      <c r="AQ568" s="12">
        <v>4036291329</v>
      </c>
      <c r="AR568" s="12">
        <v>3897783742</v>
      </c>
    </row>
    <row r="569" spans="1:44">
      <c r="A569" t="s">
        <v>1462</v>
      </c>
      <c r="B569" s="11" t="s">
        <v>59</v>
      </c>
      <c r="C569" s="12">
        <v>667.52704</v>
      </c>
      <c r="D569" s="12">
        <v>9.63</v>
      </c>
      <c r="E569" s="12">
        <v>7.76</v>
      </c>
      <c r="F569" s="12" t="s">
        <v>60</v>
      </c>
      <c r="G569" s="12" t="s">
        <v>1463</v>
      </c>
      <c r="H569" s="12" t="s">
        <v>1461</v>
      </c>
      <c r="I569" s="12">
        <v>188200293.6</v>
      </c>
      <c r="J569" s="12">
        <v>199493531.2</v>
      </c>
      <c r="K569" s="12">
        <v>291077732.3</v>
      </c>
      <c r="L569" s="12">
        <v>318978546.3</v>
      </c>
      <c r="M569" s="12">
        <v>275983587.1</v>
      </c>
      <c r="N569" s="12">
        <v>126246230.5</v>
      </c>
      <c r="O569" s="12">
        <v>467295312.9</v>
      </c>
      <c r="P569" s="12">
        <v>304057503.4</v>
      </c>
      <c r="Q569" s="12">
        <v>473344556.7</v>
      </c>
      <c r="R569" s="12">
        <v>569481543</v>
      </c>
      <c r="S569" s="12">
        <v>841271363.9</v>
      </c>
      <c r="T569" s="12">
        <v>491921233.9</v>
      </c>
      <c r="U569" s="12">
        <v>947531515.9</v>
      </c>
      <c r="V569" s="12">
        <v>557190995.5</v>
      </c>
      <c r="W569" s="12">
        <v>900767258</v>
      </c>
      <c r="X569" s="12">
        <v>1446412527</v>
      </c>
      <c r="Y569" s="12">
        <v>1171044381</v>
      </c>
      <c r="Z569" s="12">
        <v>1026814532</v>
      </c>
      <c r="AA569" s="12">
        <v>327274510.9</v>
      </c>
      <c r="AB569" s="12">
        <v>244490848.8</v>
      </c>
      <c r="AC569" s="12">
        <v>231920253.5</v>
      </c>
      <c r="AD569" s="12">
        <v>172924052.3</v>
      </c>
      <c r="AE569" s="12">
        <v>281345744.5</v>
      </c>
      <c r="AF569" s="12">
        <v>335429923.7</v>
      </c>
      <c r="AG569" s="12">
        <v>437730594</v>
      </c>
      <c r="AH569" s="12">
        <v>484414706.2</v>
      </c>
      <c r="AI569" s="12">
        <v>314533255.9</v>
      </c>
      <c r="AJ569" s="12">
        <v>397538847.9</v>
      </c>
      <c r="AK569" s="12">
        <v>333093871.1</v>
      </c>
      <c r="AL569" s="12">
        <v>384538959.9</v>
      </c>
      <c r="AM569" s="12">
        <v>967008968.9</v>
      </c>
      <c r="AN569" s="12">
        <v>1279176700</v>
      </c>
      <c r="AO569" s="12">
        <v>883994455.5</v>
      </c>
      <c r="AP569" s="12">
        <v>1674854554</v>
      </c>
      <c r="AQ569" s="12">
        <v>835353236.4</v>
      </c>
      <c r="AR569" s="12">
        <v>957996417.2</v>
      </c>
    </row>
    <row r="570" spans="1:44">
      <c r="A570" t="s">
        <v>1464</v>
      </c>
      <c r="B570" s="11" t="s">
        <v>59</v>
      </c>
      <c r="C570" s="12">
        <v>667.52704</v>
      </c>
      <c r="D570" s="12">
        <v>9.99</v>
      </c>
      <c r="E570" s="12">
        <v>8.34</v>
      </c>
      <c r="F570" s="12" t="s">
        <v>70</v>
      </c>
      <c r="G570" s="12" t="s">
        <v>1424</v>
      </c>
      <c r="H570" s="12" t="s">
        <v>1425</v>
      </c>
      <c r="I570" s="12">
        <v>836745782.4</v>
      </c>
      <c r="J570" s="12">
        <v>676496947.3</v>
      </c>
      <c r="K570" s="12">
        <v>652337164.3</v>
      </c>
      <c r="L570" s="12">
        <v>616621131.3</v>
      </c>
      <c r="M570" s="12">
        <v>792483516.6</v>
      </c>
      <c r="N570" s="12">
        <v>403097517.7</v>
      </c>
      <c r="O570" s="12">
        <v>613467589.2</v>
      </c>
      <c r="P570" s="12">
        <v>530476230.7</v>
      </c>
      <c r="Q570" s="12">
        <v>521775199</v>
      </c>
      <c r="R570" s="12">
        <v>840848385</v>
      </c>
      <c r="S570" s="12">
        <v>821120481.4</v>
      </c>
      <c r="T570" s="12">
        <v>663223662.9</v>
      </c>
      <c r="U570" s="12">
        <v>831187537.5</v>
      </c>
      <c r="V570" s="12">
        <v>495610338.2</v>
      </c>
      <c r="W570" s="12">
        <v>526326434.7</v>
      </c>
      <c r="X570" s="12">
        <v>563122241.7</v>
      </c>
      <c r="Y570" s="12">
        <v>292926078.3</v>
      </c>
      <c r="Z570" s="12">
        <v>410901001.6</v>
      </c>
      <c r="AA570" s="12">
        <v>865639001.1</v>
      </c>
      <c r="AB570" s="12">
        <v>666266558.8</v>
      </c>
      <c r="AC570" s="12">
        <v>528185929.5</v>
      </c>
      <c r="AD570" s="12">
        <v>467241947.6</v>
      </c>
      <c r="AE570" s="12">
        <v>733991981.8</v>
      </c>
      <c r="AF570" s="12">
        <v>753273456.6</v>
      </c>
      <c r="AG570" s="12">
        <v>351615604.7</v>
      </c>
      <c r="AH570" s="12">
        <v>637763413.2</v>
      </c>
      <c r="AI570" s="12">
        <v>633918294.7</v>
      </c>
      <c r="AJ570" s="12">
        <v>476721241.2</v>
      </c>
      <c r="AK570" s="12">
        <v>370653437.7</v>
      </c>
      <c r="AL570" s="12">
        <v>529976665.3</v>
      </c>
      <c r="AM570" s="12">
        <v>284344209.8</v>
      </c>
      <c r="AN570" s="12">
        <v>492486228.3</v>
      </c>
      <c r="AO570" s="12">
        <v>435616365.3</v>
      </c>
      <c r="AP570" s="12">
        <v>481717827.3</v>
      </c>
      <c r="AQ570" s="12">
        <v>438587970.8</v>
      </c>
      <c r="AR570" s="12">
        <v>447648737.6</v>
      </c>
    </row>
    <row r="571" spans="1:44">
      <c r="A571" t="s">
        <v>1465</v>
      </c>
      <c r="B571" s="11" t="s">
        <v>59</v>
      </c>
      <c r="C571" s="12">
        <v>667.53052</v>
      </c>
      <c r="D571" s="12">
        <v>10.41</v>
      </c>
      <c r="E571" s="12">
        <v>9.05</v>
      </c>
      <c r="F571" s="12" t="s">
        <v>70</v>
      </c>
      <c r="G571" s="12" t="s">
        <v>1427</v>
      </c>
      <c r="H571" s="12" t="s">
        <v>1425</v>
      </c>
      <c r="I571" s="12">
        <v>214768653.3</v>
      </c>
      <c r="J571" s="12">
        <v>119510604.8</v>
      </c>
      <c r="K571" s="12">
        <v>178147636.3</v>
      </c>
      <c r="L571" s="12">
        <v>190284272.5</v>
      </c>
      <c r="M571" s="12">
        <v>190366561.7</v>
      </c>
      <c r="N571" s="12">
        <v>131696556.5</v>
      </c>
      <c r="O571" s="12">
        <v>232932663.7</v>
      </c>
      <c r="P571" s="12">
        <v>259417945.5</v>
      </c>
      <c r="Q571" s="12">
        <v>232074837.3</v>
      </c>
      <c r="R571" s="12">
        <v>284979315.1</v>
      </c>
      <c r="S571" s="12">
        <v>362800909.5</v>
      </c>
      <c r="T571" s="12">
        <v>253062095</v>
      </c>
      <c r="U571" s="12">
        <v>74615480.62</v>
      </c>
      <c r="V571" s="12">
        <v>32277559.84</v>
      </c>
      <c r="W571" s="12">
        <v>49923346.33</v>
      </c>
      <c r="X571" s="12">
        <v>171334821.4</v>
      </c>
      <c r="Y571" s="12">
        <v>45447676.02</v>
      </c>
      <c r="Z571" s="12">
        <v>47671741.19</v>
      </c>
      <c r="AA571" s="12">
        <v>275530456.7</v>
      </c>
      <c r="AB571" s="12">
        <v>101783418.4</v>
      </c>
      <c r="AC571" s="12">
        <v>120825021.8</v>
      </c>
      <c r="AD571" s="12">
        <v>159271746</v>
      </c>
      <c r="AE571" s="12">
        <v>148878464.8</v>
      </c>
      <c r="AF571" s="12">
        <v>287565324.9</v>
      </c>
      <c r="AG571" s="12">
        <v>219438382.4</v>
      </c>
      <c r="AH571" s="12">
        <v>103135174.4</v>
      </c>
      <c r="AI571" s="12">
        <v>95550493.79</v>
      </c>
      <c r="AJ571" s="12">
        <v>215472940.6</v>
      </c>
      <c r="AK571" s="12">
        <v>88273021.84</v>
      </c>
      <c r="AL571" s="12">
        <v>71042741.43</v>
      </c>
      <c r="AM571" s="12">
        <v>45259721.99</v>
      </c>
      <c r="AN571" s="12">
        <v>56879178.62</v>
      </c>
      <c r="AO571" s="12">
        <v>53312792.85</v>
      </c>
      <c r="AP571" s="12">
        <v>116319422.1</v>
      </c>
      <c r="AQ571" s="12">
        <v>37810284.68</v>
      </c>
      <c r="AR571" s="12">
        <v>30668326.84</v>
      </c>
    </row>
    <row r="572" spans="1:44">
      <c r="A572" t="s">
        <v>1466</v>
      </c>
      <c r="B572" s="11" t="s">
        <v>59</v>
      </c>
      <c r="C572" s="12">
        <v>667.5307</v>
      </c>
      <c r="D572" s="12">
        <v>8.97</v>
      </c>
      <c r="E572" s="12">
        <v>6.86</v>
      </c>
      <c r="F572" s="12" t="s">
        <v>60</v>
      </c>
      <c r="G572" s="12" t="s">
        <v>1467</v>
      </c>
      <c r="H572" s="12" t="s">
        <v>1461</v>
      </c>
      <c r="I572" s="12">
        <v>82884037.33</v>
      </c>
      <c r="J572" s="12">
        <v>107901589.7</v>
      </c>
      <c r="K572" s="12">
        <v>136742558.2</v>
      </c>
      <c r="L572" s="12">
        <v>167100514.9</v>
      </c>
      <c r="M572" s="12">
        <v>383713301.4</v>
      </c>
      <c r="N572" s="12">
        <v>94309676.27</v>
      </c>
      <c r="O572" s="12">
        <v>360161738.5</v>
      </c>
      <c r="P572" s="12">
        <v>211087606.2</v>
      </c>
      <c r="Q572" s="12">
        <v>236250873.9</v>
      </c>
      <c r="R572" s="12">
        <v>388960580.5</v>
      </c>
      <c r="S572" s="12">
        <v>624984547.6</v>
      </c>
      <c r="T572" s="12">
        <v>285964670.7</v>
      </c>
      <c r="U572" s="12">
        <v>805133168.3</v>
      </c>
      <c r="V572" s="12">
        <v>850178200</v>
      </c>
      <c r="W572" s="12">
        <v>859653580.2</v>
      </c>
      <c r="X572" s="12">
        <v>940032393</v>
      </c>
      <c r="Y572" s="12">
        <v>674313021.7</v>
      </c>
      <c r="Z572" s="12">
        <v>573621452.2</v>
      </c>
      <c r="AA572" s="12">
        <v>305820544.1</v>
      </c>
      <c r="AB572" s="12">
        <v>331258911.6</v>
      </c>
      <c r="AC572" s="12">
        <v>334231887.6</v>
      </c>
      <c r="AD572" s="12">
        <v>187824148.8</v>
      </c>
      <c r="AE572" s="12">
        <v>519430695.1</v>
      </c>
      <c r="AF572" s="12">
        <v>493947166.9</v>
      </c>
      <c r="AG572" s="12">
        <v>465660586.6</v>
      </c>
      <c r="AH572" s="12">
        <v>293751195.4</v>
      </c>
      <c r="AI572" s="12">
        <v>280726040.2</v>
      </c>
      <c r="AJ572" s="12">
        <v>242281331.1</v>
      </c>
      <c r="AK572" s="12">
        <v>403008105.1</v>
      </c>
      <c r="AL572" s="12">
        <v>112338301.1</v>
      </c>
      <c r="AM572" s="12">
        <v>736074032.3</v>
      </c>
      <c r="AN572" s="12">
        <v>941850803.5</v>
      </c>
      <c r="AO572" s="12">
        <v>810478103.7</v>
      </c>
      <c r="AP572" s="12">
        <v>851517023.5</v>
      </c>
      <c r="AQ572" s="12">
        <v>623216515.6</v>
      </c>
      <c r="AR572" s="12">
        <v>449293863.7</v>
      </c>
    </row>
    <row r="573" spans="1:44">
      <c r="A573" t="s">
        <v>1468</v>
      </c>
      <c r="B573" s="11" t="s">
        <v>59</v>
      </c>
      <c r="C573" s="12">
        <v>667.53107</v>
      </c>
      <c r="D573" s="12">
        <v>9.03</v>
      </c>
      <c r="E573" s="12">
        <v>6.94</v>
      </c>
      <c r="F573" s="12" t="s">
        <v>60</v>
      </c>
      <c r="G573" s="12" t="s">
        <v>1469</v>
      </c>
      <c r="H573" s="12" t="s">
        <v>1470</v>
      </c>
      <c r="I573" s="12">
        <v>13098317.41</v>
      </c>
      <c r="J573" s="12">
        <v>17563316.54</v>
      </c>
      <c r="K573" s="12">
        <v>18348297.48</v>
      </c>
      <c r="L573" s="12">
        <v>19682773.68</v>
      </c>
      <c r="M573" s="12">
        <v>66268960.73</v>
      </c>
      <c r="N573" s="12">
        <v>15117160.87</v>
      </c>
      <c r="O573" s="12">
        <v>48863348.85</v>
      </c>
      <c r="P573" s="12">
        <v>25658101.24</v>
      </c>
      <c r="Q573" s="12">
        <v>28803427.89</v>
      </c>
      <c r="R573" s="12">
        <v>47583601.46</v>
      </c>
      <c r="S573" s="12">
        <v>72410857.98</v>
      </c>
      <c r="T573" s="12">
        <v>28348171.41</v>
      </c>
      <c r="U573" s="12">
        <v>137947265.4</v>
      </c>
      <c r="V573" s="12">
        <v>114569341.7</v>
      </c>
      <c r="W573" s="12">
        <v>93239884.75</v>
      </c>
      <c r="X573" s="12">
        <v>147288492.1</v>
      </c>
      <c r="Y573" s="12">
        <v>84803014.87</v>
      </c>
      <c r="Z573" s="12">
        <v>582630915.8</v>
      </c>
      <c r="AA573" s="12">
        <v>46233694.78</v>
      </c>
      <c r="AB573" s="12">
        <v>52768478.8</v>
      </c>
      <c r="AC573" s="12">
        <v>57620660.4</v>
      </c>
      <c r="AD573" s="12">
        <v>22839636</v>
      </c>
      <c r="AE573" s="12">
        <v>62009428.81</v>
      </c>
      <c r="AF573" s="12">
        <v>54911913.23</v>
      </c>
      <c r="AG573" s="12">
        <v>59317436.87</v>
      </c>
      <c r="AH573" s="12">
        <v>29605944.61</v>
      </c>
      <c r="AI573" s="12">
        <v>37836442.37</v>
      </c>
      <c r="AJ573" s="12">
        <v>35628572.74</v>
      </c>
      <c r="AK573" s="12">
        <v>41806693.72</v>
      </c>
      <c r="AL573" s="12">
        <v>15357902.44</v>
      </c>
      <c r="AM573" s="12">
        <v>155956224.2</v>
      </c>
      <c r="AN573" s="12">
        <v>171985098.3</v>
      </c>
      <c r="AO573" s="12">
        <v>92351144.14</v>
      </c>
      <c r="AP573" s="12">
        <v>140747796.4</v>
      </c>
      <c r="AQ573" s="12">
        <v>625108195.5</v>
      </c>
      <c r="AR573" s="12">
        <v>424249566.6</v>
      </c>
    </row>
    <row r="574" spans="1:44">
      <c r="A574" t="s">
        <v>1471</v>
      </c>
      <c r="B574" s="11" t="s">
        <v>59</v>
      </c>
      <c r="C574" s="12">
        <v>668.59503</v>
      </c>
      <c r="D574" s="12">
        <v>10.19</v>
      </c>
      <c r="E574" s="12">
        <v>8.67</v>
      </c>
      <c r="F574" s="12" t="s">
        <v>426</v>
      </c>
      <c r="G574" s="12" t="s">
        <v>1472</v>
      </c>
      <c r="H574" s="12" t="s">
        <v>1473</v>
      </c>
      <c r="I574" s="12">
        <v>2352817300</v>
      </c>
      <c r="J574" s="12">
        <v>2532349502</v>
      </c>
      <c r="K574" s="12">
        <v>3038452606</v>
      </c>
      <c r="L574" s="12">
        <v>3737285993</v>
      </c>
      <c r="M574" s="12">
        <v>2676811347</v>
      </c>
      <c r="N574" s="12">
        <v>1716295383</v>
      </c>
      <c r="O574" s="12">
        <v>3671959300</v>
      </c>
      <c r="P574" s="12">
        <v>3801398731</v>
      </c>
      <c r="Q574" s="12">
        <v>3636853875</v>
      </c>
      <c r="R574" s="12">
        <v>4004747337</v>
      </c>
      <c r="S574" s="12">
        <v>3796288542</v>
      </c>
      <c r="T574" s="12">
        <v>2620871028</v>
      </c>
      <c r="U574" s="12">
        <v>2352821924</v>
      </c>
      <c r="V574" s="12">
        <v>3608631355</v>
      </c>
      <c r="W574" s="12">
        <v>2378814940</v>
      </c>
      <c r="X574" s="12">
        <v>2637275445</v>
      </c>
      <c r="Y574" s="12">
        <v>2077625674</v>
      </c>
      <c r="Z574" s="12">
        <v>2498046158</v>
      </c>
      <c r="AA574" s="12">
        <v>2331772760</v>
      </c>
      <c r="AB574" s="12">
        <v>1975214179</v>
      </c>
      <c r="AC574" s="12">
        <v>2482646636</v>
      </c>
      <c r="AD574" s="12">
        <v>2183290674</v>
      </c>
      <c r="AE574" s="12">
        <v>2431728588</v>
      </c>
      <c r="AF574" s="12">
        <v>2596959046</v>
      </c>
      <c r="AG574" s="12">
        <v>3041634077</v>
      </c>
      <c r="AH574" s="12">
        <v>2935617012</v>
      </c>
      <c r="AI574" s="12">
        <v>2392327001</v>
      </c>
      <c r="AJ574" s="12">
        <v>2990602624</v>
      </c>
      <c r="AK574" s="12">
        <v>2005284406</v>
      </c>
      <c r="AL574" s="12">
        <v>4231974281</v>
      </c>
      <c r="AM574" s="12">
        <v>2497609370</v>
      </c>
      <c r="AN574" s="12">
        <v>2833772661</v>
      </c>
      <c r="AO574" s="12">
        <v>2388597695</v>
      </c>
      <c r="AP574" s="12">
        <v>2078795453</v>
      </c>
      <c r="AQ574" s="12">
        <v>2729006406</v>
      </c>
      <c r="AR574" s="12">
        <v>1637076971</v>
      </c>
    </row>
    <row r="575" spans="1:44">
      <c r="A575" t="s">
        <v>1474</v>
      </c>
      <c r="B575" s="11" t="s">
        <v>59</v>
      </c>
      <c r="C575" s="12">
        <v>668.60059</v>
      </c>
      <c r="D575" s="12">
        <v>9.33</v>
      </c>
      <c r="E575" s="12">
        <v>7.32</v>
      </c>
      <c r="F575" s="12" t="s">
        <v>70</v>
      </c>
      <c r="G575" s="12" t="s">
        <v>1475</v>
      </c>
      <c r="H575" s="12" t="s">
        <v>1476</v>
      </c>
      <c r="I575" s="12">
        <v>20826.94338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3558854.67</v>
      </c>
      <c r="P575" s="12">
        <v>3689266.149</v>
      </c>
      <c r="Q575" s="12">
        <v>5687715.306</v>
      </c>
      <c r="R575" s="12">
        <v>5232837.329</v>
      </c>
      <c r="S575" s="12">
        <v>5897925.368</v>
      </c>
      <c r="T575" s="12">
        <v>5130525.088</v>
      </c>
      <c r="U575" s="12">
        <v>12732010.26</v>
      </c>
      <c r="V575" s="12">
        <v>2092166.061</v>
      </c>
      <c r="W575" s="12">
        <v>7830633.068</v>
      </c>
      <c r="X575" s="12">
        <v>19881072.2</v>
      </c>
      <c r="Y575" s="12">
        <v>9420836.846</v>
      </c>
      <c r="Z575" s="12">
        <v>14021644.2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3868333.265</v>
      </c>
      <c r="AI575" s="12">
        <v>3936477.264</v>
      </c>
      <c r="AJ575" s="12">
        <v>2503645.583</v>
      </c>
      <c r="AK575" s="12">
        <v>2072732.3</v>
      </c>
      <c r="AL575" s="12">
        <v>2504661.613</v>
      </c>
      <c r="AM575" s="12">
        <v>15764771.6</v>
      </c>
      <c r="AN575" s="12">
        <v>4103381.547</v>
      </c>
      <c r="AO575" s="12">
        <v>18997698.03</v>
      </c>
      <c r="AP575" s="12">
        <v>10544588.73</v>
      </c>
      <c r="AQ575" s="12">
        <v>18064763.6</v>
      </c>
      <c r="AR575" s="12">
        <v>28427574.81</v>
      </c>
    </row>
    <row r="576" spans="1:44">
      <c r="A576" t="s">
        <v>1477</v>
      </c>
      <c r="B576" s="11" t="s">
        <v>59</v>
      </c>
      <c r="C576" s="12">
        <v>668.61963</v>
      </c>
      <c r="D576" s="12">
        <v>11.17</v>
      </c>
      <c r="E576" s="12">
        <v>10.15</v>
      </c>
      <c r="F576" s="12" t="s">
        <v>80</v>
      </c>
      <c r="G576" s="12" t="s">
        <v>1478</v>
      </c>
      <c r="H576" s="12" t="s">
        <v>1476</v>
      </c>
      <c r="I576" s="12">
        <v>34182285.99</v>
      </c>
      <c r="J576" s="12">
        <v>36270192.37</v>
      </c>
      <c r="K576" s="12">
        <v>12557901.44</v>
      </c>
      <c r="L576" s="12">
        <v>15884638.03</v>
      </c>
      <c r="M576" s="12">
        <v>32501576.66</v>
      </c>
      <c r="N576" s="12">
        <v>14072121.28</v>
      </c>
      <c r="O576" s="12">
        <v>62168633.32</v>
      </c>
      <c r="P576" s="12">
        <v>26083042.59</v>
      </c>
      <c r="Q576" s="12">
        <v>35056118.13</v>
      </c>
      <c r="R576" s="12">
        <v>31430281.3</v>
      </c>
      <c r="S576" s="12">
        <v>27953775.04</v>
      </c>
      <c r="T576" s="12">
        <v>37667138.03</v>
      </c>
      <c r="U576" s="12">
        <v>14011795.74</v>
      </c>
      <c r="V576" s="12">
        <v>23261817.78</v>
      </c>
      <c r="W576" s="12">
        <v>27111992.33</v>
      </c>
      <c r="X576" s="12">
        <v>22455545.7</v>
      </c>
      <c r="Y576" s="12">
        <v>42576025.36</v>
      </c>
      <c r="Z576" s="12">
        <v>23630121.88</v>
      </c>
      <c r="AA576" s="12">
        <v>6421645.48</v>
      </c>
      <c r="AB576" s="12">
        <v>20036204.27</v>
      </c>
      <c r="AC576" s="12">
        <v>12577854.33</v>
      </c>
      <c r="AD576" s="12">
        <v>9515498.38</v>
      </c>
      <c r="AE576" s="12">
        <v>7056136.923</v>
      </c>
      <c r="AF576" s="12">
        <v>5941443.176</v>
      </c>
      <c r="AG576" s="12">
        <v>39114095.36</v>
      </c>
      <c r="AH576" s="12">
        <v>20955605.23</v>
      </c>
      <c r="AI576" s="12">
        <v>12137059.42</v>
      </c>
      <c r="AJ576" s="12">
        <v>20537688.13</v>
      </c>
      <c r="AK576" s="12">
        <v>17663468.7</v>
      </c>
      <c r="AL576" s="12">
        <v>15248839.57</v>
      </c>
      <c r="AM576" s="12">
        <v>56312230.87</v>
      </c>
      <c r="AN576" s="12">
        <v>58031381.53</v>
      </c>
      <c r="AO576" s="12">
        <v>17749938.81</v>
      </c>
      <c r="AP576" s="12">
        <v>32274177.56</v>
      </c>
      <c r="AQ576" s="12">
        <v>22451409.46</v>
      </c>
      <c r="AR576" s="12">
        <v>26773211.86</v>
      </c>
    </row>
    <row r="577" spans="1:44">
      <c r="A577" t="s">
        <v>1479</v>
      </c>
      <c r="B577" s="11" t="s">
        <v>59</v>
      </c>
      <c r="C577" s="12">
        <v>668.61969</v>
      </c>
      <c r="D577" s="12">
        <v>11.23</v>
      </c>
      <c r="E577" s="12">
        <v>10.22</v>
      </c>
      <c r="F577" s="12" t="s">
        <v>80</v>
      </c>
      <c r="G577" s="12" t="s">
        <v>1480</v>
      </c>
      <c r="H577" s="12" t="s">
        <v>1481</v>
      </c>
      <c r="I577" s="12">
        <v>177432330.2</v>
      </c>
      <c r="J577" s="12">
        <v>156595041.5</v>
      </c>
      <c r="K577" s="12">
        <v>58642820.58</v>
      </c>
      <c r="L577" s="12">
        <v>64916322.35</v>
      </c>
      <c r="M577" s="12">
        <v>153254057</v>
      </c>
      <c r="N577" s="12">
        <v>74970902.79</v>
      </c>
      <c r="O577" s="12">
        <v>50829930.93</v>
      </c>
      <c r="P577" s="12">
        <v>8930333.797</v>
      </c>
      <c r="Q577" s="12">
        <v>33108034.26</v>
      </c>
      <c r="R577" s="12">
        <v>29740056.61</v>
      </c>
      <c r="S577" s="12">
        <v>76167188.67</v>
      </c>
      <c r="T577" s="12">
        <v>35690919.39</v>
      </c>
      <c r="U577" s="12">
        <v>3440447.518</v>
      </c>
      <c r="V577" s="12">
        <v>6558749.613</v>
      </c>
      <c r="W577" s="12">
        <v>6909420.43</v>
      </c>
      <c r="X577" s="12">
        <v>5208501.548</v>
      </c>
      <c r="Y577" s="12">
        <v>11353265.89</v>
      </c>
      <c r="Z577" s="12">
        <v>5029121.332</v>
      </c>
      <c r="AA577" s="12">
        <v>17232307.75</v>
      </c>
      <c r="AB577" s="12">
        <v>18700992.13</v>
      </c>
      <c r="AC577" s="12">
        <v>12403110.17</v>
      </c>
      <c r="AD577" s="12">
        <v>8705916.642</v>
      </c>
      <c r="AE577" s="12">
        <v>18337122</v>
      </c>
      <c r="AF577" s="12">
        <v>17709378.09</v>
      </c>
      <c r="AG577" s="12">
        <v>205834994</v>
      </c>
      <c r="AH577" s="12">
        <v>5726253.183</v>
      </c>
      <c r="AI577" s="12">
        <v>3464259.296</v>
      </c>
      <c r="AJ577" s="12">
        <v>6660217.698</v>
      </c>
      <c r="AK577" s="12">
        <v>5724475.882</v>
      </c>
      <c r="AL577" s="12">
        <v>14906056.4</v>
      </c>
      <c r="AM577" s="12">
        <v>13667826.19</v>
      </c>
      <c r="AN577" s="12">
        <v>13742533.03</v>
      </c>
      <c r="AO577" s="12">
        <v>4147304.18</v>
      </c>
      <c r="AP577" s="12">
        <v>7532828.782</v>
      </c>
      <c r="AQ577" s="12">
        <v>6214195.603</v>
      </c>
      <c r="AR577" s="12">
        <v>25423715.69</v>
      </c>
    </row>
    <row r="578" spans="1:44">
      <c r="A578" t="s">
        <v>1482</v>
      </c>
      <c r="B578" s="11" t="s">
        <v>59</v>
      </c>
      <c r="C578" s="12">
        <v>669.49323</v>
      </c>
      <c r="D578" s="12">
        <v>4.82</v>
      </c>
      <c r="E578" s="12">
        <v>4.33</v>
      </c>
      <c r="F578" s="12" t="s">
        <v>60</v>
      </c>
      <c r="G578" s="12" t="s">
        <v>1483</v>
      </c>
      <c r="H578" s="12" t="s">
        <v>1484</v>
      </c>
      <c r="I578" s="12">
        <v>33711067.13</v>
      </c>
      <c r="J578" s="12">
        <v>34588696.17</v>
      </c>
      <c r="K578" s="12">
        <v>34177197.1</v>
      </c>
      <c r="L578" s="12">
        <v>33045672.97</v>
      </c>
      <c r="M578" s="12">
        <v>36547873.84</v>
      </c>
      <c r="N578" s="12">
        <v>38863498.89</v>
      </c>
      <c r="O578" s="12">
        <v>36783924.81</v>
      </c>
      <c r="P578" s="12">
        <v>30279028.9</v>
      </c>
      <c r="Q578" s="12">
        <v>36935426.5</v>
      </c>
      <c r="R578" s="12">
        <v>37444817.54</v>
      </c>
      <c r="S578" s="12">
        <v>46050621.59</v>
      </c>
      <c r="T578" s="12">
        <v>39522719.19</v>
      </c>
      <c r="U578" s="12">
        <v>45637553.22</v>
      </c>
      <c r="V578" s="12">
        <v>37540726.74</v>
      </c>
      <c r="W578" s="12">
        <v>42045171.19</v>
      </c>
      <c r="X578" s="12">
        <v>39599528.39</v>
      </c>
      <c r="Y578" s="12">
        <v>45701761.32</v>
      </c>
      <c r="Z578" s="12">
        <v>45827880.84</v>
      </c>
      <c r="AA578" s="12">
        <v>29664690.77</v>
      </c>
      <c r="AB578" s="12">
        <v>29080638.71</v>
      </c>
      <c r="AC578" s="12">
        <v>26805179.68</v>
      </c>
      <c r="AD578" s="12">
        <v>31575728.81</v>
      </c>
      <c r="AE578" s="12">
        <v>32222005.58</v>
      </c>
      <c r="AF578" s="12">
        <v>28705527.47</v>
      </c>
      <c r="AG578" s="12">
        <v>36785687.92</v>
      </c>
      <c r="AH578" s="12">
        <v>28815070.17</v>
      </c>
      <c r="AI578" s="12">
        <v>28892160.22</v>
      </c>
      <c r="AJ578" s="12">
        <v>47784730.48</v>
      </c>
      <c r="AK578" s="12">
        <v>30465591.01</v>
      </c>
      <c r="AL578" s="12">
        <v>36168221.94</v>
      </c>
      <c r="AM578" s="12">
        <v>31945770.58</v>
      </c>
      <c r="AN578" s="12">
        <v>41362956.01</v>
      </c>
      <c r="AO578" s="12">
        <v>39437395.21</v>
      </c>
      <c r="AP578" s="12">
        <v>36264849.62</v>
      </c>
      <c r="AQ578" s="12">
        <v>30379191.07</v>
      </c>
      <c r="AR578" s="12">
        <v>47855346.36</v>
      </c>
    </row>
    <row r="579" spans="1:44">
      <c r="A579" t="s">
        <v>1485</v>
      </c>
      <c r="B579" s="11" t="s">
        <v>59</v>
      </c>
      <c r="C579" s="12">
        <v>669.53906</v>
      </c>
      <c r="D579" s="12">
        <v>8.95</v>
      </c>
      <c r="E579" s="12">
        <v>6.84</v>
      </c>
      <c r="F579" s="12" t="s">
        <v>60</v>
      </c>
      <c r="G579" s="12" t="s">
        <v>1486</v>
      </c>
      <c r="H579" s="12" t="s">
        <v>1487</v>
      </c>
      <c r="I579" s="12">
        <v>10182755.23</v>
      </c>
      <c r="J579" s="12">
        <v>12212815.3</v>
      </c>
      <c r="K579" s="12">
        <v>13232243.28</v>
      </c>
      <c r="L579" s="12">
        <v>15132845.53</v>
      </c>
      <c r="M579" s="12">
        <v>48821387.88</v>
      </c>
      <c r="N579" s="12">
        <v>13598616.09</v>
      </c>
      <c r="O579" s="12">
        <v>49413217.08</v>
      </c>
      <c r="P579" s="12">
        <v>21515684.3</v>
      </c>
      <c r="Q579" s="12">
        <v>27130190.84</v>
      </c>
      <c r="R579" s="12">
        <v>47684113.27</v>
      </c>
      <c r="S579" s="12">
        <v>78655071.72</v>
      </c>
      <c r="T579" s="12">
        <v>33190725.5</v>
      </c>
      <c r="U579" s="12">
        <v>87499360.34</v>
      </c>
      <c r="V579" s="12">
        <v>92954691.03</v>
      </c>
      <c r="W579" s="12">
        <v>98984372.35</v>
      </c>
      <c r="X579" s="12">
        <v>99297468.14</v>
      </c>
      <c r="Y579" s="12">
        <v>75530297.2</v>
      </c>
      <c r="Z579" s="12">
        <v>63696825.69</v>
      </c>
      <c r="AA579" s="12">
        <v>32157624.82</v>
      </c>
      <c r="AB579" s="12">
        <v>38486609.19</v>
      </c>
      <c r="AC579" s="12">
        <v>32322858.52</v>
      </c>
      <c r="AD579" s="12">
        <v>20817749.17</v>
      </c>
      <c r="AE579" s="12">
        <v>54950621.8</v>
      </c>
      <c r="AF579" s="12">
        <v>59704447.92</v>
      </c>
      <c r="AG579" s="12">
        <v>65059173.84</v>
      </c>
      <c r="AH579" s="12">
        <v>29969791.17</v>
      </c>
      <c r="AI579" s="12">
        <v>35604691.98</v>
      </c>
      <c r="AJ579" s="12">
        <v>29947197.65</v>
      </c>
      <c r="AK579" s="12">
        <v>50794876.66</v>
      </c>
      <c r="AL579" s="12">
        <v>15538492.31</v>
      </c>
      <c r="AM579" s="12">
        <v>81204335.84</v>
      </c>
      <c r="AN579" s="12">
        <v>108764471.9</v>
      </c>
      <c r="AO579" s="12">
        <v>91729510.76</v>
      </c>
      <c r="AP579" s="12">
        <v>108022339.8</v>
      </c>
      <c r="AQ579" s="12">
        <v>67303387.18</v>
      </c>
      <c r="AR579" s="12">
        <v>53967097.25</v>
      </c>
    </row>
    <row r="580" spans="1:44">
      <c r="A580" t="s">
        <v>1488</v>
      </c>
      <c r="B580" s="11" t="s">
        <v>59</v>
      </c>
      <c r="C580" s="12">
        <v>669.5426</v>
      </c>
      <c r="D580" s="12">
        <v>10.2</v>
      </c>
      <c r="E580" s="12">
        <v>8.69</v>
      </c>
      <c r="F580" s="12" t="s">
        <v>80</v>
      </c>
      <c r="G580" s="12" t="s">
        <v>1489</v>
      </c>
      <c r="H580" s="12" t="s">
        <v>1325</v>
      </c>
      <c r="I580" s="12">
        <v>823612843.5</v>
      </c>
      <c r="J580" s="12">
        <v>895658319.7</v>
      </c>
      <c r="K580" s="12">
        <v>792920051.3</v>
      </c>
      <c r="L580" s="12">
        <v>934028899.9</v>
      </c>
      <c r="M580" s="12">
        <v>1166869873</v>
      </c>
      <c r="N580" s="12">
        <v>427388352.2</v>
      </c>
      <c r="O580" s="12">
        <v>787175967.3</v>
      </c>
      <c r="P580" s="12">
        <v>476613316.8</v>
      </c>
      <c r="Q580" s="12">
        <v>865775882.9</v>
      </c>
      <c r="R580" s="12">
        <v>785882406.2</v>
      </c>
      <c r="S580" s="12">
        <v>814833308.7</v>
      </c>
      <c r="T580" s="12">
        <v>481597443.3</v>
      </c>
      <c r="U580" s="12">
        <v>699286398.9</v>
      </c>
      <c r="V580" s="12">
        <v>307476067.1</v>
      </c>
      <c r="W580" s="12">
        <v>704595540.2</v>
      </c>
      <c r="X580" s="12">
        <v>690374285</v>
      </c>
      <c r="Y580" s="12">
        <v>815810479.2</v>
      </c>
      <c r="Z580" s="12">
        <v>862728496.3</v>
      </c>
      <c r="AA580" s="12">
        <v>790489095.2</v>
      </c>
      <c r="AB580" s="12">
        <v>638516654</v>
      </c>
      <c r="AC580" s="12">
        <v>635763700.9</v>
      </c>
      <c r="AD580" s="12">
        <v>499099600.3</v>
      </c>
      <c r="AE580" s="12">
        <v>706505308.9</v>
      </c>
      <c r="AF580" s="12">
        <v>822123903.4</v>
      </c>
      <c r="AG580" s="12">
        <v>329164608.2</v>
      </c>
      <c r="AH580" s="12">
        <v>705935682.2</v>
      </c>
      <c r="AI580" s="12">
        <v>692755879.1</v>
      </c>
      <c r="AJ580" s="12">
        <v>763082126.1</v>
      </c>
      <c r="AK580" s="12">
        <v>662875263.4</v>
      </c>
      <c r="AL580" s="12">
        <v>332604069.1</v>
      </c>
      <c r="AM580" s="12">
        <v>1118688490</v>
      </c>
      <c r="AN580" s="12">
        <v>1082482251</v>
      </c>
      <c r="AO580" s="12">
        <v>980677969.8</v>
      </c>
      <c r="AP580" s="12">
        <v>1092721252</v>
      </c>
      <c r="AQ580" s="12">
        <v>829697195.1</v>
      </c>
      <c r="AR580" s="12">
        <v>1218715059</v>
      </c>
    </row>
    <row r="581" spans="1:44">
      <c r="A581" t="s">
        <v>1490</v>
      </c>
      <c r="B581" s="11" t="s">
        <v>59</v>
      </c>
      <c r="C581" s="12">
        <v>669.54272</v>
      </c>
      <c r="D581" s="12">
        <v>10.45</v>
      </c>
      <c r="E581" s="12">
        <v>9.1</v>
      </c>
      <c r="F581" s="12" t="s">
        <v>70</v>
      </c>
      <c r="G581" s="12" t="s">
        <v>1489</v>
      </c>
      <c r="H581" s="12" t="s">
        <v>1325</v>
      </c>
      <c r="I581" s="12">
        <v>395736971.2</v>
      </c>
      <c r="J581" s="12">
        <v>435305462.1</v>
      </c>
      <c r="K581" s="12">
        <v>1051628451</v>
      </c>
      <c r="L581" s="12">
        <v>1135382617</v>
      </c>
      <c r="M581" s="12">
        <v>688558994.7</v>
      </c>
      <c r="N581" s="12">
        <v>216042495.1</v>
      </c>
      <c r="O581" s="12">
        <v>744548223.6</v>
      </c>
      <c r="P581" s="12">
        <v>285028502.3</v>
      </c>
      <c r="Q581" s="12">
        <v>580688017.5</v>
      </c>
      <c r="R581" s="12">
        <v>741186252.4</v>
      </c>
      <c r="S581" s="12">
        <v>1614444943</v>
      </c>
      <c r="T581" s="12">
        <v>900703015.3</v>
      </c>
      <c r="U581" s="12">
        <v>535164186.5</v>
      </c>
      <c r="V581" s="12">
        <v>354270076.7</v>
      </c>
      <c r="W581" s="12">
        <v>468573715.2</v>
      </c>
      <c r="X581" s="12">
        <v>451239307.5</v>
      </c>
      <c r="Y581" s="12">
        <v>389808180.7</v>
      </c>
      <c r="Z581" s="12">
        <v>804944049.2</v>
      </c>
      <c r="AA581" s="12">
        <v>392650556.8</v>
      </c>
      <c r="AB581" s="12">
        <v>246724433.8</v>
      </c>
      <c r="AC581" s="12">
        <v>291138926.3</v>
      </c>
      <c r="AD581" s="12">
        <v>235792754.9</v>
      </c>
      <c r="AE581" s="12">
        <v>291452330.1</v>
      </c>
      <c r="AF581" s="12">
        <v>264016029.1</v>
      </c>
      <c r="AG581" s="12">
        <v>454831441.3</v>
      </c>
      <c r="AH581" s="12">
        <v>339789785.6</v>
      </c>
      <c r="AI581" s="12">
        <v>293586855.4</v>
      </c>
      <c r="AJ581" s="12">
        <v>470916383.3</v>
      </c>
      <c r="AK581" s="12">
        <v>384581422.4</v>
      </c>
      <c r="AL581" s="12">
        <v>177149728.6</v>
      </c>
      <c r="AM581" s="12">
        <v>521104990.5</v>
      </c>
      <c r="AN581" s="12">
        <v>598720775.5</v>
      </c>
      <c r="AO581" s="12">
        <v>470313864</v>
      </c>
      <c r="AP581" s="12">
        <v>599778563.5</v>
      </c>
      <c r="AQ581" s="12">
        <v>654083550.2</v>
      </c>
      <c r="AR581" s="12">
        <v>1267926102</v>
      </c>
    </row>
    <row r="582" spans="1:44">
      <c r="A582" t="s">
        <v>1491</v>
      </c>
      <c r="B582" s="11" t="s">
        <v>59</v>
      </c>
      <c r="C582" s="12">
        <v>669.54297</v>
      </c>
      <c r="D582" s="12">
        <v>10.08</v>
      </c>
      <c r="E582" s="12">
        <v>8.48</v>
      </c>
      <c r="F582" s="12" t="s">
        <v>70</v>
      </c>
      <c r="G582" s="12" t="s">
        <v>1492</v>
      </c>
      <c r="H582" s="12" t="s">
        <v>1493</v>
      </c>
      <c r="I582" s="12">
        <v>794277870.4</v>
      </c>
      <c r="J582" s="12">
        <v>933749056.5</v>
      </c>
      <c r="K582" s="12">
        <v>1045252358</v>
      </c>
      <c r="L582" s="12">
        <v>1337653701</v>
      </c>
      <c r="M582" s="12">
        <v>1754581529</v>
      </c>
      <c r="N582" s="12">
        <v>669969950.2</v>
      </c>
      <c r="O582" s="12">
        <v>1834200637</v>
      </c>
      <c r="P582" s="12">
        <v>938168199.6</v>
      </c>
      <c r="Q582" s="12">
        <v>1884395920</v>
      </c>
      <c r="R582" s="12">
        <v>1995337872</v>
      </c>
      <c r="S582" s="12">
        <v>5242400552</v>
      </c>
      <c r="T582" s="12">
        <v>2639047701</v>
      </c>
      <c r="U582" s="12">
        <v>4169978774</v>
      </c>
      <c r="V582" s="12">
        <v>2801701049</v>
      </c>
      <c r="W582" s="12">
        <v>4578158041</v>
      </c>
      <c r="X582" s="12">
        <v>4854250704</v>
      </c>
      <c r="Y582" s="12">
        <v>5586773238</v>
      </c>
      <c r="Z582" s="12">
        <v>4810043266</v>
      </c>
      <c r="AA582" s="12">
        <v>889671742.4</v>
      </c>
      <c r="AB582" s="12">
        <v>844908811.9</v>
      </c>
      <c r="AC582" s="12">
        <v>656324087.5</v>
      </c>
      <c r="AD582" s="12">
        <v>600320539.1</v>
      </c>
      <c r="AE582" s="12">
        <v>1241509809</v>
      </c>
      <c r="AF582" s="12">
        <v>1357442971</v>
      </c>
      <c r="AG582" s="12">
        <v>2169913856</v>
      </c>
      <c r="AH582" s="12">
        <v>1891443053</v>
      </c>
      <c r="AI582" s="12">
        <v>966733837.3</v>
      </c>
      <c r="AJ582" s="12">
        <v>1720736962</v>
      </c>
      <c r="AK582" s="12">
        <v>1409462974</v>
      </c>
      <c r="AL582" s="12">
        <v>362541971.7</v>
      </c>
      <c r="AM582" s="12">
        <v>6506816658</v>
      </c>
      <c r="AN582" s="12">
        <v>6260619916</v>
      </c>
      <c r="AO582" s="12">
        <v>5115242556</v>
      </c>
      <c r="AP582" s="12">
        <v>6991044818</v>
      </c>
      <c r="AQ582" s="12">
        <v>4485265623</v>
      </c>
      <c r="AR582" s="12">
        <v>1123423950</v>
      </c>
    </row>
    <row r="583" spans="1:44">
      <c r="A583" t="s">
        <v>1494</v>
      </c>
      <c r="B583" s="11" t="s">
        <v>59</v>
      </c>
      <c r="C583" s="12">
        <v>669.54706</v>
      </c>
      <c r="D583" s="12">
        <v>9.24</v>
      </c>
      <c r="E583" s="12">
        <v>7.2</v>
      </c>
      <c r="F583" s="12" t="s">
        <v>60</v>
      </c>
      <c r="G583" s="12" t="s">
        <v>1495</v>
      </c>
      <c r="H583" s="12" t="s">
        <v>1487</v>
      </c>
      <c r="I583" s="12">
        <v>35830016.34</v>
      </c>
      <c r="J583" s="12">
        <v>44790433.37</v>
      </c>
      <c r="K583" s="12">
        <v>41685917.57</v>
      </c>
      <c r="L583" s="12">
        <v>48859797.61</v>
      </c>
      <c r="M583" s="12">
        <v>101565774</v>
      </c>
      <c r="N583" s="12">
        <v>31747742.92</v>
      </c>
      <c r="O583" s="12">
        <v>74188113.15</v>
      </c>
      <c r="P583" s="12">
        <v>27436717.43</v>
      </c>
      <c r="Q583" s="12">
        <v>51655398.86</v>
      </c>
      <c r="R583" s="12">
        <v>69528068.04</v>
      </c>
      <c r="S583" s="12">
        <v>118352402.8</v>
      </c>
      <c r="T583" s="12">
        <v>47247912.5</v>
      </c>
      <c r="U583" s="12">
        <v>112546328.6</v>
      </c>
      <c r="V583" s="12">
        <v>211321125.5</v>
      </c>
      <c r="W583" s="12">
        <v>189153920.3</v>
      </c>
      <c r="X583" s="12">
        <v>154074818.3</v>
      </c>
      <c r="Y583" s="12">
        <v>147145735.4</v>
      </c>
      <c r="Z583" s="12">
        <v>52915310.67</v>
      </c>
      <c r="AA583" s="12">
        <v>83009796.72</v>
      </c>
      <c r="AB583" s="12">
        <v>85183322.06</v>
      </c>
      <c r="AC583" s="12">
        <v>120472217.4</v>
      </c>
      <c r="AD583" s="12">
        <v>70787239.45</v>
      </c>
      <c r="AE583" s="12">
        <v>134967771.5</v>
      </c>
      <c r="AF583" s="12">
        <v>130312556</v>
      </c>
      <c r="AG583" s="12">
        <v>116462824.3</v>
      </c>
      <c r="AH583" s="12">
        <v>59253147.14</v>
      </c>
      <c r="AI583" s="12">
        <v>32204172.29</v>
      </c>
      <c r="AJ583" s="12">
        <v>41767839.06</v>
      </c>
      <c r="AK583" s="12">
        <v>47558436.96</v>
      </c>
      <c r="AL583" s="12">
        <v>8551592.418</v>
      </c>
      <c r="AM583" s="12">
        <v>41289425.44</v>
      </c>
      <c r="AN583" s="12">
        <v>200142996.5</v>
      </c>
      <c r="AO583" s="12">
        <v>38832760.41</v>
      </c>
      <c r="AP583" s="12">
        <v>46615600</v>
      </c>
      <c r="AQ583" s="12">
        <v>59232540.54</v>
      </c>
      <c r="AR583" s="12">
        <v>49657248.74</v>
      </c>
    </row>
    <row r="584" spans="1:44">
      <c r="A584" t="s">
        <v>1496</v>
      </c>
      <c r="B584" s="11" t="s">
        <v>59</v>
      </c>
      <c r="C584" s="12">
        <v>669.54785</v>
      </c>
      <c r="D584" s="12">
        <v>9.66</v>
      </c>
      <c r="E584" s="12">
        <v>7.81</v>
      </c>
      <c r="F584" s="12" t="s">
        <v>60</v>
      </c>
      <c r="G584" s="12" t="s">
        <v>1497</v>
      </c>
      <c r="H584" s="12" t="s">
        <v>1487</v>
      </c>
      <c r="I584" s="12">
        <v>94394901.09</v>
      </c>
      <c r="J584" s="12">
        <v>66604563.79</v>
      </c>
      <c r="K584" s="12">
        <v>53389392.96</v>
      </c>
      <c r="L584" s="12">
        <v>71050154.15</v>
      </c>
      <c r="M584" s="12">
        <v>89167427.56</v>
      </c>
      <c r="N584" s="12">
        <v>52456381.9</v>
      </c>
      <c r="O584" s="12">
        <v>106603107.6</v>
      </c>
      <c r="P584" s="12">
        <v>105068908.6</v>
      </c>
      <c r="Q584" s="12">
        <v>83011659.13</v>
      </c>
      <c r="R584" s="12">
        <v>100912083.2</v>
      </c>
      <c r="S584" s="12">
        <v>155480368.9</v>
      </c>
      <c r="T584" s="12">
        <v>102173858.9</v>
      </c>
      <c r="U584" s="12">
        <v>217106286.1</v>
      </c>
      <c r="V584" s="12">
        <v>174373890.8</v>
      </c>
      <c r="W584" s="12">
        <v>239174648.9</v>
      </c>
      <c r="X584" s="12">
        <v>263586103.3</v>
      </c>
      <c r="Y584" s="12">
        <v>294049428.5</v>
      </c>
      <c r="Z584" s="12">
        <v>253952798</v>
      </c>
      <c r="AA584" s="12">
        <v>122904825.7</v>
      </c>
      <c r="AB584" s="12">
        <v>108460058.1</v>
      </c>
      <c r="AC584" s="12">
        <v>116871216</v>
      </c>
      <c r="AD584" s="12">
        <v>87157434.54</v>
      </c>
      <c r="AE584" s="12">
        <v>149082639.8</v>
      </c>
      <c r="AF584" s="12">
        <v>119041083.1</v>
      </c>
      <c r="AG584" s="12">
        <v>91858143.51</v>
      </c>
      <c r="AH584" s="12">
        <v>151320765.9</v>
      </c>
      <c r="AI584" s="12">
        <v>187485556.1</v>
      </c>
      <c r="AJ584" s="12">
        <v>165419151.3</v>
      </c>
      <c r="AK584" s="12">
        <v>105904907.3</v>
      </c>
      <c r="AL584" s="12">
        <v>111040155.1</v>
      </c>
      <c r="AM584" s="12">
        <v>357923965.2</v>
      </c>
      <c r="AN584" s="12">
        <v>382746086.5</v>
      </c>
      <c r="AO584" s="12">
        <v>372539502.3</v>
      </c>
      <c r="AP584" s="12">
        <v>353702772.2</v>
      </c>
      <c r="AQ584" s="12">
        <v>216335808.7</v>
      </c>
      <c r="AR584" s="12">
        <v>335429693</v>
      </c>
    </row>
    <row r="585" spans="1:44">
      <c r="A585" t="s">
        <v>1498</v>
      </c>
      <c r="B585" s="11" t="s">
        <v>59</v>
      </c>
      <c r="C585" s="12">
        <v>671.55994</v>
      </c>
      <c r="D585" s="12">
        <v>9.85</v>
      </c>
      <c r="E585" s="12">
        <v>8.11</v>
      </c>
      <c r="F585" s="12" t="s">
        <v>60</v>
      </c>
      <c r="G585" s="12" t="s">
        <v>1499</v>
      </c>
      <c r="H585" s="12" t="s">
        <v>1500</v>
      </c>
      <c r="I585" s="12">
        <v>2562436.077</v>
      </c>
      <c r="J585" s="12">
        <v>1858037.367</v>
      </c>
      <c r="K585" s="12">
        <v>5138742.689</v>
      </c>
      <c r="L585" s="12">
        <v>2681697.687</v>
      </c>
      <c r="M585" s="12">
        <v>7372852.318</v>
      </c>
      <c r="N585" s="12">
        <v>2650441.77</v>
      </c>
      <c r="O585" s="12">
        <v>6496327.115</v>
      </c>
      <c r="P585" s="12">
        <v>5267337.193</v>
      </c>
      <c r="Q585" s="12">
        <v>6470469.994</v>
      </c>
      <c r="R585" s="12">
        <v>17694483.18</v>
      </c>
      <c r="S585" s="12">
        <v>28744101.24</v>
      </c>
      <c r="T585" s="12">
        <v>10908294.29</v>
      </c>
      <c r="U585" s="12">
        <v>28302612.36</v>
      </c>
      <c r="V585" s="12">
        <v>26820149.91</v>
      </c>
      <c r="W585" s="12">
        <v>27099313.18</v>
      </c>
      <c r="X585" s="12">
        <v>47971900.98</v>
      </c>
      <c r="Y585" s="12">
        <v>26880793.58</v>
      </c>
      <c r="Z585" s="12">
        <v>26907587.84</v>
      </c>
      <c r="AA585" s="12">
        <v>12931676.58</v>
      </c>
      <c r="AB585" s="12">
        <v>4168032.609</v>
      </c>
      <c r="AC585" s="12">
        <v>13653672.74</v>
      </c>
      <c r="AD585" s="12">
        <v>769829.4555</v>
      </c>
      <c r="AE585" s="12">
        <v>12668062.69</v>
      </c>
      <c r="AF585" s="12">
        <v>7176995.189</v>
      </c>
      <c r="AG585" s="12">
        <v>14996400.8</v>
      </c>
      <c r="AH585" s="12">
        <v>10697634.51</v>
      </c>
      <c r="AI585" s="12">
        <v>3309491.424</v>
      </c>
      <c r="AJ585" s="12">
        <v>4712398.581</v>
      </c>
      <c r="AK585" s="12">
        <v>5417577.352</v>
      </c>
      <c r="AL585" s="12">
        <v>8670335.123</v>
      </c>
      <c r="AM585" s="12">
        <v>44608484.49</v>
      </c>
      <c r="AN585" s="12">
        <v>51926580.38</v>
      </c>
      <c r="AO585" s="12">
        <v>30679943.11</v>
      </c>
      <c r="AP585" s="12">
        <v>66245610.35</v>
      </c>
      <c r="AQ585" s="12">
        <v>23952158.65</v>
      </c>
      <c r="AR585" s="12">
        <v>24381358.26</v>
      </c>
    </row>
    <row r="586" spans="1:44">
      <c r="A586" t="s">
        <v>1501</v>
      </c>
      <c r="B586" s="11" t="s">
        <v>59</v>
      </c>
      <c r="C586" s="12">
        <v>671.56006</v>
      </c>
      <c r="D586" s="12">
        <v>10.63</v>
      </c>
      <c r="E586" s="12">
        <v>9.38</v>
      </c>
      <c r="F586" s="12" t="s">
        <v>70</v>
      </c>
      <c r="G586" s="12" t="s">
        <v>1340</v>
      </c>
      <c r="H586" s="12" t="s">
        <v>1341</v>
      </c>
      <c r="I586" s="12">
        <v>1030488834</v>
      </c>
      <c r="J586" s="12">
        <v>1128741306</v>
      </c>
      <c r="K586" s="12">
        <v>1741554482</v>
      </c>
      <c r="L586" s="12">
        <v>2184410191</v>
      </c>
      <c r="M586" s="12">
        <v>2309907592</v>
      </c>
      <c r="N586" s="12">
        <v>750768653.3</v>
      </c>
      <c r="O586" s="12">
        <v>2585730775</v>
      </c>
      <c r="P586" s="12">
        <v>874403412.5</v>
      </c>
      <c r="Q586" s="12">
        <v>2386353776</v>
      </c>
      <c r="R586" s="12">
        <v>2011743990</v>
      </c>
      <c r="S586" s="12">
        <v>4675058656</v>
      </c>
      <c r="T586" s="12">
        <v>2563472688</v>
      </c>
      <c r="U586" s="12">
        <v>3192688987</v>
      </c>
      <c r="V586" s="12">
        <v>2364878083</v>
      </c>
      <c r="W586" s="12">
        <v>4533221359</v>
      </c>
      <c r="X586" s="12">
        <v>3942502696</v>
      </c>
      <c r="Y586" s="12">
        <v>4868191331</v>
      </c>
      <c r="Z586" s="12">
        <v>5240670060</v>
      </c>
      <c r="AA586" s="12">
        <v>742781047.9</v>
      </c>
      <c r="AB586" s="12">
        <v>796027364.6</v>
      </c>
      <c r="AC586" s="12">
        <v>501498026.3</v>
      </c>
      <c r="AD586" s="12">
        <v>503609556</v>
      </c>
      <c r="AE586" s="12">
        <v>663566872</v>
      </c>
      <c r="AF586" s="12">
        <v>716777407.6</v>
      </c>
      <c r="AG586" s="12">
        <v>2342643095</v>
      </c>
      <c r="AH586" s="12">
        <v>1919005427</v>
      </c>
      <c r="AI586" s="12">
        <v>943244162.5</v>
      </c>
      <c r="AJ586" s="12">
        <v>2450877039</v>
      </c>
      <c r="AK586" s="12">
        <v>1649225460</v>
      </c>
      <c r="AL586" s="12">
        <v>659548870</v>
      </c>
      <c r="AM586" s="12">
        <v>7041489378</v>
      </c>
      <c r="AN586" s="12">
        <v>5940020207</v>
      </c>
      <c r="AO586" s="12">
        <v>4463871411</v>
      </c>
      <c r="AP586" s="12">
        <v>6146181518</v>
      </c>
      <c r="AQ586" s="12">
        <v>4975218522</v>
      </c>
      <c r="AR586" s="12">
        <v>5735513223</v>
      </c>
    </row>
    <row r="587" spans="1:44">
      <c r="A587" t="s">
        <v>1502</v>
      </c>
      <c r="B587" s="11" t="s">
        <v>59</v>
      </c>
      <c r="C587" s="12">
        <v>671.56012</v>
      </c>
      <c r="D587" s="12">
        <v>9.78</v>
      </c>
      <c r="E587" s="12">
        <v>7.99</v>
      </c>
      <c r="F587" s="12" t="s">
        <v>60</v>
      </c>
      <c r="G587" s="12" t="s">
        <v>1503</v>
      </c>
      <c r="H587" s="12" t="s">
        <v>1504</v>
      </c>
      <c r="I587" s="12">
        <v>30001827.88</v>
      </c>
      <c r="J587" s="12">
        <v>33212902.36</v>
      </c>
      <c r="K587" s="12">
        <v>58755813.23</v>
      </c>
      <c r="L587" s="12">
        <v>68741162.33</v>
      </c>
      <c r="M587" s="12">
        <v>67454723.23</v>
      </c>
      <c r="N587" s="12">
        <v>21006416.86</v>
      </c>
      <c r="O587" s="12">
        <v>141830327.4</v>
      </c>
      <c r="P587" s="12">
        <v>90445631.36</v>
      </c>
      <c r="Q587" s="12">
        <v>124439327.4</v>
      </c>
      <c r="R587" s="12">
        <v>175100418.9</v>
      </c>
      <c r="S587" s="12">
        <v>261039647.3</v>
      </c>
      <c r="T587" s="12">
        <v>118407233.4</v>
      </c>
      <c r="U587" s="12">
        <v>266592942.9</v>
      </c>
      <c r="V587" s="12">
        <v>279212253.7</v>
      </c>
      <c r="W587" s="12">
        <v>312793574.8</v>
      </c>
      <c r="X587" s="12">
        <v>366569849.7</v>
      </c>
      <c r="Y587" s="12">
        <v>262070397.1</v>
      </c>
      <c r="Z587" s="12">
        <v>242293970.1</v>
      </c>
      <c r="AA587" s="12">
        <v>70826350.1</v>
      </c>
      <c r="AB587" s="12">
        <v>55111840.23</v>
      </c>
      <c r="AC587" s="12">
        <v>71659294.91</v>
      </c>
      <c r="AD587" s="12">
        <v>27270211.76</v>
      </c>
      <c r="AE587" s="12">
        <v>79072928.64</v>
      </c>
      <c r="AF587" s="12">
        <v>64326094.05</v>
      </c>
      <c r="AG587" s="12">
        <v>131095109.7</v>
      </c>
      <c r="AH587" s="12">
        <v>145860167.6</v>
      </c>
      <c r="AI587" s="12">
        <v>101605453.5</v>
      </c>
      <c r="AJ587" s="12">
        <v>122511930.1</v>
      </c>
      <c r="AK587" s="12">
        <v>101211719.8</v>
      </c>
      <c r="AL587" s="12">
        <v>63005623.9</v>
      </c>
      <c r="AM587" s="12">
        <v>296021056.8</v>
      </c>
      <c r="AN587" s="12">
        <v>378271678.9</v>
      </c>
      <c r="AO587" s="12">
        <v>271699108.3</v>
      </c>
      <c r="AP587" s="12">
        <v>401707595.8</v>
      </c>
      <c r="AQ587" s="12">
        <v>200464347</v>
      </c>
      <c r="AR587" s="12">
        <v>189452933.8</v>
      </c>
    </row>
    <row r="588" spans="1:44">
      <c r="A588" t="s">
        <v>1505</v>
      </c>
      <c r="B588" s="11" t="s">
        <v>59</v>
      </c>
      <c r="C588" s="12">
        <v>672.55603</v>
      </c>
      <c r="D588" s="12">
        <v>8.98</v>
      </c>
      <c r="E588" s="12">
        <v>6.88</v>
      </c>
      <c r="F588" s="12" t="s">
        <v>80</v>
      </c>
      <c r="G588" s="12" t="s">
        <v>1506</v>
      </c>
      <c r="H588" s="12" t="s">
        <v>1507</v>
      </c>
      <c r="I588" s="12">
        <v>2159957.468</v>
      </c>
      <c r="J588" s="12">
        <v>4507920.238</v>
      </c>
      <c r="K588" s="12">
        <v>4616084.325</v>
      </c>
      <c r="L588" s="12">
        <v>2267394.377</v>
      </c>
      <c r="M588" s="12">
        <v>6585018.661</v>
      </c>
      <c r="N588" s="12">
        <v>4789236.624</v>
      </c>
      <c r="O588" s="12">
        <v>4383772.904</v>
      </c>
      <c r="P588" s="12">
        <v>2675157.578</v>
      </c>
      <c r="Q588" s="12">
        <v>4153652.838</v>
      </c>
      <c r="R588" s="12">
        <v>4245618.236</v>
      </c>
      <c r="S588" s="12">
        <v>6704795.431</v>
      </c>
      <c r="T588" s="12">
        <v>1679642.211</v>
      </c>
      <c r="U588" s="12">
        <v>5046669.312</v>
      </c>
      <c r="V588" s="12">
        <v>5236278.613</v>
      </c>
      <c r="W588" s="12">
        <v>7217393.045</v>
      </c>
      <c r="X588" s="12">
        <v>8999377.26</v>
      </c>
      <c r="Y588" s="12">
        <v>9323096.272</v>
      </c>
      <c r="Z588" s="12">
        <v>5714203.812</v>
      </c>
      <c r="AA588" s="12">
        <v>16718622.69</v>
      </c>
      <c r="AB588" s="12">
        <v>14777384.17</v>
      </c>
      <c r="AC588" s="12">
        <v>15035364.03</v>
      </c>
      <c r="AD588" s="12">
        <v>8863225.184</v>
      </c>
      <c r="AE588" s="12">
        <v>16684073.93</v>
      </c>
      <c r="AF588" s="12">
        <v>13020514.82</v>
      </c>
      <c r="AG588" s="12">
        <v>5877926.789</v>
      </c>
      <c r="AH588" s="12">
        <v>2592934.442</v>
      </c>
      <c r="AI588" s="12">
        <v>6231476.48</v>
      </c>
      <c r="AJ588" s="12">
        <v>4343813.378</v>
      </c>
      <c r="AK588" s="12">
        <v>6380900.952</v>
      </c>
      <c r="AL588" s="12">
        <v>687362.566</v>
      </c>
      <c r="AM588" s="12">
        <v>7506604.349</v>
      </c>
      <c r="AN588" s="12">
        <v>8861670.668</v>
      </c>
      <c r="AO588" s="12">
        <v>4808477.607</v>
      </c>
      <c r="AP588" s="12">
        <v>13540747.08</v>
      </c>
      <c r="AQ588" s="12">
        <v>4855965.583</v>
      </c>
      <c r="AR588" s="12">
        <v>6721227.383</v>
      </c>
    </row>
    <row r="589" spans="1:44">
      <c r="A589" t="s">
        <v>1508</v>
      </c>
      <c r="B589" s="11" t="s">
        <v>59</v>
      </c>
      <c r="C589" s="12">
        <v>672.55615</v>
      </c>
      <c r="D589" s="12">
        <v>9.26</v>
      </c>
      <c r="E589" s="12">
        <v>7.23</v>
      </c>
      <c r="F589" s="12" t="s">
        <v>80</v>
      </c>
      <c r="G589" s="12" t="s">
        <v>1509</v>
      </c>
      <c r="H589" s="12" t="s">
        <v>1507</v>
      </c>
      <c r="I589" s="12">
        <v>34357155.52</v>
      </c>
      <c r="J589" s="12">
        <v>27793637.26</v>
      </c>
      <c r="K589" s="12">
        <v>24444833.16</v>
      </c>
      <c r="L589" s="12">
        <v>34926834.09</v>
      </c>
      <c r="M589" s="12">
        <v>42292071.33</v>
      </c>
      <c r="N589" s="12">
        <v>25646812.06</v>
      </c>
      <c r="O589" s="12">
        <v>12558066.4</v>
      </c>
      <c r="P589" s="12">
        <v>22275216.9</v>
      </c>
      <c r="Q589" s="12">
        <v>14877613.98</v>
      </c>
      <c r="R589" s="12">
        <v>15629096.52</v>
      </c>
      <c r="S589" s="12">
        <v>27790981.7</v>
      </c>
      <c r="T589" s="12">
        <v>19992012.6</v>
      </c>
      <c r="U589" s="12">
        <v>93144744.33</v>
      </c>
      <c r="V589" s="12">
        <v>76348991.26</v>
      </c>
      <c r="W589" s="12">
        <v>68447995.69</v>
      </c>
      <c r="X589" s="12">
        <v>107909508.5</v>
      </c>
      <c r="Y589" s="12">
        <v>74258163.32</v>
      </c>
      <c r="Z589" s="12">
        <v>71751240.22</v>
      </c>
      <c r="AA589" s="12">
        <v>32958724.28</v>
      </c>
      <c r="AB589" s="12">
        <v>40180461.28</v>
      </c>
      <c r="AC589" s="12">
        <v>48367925.38</v>
      </c>
      <c r="AD589" s="12">
        <v>47185339.68</v>
      </c>
      <c r="AE589" s="12">
        <v>88934020.01</v>
      </c>
      <c r="AF589" s="12">
        <v>55651070.76</v>
      </c>
      <c r="AG589" s="12">
        <v>29342046.6</v>
      </c>
      <c r="AH589" s="12">
        <v>42619407.23</v>
      </c>
      <c r="AI589" s="12">
        <v>32665341.32</v>
      </c>
      <c r="AJ589" s="12">
        <v>36393829.4</v>
      </c>
      <c r="AK589" s="12">
        <v>24228553.29</v>
      </c>
      <c r="AL589" s="12">
        <v>26619353.56</v>
      </c>
      <c r="AM589" s="12">
        <v>107648954</v>
      </c>
      <c r="AN589" s="12">
        <v>96488587.04</v>
      </c>
      <c r="AO589" s="12">
        <v>128676306.9</v>
      </c>
      <c r="AP589" s="12">
        <v>180308005</v>
      </c>
      <c r="AQ589" s="12">
        <v>41898067.13</v>
      </c>
      <c r="AR589" s="12">
        <v>31778673</v>
      </c>
    </row>
    <row r="590" spans="1:44">
      <c r="A590" t="s">
        <v>1510</v>
      </c>
      <c r="B590" s="11" t="s">
        <v>59</v>
      </c>
      <c r="C590" s="12">
        <v>673.46588</v>
      </c>
      <c r="D590" s="12">
        <v>5.58</v>
      </c>
      <c r="E590" s="12">
        <v>4.72</v>
      </c>
      <c r="F590" s="12" t="s">
        <v>60</v>
      </c>
      <c r="G590" s="12" t="s">
        <v>1511</v>
      </c>
      <c r="H590" s="12" t="s">
        <v>1512</v>
      </c>
      <c r="I590" s="12">
        <v>111888425.7</v>
      </c>
      <c r="J590" s="12">
        <v>155626022.3</v>
      </c>
      <c r="K590" s="12">
        <v>118992943.5</v>
      </c>
      <c r="L590" s="12">
        <v>119088067.4</v>
      </c>
      <c r="M590" s="12">
        <v>70092563.94</v>
      </c>
      <c r="N590" s="12">
        <v>168359059.8</v>
      </c>
      <c r="O590" s="12">
        <v>220319881</v>
      </c>
      <c r="P590" s="12">
        <v>370086762.4</v>
      </c>
      <c r="Q590" s="12">
        <v>85104954.12</v>
      </c>
      <c r="R590" s="12">
        <v>74849418.81</v>
      </c>
      <c r="S590" s="12">
        <v>37191886.31</v>
      </c>
      <c r="T590" s="12">
        <v>232787854.2</v>
      </c>
      <c r="U590" s="12">
        <v>20141586.82</v>
      </c>
      <c r="V590" s="12">
        <v>2836314.221</v>
      </c>
      <c r="W590" s="12">
        <v>3715494.934</v>
      </c>
      <c r="X590" s="12">
        <v>21252416.06</v>
      </c>
      <c r="Y590" s="12">
        <v>732907.5443</v>
      </c>
      <c r="Z590" s="12">
        <v>2032064.444</v>
      </c>
      <c r="AA590" s="12">
        <v>177182216.4</v>
      </c>
      <c r="AB590" s="12">
        <v>266167029.3</v>
      </c>
      <c r="AC590" s="12">
        <v>190488979.9</v>
      </c>
      <c r="AD590" s="12">
        <v>166798112.9</v>
      </c>
      <c r="AE590" s="12">
        <v>334797611.9</v>
      </c>
      <c r="AF590" s="12">
        <v>123427794.9</v>
      </c>
      <c r="AG590" s="12">
        <v>25652662.77</v>
      </c>
      <c r="AH590" s="12">
        <v>283799054.6</v>
      </c>
      <c r="AI590" s="12">
        <v>425216875.5</v>
      </c>
      <c r="AJ590" s="12">
        <v>293682294.3</v>
      </c>
      <c r="AK590" s="12">
        <v>544698087.7</v>
      </c>
      <c r="AL590" s="12">
        <v>235411232.9</v>
      </c>
      <c r="AM590" s="12">
        <v>3482333.753</v>
      </c>
      <c r="AN590" s="12">
        <v>2660935.818</v>
      </c>
      <c r="AO590" s="12">
        <v>154099.4037</v>
      </c>
      <c r="AP590" s="12">
        <v>13537622.11</v>
      </c>
      <c r="AQ590" s="12">
        <v>6332.148033</v>
      </c>
      <c r="AR590" s="12">
        <v>0</v>
      </c>
    </row>
    <row r="591" spans="1:44">
      <c r="A591" t="s">
        <v>1513</v>
      </c>
      <c r="B591" s="11" t="s">
        <v>59</v>
      </c>
      <c r="C591" s="12">
        <v>673.46637</v>
      </c>
      <c r="D591" s="12">
        <v>5.76</v>
      </c>
      <c r="E591" s="12">
        <v>4.81</v>
      </c>
      <c r="F591" s="12" t="s">
        <v>70</v>
      </c>
      <c r="G591" s="12" t="s">
        <v>1514</v>
      </c>
      <c r="H591" s="12" t="s">
        <v>1515</v>
      </c>
      <c r="I591" s="12">
        <v>35192086.76</v>
      </c>
      <c r="J591" s="12">
        <v>76838025.47</v>
      </c>
      <c r="K591" s="12">
        <v>50995552.07</v>
      </c>
      <c r="L591" s="12">
        <v>38095649.9</v>
      </c>
      <c r="M591" s="12">
        <v>28900355.65</v>
      </c>
      <c r="N591" s="12">
        <v>59832150.28</v>
      </c>
      <c r="O591" s="12">
        <v>86282228.99</v>
      </c>
      <c r="P591" s="12">
        <v>128826936.9</v>
      </c>
      <c r="Q591" s="12">
        <v>20819483.97</v>
      </c>
      <c r="R591" s="12">
        <v>22127732.5</v>
      </c>
      <c r="S591" s="12">
        <v>10016111.49</v>
      </c>
      <c r="T591" s="12">
        <v>96294997.92</v>
      </c>
      <c r="U591" s="12">
        <v>10486282.02</v>
      </c>
      <c r="V591" s="12">
        <v>875745.2945</v>
      </c>
      <c r="W591" s="12">
        <v>1176511.502</v>
      </c>
      <c r="X591" s="12">
        <v>6017979.369</v>
      </c>
      <c r="Y591" s="12">
        <v>0</v>
      </c>
      <c r="Z591" s="12">
        <v>571379.7663</v>
      </c>
      <c r="AA591" s="12">
        <v>92330332.72</v>
      </c>
      <c r="AB591" s="12">
        <v>119444807.7</v>
      </c>
      <c r="AC591" s="12">
        <v>93355366.56</v>
      </c>
      <c r="AD591" s="12">
        <v>31504321.57</v>
      </c>
      <c r="AE591" s="12">
        <v>142201414.1</v>
      </c>
      <c r="AF591" s="12">
        <v>62199941.48</v>
      </c>
      <c r="AG591" s="12">
        <v>7764031.767</v>
      </c>
      <c r="AH591" s="12">
        <v>134888953</v>
      </c>
      <c r="AI591" s="12">
        <v>202651767.9</v>
      </c>
      <c r="AJ591" s="12">
        <v>138990848.9</v>
      </c>
      <c r="AK591" s="12">
        <v>231183882.2</v>
      </c>
      <c r="AL591" s="12">
        <v>44712887.25</v>
      </c>
      <c r="AM591" s="12">
        <v>465053.4072</v>
      </c>
      <c r="AN591" s="12">
        <v>135499.8065</v>
      </c>
      <c r="AO591" s="12">
        <v>1189125.857</v>
      </c>
      <c r="AP591" s="12">
        <v>18423258.66</v>
      </c>
      <c r="AQ591" s="12">
        <v>1444447.939</v>
      </c>
      <c r="AR591" s="12">
        <v>7607.483025</v>
      </c>
    </row>
    <row r="592" spans="1:44">
      <c r="A592" t="s">
        <v>1516</v>
      </c>
      <c r="B592" s="11" t="s">
        <v>59</v>
      </c>
      <c r="C592" s="12">
        <v>673.57678</v>
      </c>
      <c r="D592" s="12">
        <v>10.33</v>
      </c>
      <c r="E592" s="12">
        <v>8.9</v>
      </c>
      <c r="F592" s="12" t="s">
        <v>60</v>
      </c>
      <c r="G592" s="12" t="s">
        <v>1517</v>
      </c>
      <c r="H592" s="12" t="s">
        <v>1518</v>
      </c>
      <c r="I592" s="12">
        <v>714132.9508</v>
      </c>
      <c r="J592" s="12">
        <v>579260.9848</v>
      </c>
      <c r="K592" s="12">
        <v>2670755.911</v>
      </c>
      <c r="L592" s="12">
        <v>3219887.08</v>
      </c>
      <c r="M592" s="12">
        <v>744450.1831</v>
      </c>
      <c r="N592" s="12">
        <v>449559.4493</v>
      </c>
      <c r="O592" s="12">
        <v>7356344.716</v>
      </c>
      <c r="P592" s="12">
        <v>2884980.224</v>
      </c>
      <c r="Q592" s="12">
        <v>5001732.272</v>
      </c>
      <c r="R592" s="12">
        <v>6986326.554</v>
      </c>
      <c r="S592" s="12">
        <v>18582469.86</v>
      </c>
      <c r="T592" s="12">
        <v>9059639.805</v>
      </c>
      <c r="U592" s="12">
        <v>25799738.88</v>
      </c>
      <c r="V592" s="12">
        <v>11230416.25</v>
      </c>
      <c r="W592" s="12">
        <v>81818176.81</v>
      </c>
      <c r="X592" s="12">
        <v>86660214.19</v>
      </c>
      <c r="Y592" s="12">
        <v>67089230.79</v>
      </c>
      <c r="Z592" s="12">
        <v>117606897.1</v>
      </c>
      <c r="AA592" s="12">
        <v>582583.2087</v>
      </c>
      <c r="AB592" s="12">
        <v>711264.9273</v>
      </c>
      <c r="AC592" s="12">
        <v>690351.3222</v>
      </c>
      <c r="AD592" s="12">
        <v>579262.9659</v>
      </c>
      <c r="AE592" s="12">
        <v>761246.2667</v>
      </c>
      <c r="AF592" s="12">
        <v>1020456.011</v>
      </c>
      <c r="AG592" s="12">
        <v>5224137.787</v>
      </c>
      <c r="AH592" s="12">
        <v>2033746.567</v>
      </c>
      <c r="AI592" s="12">
        <v>1782557.906</v>
      </c>
      <c r="AJ592" s="12">
        <v>6511939.783</v>
      </c>
      <c r="AK592" s="12">
        <v>2119505.628</v>
      </c>
      <c r="AL592" s="12">
        <v>1072613.107</v>
      </c>
      <c r="AM592" s="12">
        <v>138025682.6</v>
      </c>
      <c r="AN592" s="12">
        <v>147715800.1</v>
      </c>
      <c r="AO592" s="12">
        <v>77760650.48</v>
      </c>
      <c r="AP592" s="12">
        <v>157184832.4</v>
      </c>
      <c r="AQ592" s="12">
        <v>98467064.52</v>
      </c>
      <c r="AR592" s="12">
        <v>124213556.9</v>
      </c>
    </row>
    <row r="593" spans="1:44">
      <c r="A593" t="s">
        <v>1519</v>
      </c>
      <c r="B593" s="11" t="s">
        <v>59</v>
      </c>
      <c r="C593" s="12">
        <v>674.57336</v>
      </c>
      <c r="D593" s="12">
        <v>9.62</v>
      </c>
      <c r="E593" s="12">
        <v>7.74</v>
      </c>
      <c r="F593" s="12" t="s">
        <v>80</v>
      </c>
      <c r="G593" s="12" t="s">
        <v>1520</v>
      </c>
      <c r="H593" s="12" t="s">
        <v>1391</v>
      </c>
      <c r="I593" s="12">
        <v>15608453.6</v>
      </c>
      <c r="J593" s="12">
        <v>13750666.05</v>
      </c>
      <c r="K593" s="12">
        <v>29263191.46</v>
      </c>
      <c r="L593" s="12">
        <v>31475298.48</v>
      </c>
      <c r="M593" s="12">
        <v>48559966.86</v>
      </c>
      <c r="N593" s="12">
        <v>8925966.82</v>
      </c>
      <c r="O593" s="12">
        <v>29375846.35</v>
      </c>
      <c r="P593" s="12">
        <v>28781657.23</v>
      </c>
      <c r="Q593" s="12">
        <v>24428943.49</v>
      </c>
      <c r="R593" s="12">
        <v>26348735.09</v>
      </c>
      <c r="S593" s="12">
        <v>38155621.76</v>
      </c>
      <c r="T593" s="12">
        <v>29787062.97</v>
      </c>
      <c r="U593" s="12">
        <v>15851179.25</v>
      </c>
      <c r="V593" s="12">
        <v>7480470.247</v>
      </c>
      <c r="W593" s="12">
        <v>9274466.039</v>
      </c>
      <c r="X593" s="12">
        <v>11977919.52</v>
      </c>
      <c r="Y593" s="12">
        <v>9477412.291</v>
      </c>
      <c r="Z593" s="12">
        <v>10242146.89</v>
      </c>
      <c r="AA593" s="12">
        <v>17392287.16</v>
      </c>
      <c r="AB593" s="12">
        <v>13411167.1</v>
      </c>
      <c r="AC593" s="12">
        <v>11259989.95</v>
      </c>
      <c r="AD593" s="12">
        <v>10403653.46</v>
      </c>
      <c r="AE593" s="12">
        <v>17722301.11</v>
      </c>
      <c r="AF593" s="12">
        <v>14500114.08</v>
      </c>
      <c r="AG593" s="12">
        <v>10775837.57</v>
      </c>
      <c r="AH593" s="12">
        <v>29811630.27</v>
      </c>
      <c r="AI593" s="12">
        <v>23818544.9</v>
      </c>
      <c r="AJ593" s="12">
        <v>17580453.86</v>
      </c>
      <c r="AK593" s="12">
        <v>24457605.49</v>
      </c>
      <c r="AL593" s="12">
        <v>15751978.44</v>
      </c>
      <c r="AM593" s="12">
        <v>9760928.427</v>
      </c>
      <c r="AN593" s="12">
        <v>11185437.08</v>
      </c>
      <c r="AO593" s="12">
        <v>25074046.82</v>
      </c>
      <c r="AP593" s="12">
        <v>26915787.11</v>
      </c>
      <c r="AQ593" s="12">
        <v>9065332.495</v>
      </c>
      <c r="AR593" s="12">
        <v>7152216.936</v>
      </c>
    </row>
    <row r="594" spans="1:44">
      <c r="A594" t="s">
        <v>1521</v>
      </c>
      <c r="B594" s="11" t="s">
        <v>59</v>
      </c>
      <c r="C594" s="12">
        <v>675.54309</v>
      </c>
      <c r="D594" s="12">
        <v>5.93</v>
      </c>
      <c r="E594" s="12">
        <v>4.89</v>
      </c>
      <c r="F594" s="12" t="s">
        <v>60</v>
      </c>
      <c r="G594" s="12" t="s">
        <v>1522</v>
      </c>
      <c r="H594" s="12" t="s">
        <v>1523</v>
      </c>
      <c r="I594" s="12">
        <v>80975152.89</v>
      </c>
      <c r="J594" s="12">
        <v>41890043.24</v>
      </c>
      <c r="K594" s="12">
        <v>134178357.5</v>
      </c>
      <c r="L594" s="12">
        <v>114037242.9</v>
      </c>
      <c r="M594" s="12">
        <v>75689503.62</v>
      </c>
      <c r="N594" s="12">
        <v>65825022.35</v>
      </c>
      <c r="O594" s="12">
        <v>153345035</v>
      </c>
      <c r="P594" s="12">
        <v>268109435.4</v>
      </c>
      <c r="Q594" s="12">
        <v>169842738.8</v>
      </c>
      <c r="R594" s="12">
        <v>126829884.4</v>
      </c>
      <c r="S594" s="12">
        <v>99238508.26</v>
      </c>
      <c r="T594" s="12">
        <v>145864035.1</v>
      </c>
      <c r="U594" s="12">
        <v>178701429.7</v>
      </c>
      <c r="V594" s="12">
        <v>131618700.8</v>
      </c>
      <c r="W594" s="12">
        <v>104134927.5</v>
      </c>
      <c r="X594" s="12">
        <v>93198598.92</v>
      </c>
      <c r="Y594" s="12">
        <v>57838513</v>
      </c>
      <c r="Z594" s="12">
        <v>122650268.9</v>
      </c>
      <c r="AA594" s="12">
        <v>169919312.7</v>
      </c>
      <c r="AB594" s="12">
        <v>168761525.7</v>
      </c>
      <c r="AC594" s="12">
        <v>182780143.6</v>
      </c>
      <c r="AD594" s="12">
        <v>216866140.8</v>
      </c>
      <c r="AE594" s="12">
        <v>148126300.1</v>
      </c>
      <c r="AF594" s="12">
        <v>102086460.1</v>
      </c>
      <c r="AG594" s="12">
        <v>78676532.84</v>
      </c>
      <c r="AH594" s="12">
        <v>182194675.2</v>
      </c>
      <c r="AI594" s="12">
        <v>262560476.6</v>
      </c>
      <c r="AJ594" s="12">
        <v>215721630.7</v>
      </c>
      <c r="AK594" s="12">
        <v>273951781</v>
      </c>
      <c r="AL594" s="12">
        <v>236374197.2</v>
      </c>
      <c r="AM594" s="12">
        <v>108539218.4</v>
      </c>
      <c r="AN594" s="12">
        <v>114878730.1</v>
      </c>
      <c r="AO594" s="12">
        <v>187218701.6</v>
      </c>
      <c r="AP594" s="12">
        <v>189432041.8</v>
      </c>
      <c r="AQ594" s="12">
        <v>119768557.6</v>
      </c>
      <c r="AR594" s="12">
        <v>284036842.2</v>
      </c>
    </row>
    <row r="595" spans="1:44">
      <c r="A595" t="s">
        <v>1524</v>
      </c>
      <c r="B595" s="11" t="s">
        <v>59</v>
      </c>
      <c r="C595" s="12">
        <v>676.58533</v>
      </c>
      <c r="D595" s="12">
        <v>9.97</v>
      </c>
      <c r="E595" s="12">
        <v>8.31</v>
      </c>
      <c r="F595" s="12" t="s">
        <v>80</v>
      </c>
      <c r="G595" s="12" t="s">
        <v>1525</v>
      </c>
      <c r="H595" s="12" t="s">
        <v>1526</v>
      </c>
      <c r="I595" s="12">
        <v>11501799.02</v>
      </c>
      <c r="J595" s="12">
        <v>14039363.37</v>
      </c>
      <c r="K595" s="12">
        <v>11095316.24</v>
      </c>
      <c r="L595" s="12">
        <v>19153239.71</v>
      </c>
      <c r="M595" s="12">
        <v>16791952.77</v>
      </c>
      <c r="N595" s="12">
        <v>2865774.807</v>
      </c>
      <c r="O595" s="12">
        <v>15318838.08</v>
      </c>
      <c r="P595" s="12">
        <v>14317281.3</v>
      </c>
      <c r="Q595" s="12">
        <v>14578905.41</v>
      </c>
      <c r="R595" s="12">
        <v>18932503.75</v>
      </c>
      <c r="S595" s="12">
        <v>28280552.19</v>
      </c>
      <c r="T595" s="12">
        <v>11018258.85</v>
      </c>
      <c r="U595" s="12">
        <v>9291815.844</v>
      </c>
      <c r="V595" s="12">
        <v>2863595.529</v>
      </c>
      <c r="W595" s="12">
        <v>17209390.11</v>
      </c>
      <c r="X595" s="12">
        <v>19702098.47</v>
      </c>
      <c r="Y595" s="12">
        <v>10142569.07</v>
      </c>
      <c r="Z595" s="12">
        <v>28486580.59</v>
      </c>
      <c r="AA595" s="12">
        <v>1401156.046</v>
      </c>
      <c r="AB595" s="12">
        <v>3479497.794</v>
      </c>
      <c r="AC595" s="12">
        <v>391621.0997</v>
      </c>
      <c r="AD595" s="12">
        <v>2131930.201</v>
      </c>
      <c r="AE595" s="12">
        <v>9975027.326</v>
      </c>
      <c r="AF595" s="12">
        <v>4434458.634</v>
      </c>
      <c r="AG595" s="12">
        <v>25310385.36</v>
      </c>
      <c r="AH595" s="12">
        <v>5606741.896</v>
      </c>
      <c r="AI595" s="12">
        <v>9483503.233</v>
      </c>
      <c r="AJ595" s="12">
        <v>3122526</v>
      </c>
      <c r="AK595" s="12">
        <v>3482606.65</v>
      </c>
      <c r="AL595" s="12">
        <v>2813572.7</v>
      </c>
      <c r="AM595" s="12">
        <v>32542672.71</v>
      </c>
      <c r="AN595" s="12">
        <v>35970966.84</v>
      </c>
      <c r="AO595" s="12">
        <v>16298361.22</v>
      </c>
      <c r="AP595" s="12">
        <v>33248957.34</v>
      </c>
      <c r="AQ595" s="12">
        <v>17587529.49</v>
      </c>
      <c r="AR595" s="12">
        <v>1614894.725</v>
      </c>
    </row>
    <row r="596" spans="1:44">
      <c r="A596" t="s">
        <v>1527</v>
      </c>
      <c r="B596" s="11" t="s">
        <v>59</v>
      </c>
      <c r="C596" s="12">
        <v>677.47296</v>
      </c>
      <c r="D596" s="12">
        <v>5.52</v>
      </c>
      <c r="E596" s="12">
        <v>4.7</v>
      </c>
      <c r="F596" s="12" t="s">
        <v>60</v>
      </c>
      <c r="G596" s="12" t="s">
        <v>1528</v>
      </c>
      <c r="H596" s="12" t="s">
        <v>1529</v>
      </c>
      <c r="I596" s="12">
        <v>52177368.87</v>
      </c>
      <c r="J596" s="12">
        <v>52907378.2</v>
      </c>
      <c r="K596" s="12">
        <v>42101422.99</v>
      </c>
      <c r="L596" s="12">
        <v>38763077.43</v>
      </c>
      <c r="M596" s="12">
        <v>35769574.65</v>
      </c>
      <c r="N596" s="12">
        <v>123157304.9</v>
      </c>
      <c r="O596" s="12">
        <v>42420077.54</v>
      </c>
      <c r="P596" s="12">
        <v>81486887.35</v>
      </c>
      <c r="Q596" s="12">
        <v>39459592.56</v>
      </c>
      <c r="R596" s="12">
        <v>31069126.76</v>
      </c>
      <c r="S596" s="12">
        <v>18598933.25</v>
      </c>
      <c r="T596" s="12">
        <v>77137920.45</v>
      </c>
      <c r="U596" s="12">
        <v>4411636.622</v>
      </c>
      <c r="V596" s="12">
        <v>761539.1359</v>
      </c>
      <c r="W596" s="12">
        <v>1094610.361</v>
      </c>
      <c r="X596" s="12">
        <v>6663565.989</v>
      </c>
      <c r="Y596" s="12">
        <v>43707.91564</v>
      </c>
      <c r="Z596" s="12">
        <v>1288545.442</v>
      </c>
      <c r="AA596" s="12">
        <v>90889116.24</v>
      </c>
      <c r="AB596" s="12">
        <v>82921343.43</v>
      </c>
      <c r="AC596" s="12">
        <v>84063709.19</v>
      </c>
      <c r="AD596" s="12">
        <v>86395658.89</v>
      </c>
      <c r="AE596" s="12">
        <v>90898390.54</v>
      </c>
      <c r="AF596" s="12">
        <v>45935408.08</v>
      </c>
      <c r="AG596" s="12">
        <v>16732708.02</v>
      </c>
      <c r="AH596" s="12">
        <v>42790024.87</v>
      </c>
      <c r="AI596" s="12">
        <v>63373444.08</v>
      </c>
      <c r="AJ596" s="12">
        <v>80380005.3</v>
      </c>
      <c r="AK596" s="12">
        <v>110495633.4</v>
      </c>
      <c r="AL596" s="12">
        <v>58605476.99</v>
      </c>
      <c r="AM596" s="12">
        <v>480616.459</v>
      </c>
      <c r="AN596" s="12">
        <v>412661.8419</v>
      </c>
      <c r="AO596" s="12">
        <v>35017.38054</v>
      </c>
      <c r="AP596" s="12">
        <v>6292720.991</v>
      </c>
      <c r="AQ596" s="12">
        <v>439625.5434</v>
      </c>
      <c r="AR596" s="12">
        <v>3053.721732</v>
      </c>
    </row>
    <row r="597" spans="1:44">
      <c r="A597" t="s">
        <v>1530</v>
      </c>
      <c r="B597" s="11" t="s">
        <v>59</v>
      </c>
      <c r="C597" s="12">
        <v>678.50763</v>
      </c>
      <c r="D597" s="12">
        <v>5.98</v>
      </c>
      <c r="E597" s="12">
        <v>4.9</v>
      </c>
      <c r="F597" s="12" t="s">
        <v>60</v>
      </c>
      <c r="G597" s="12" t="s">
        <v>1531</v>
      </c>
      <c r="H597" s="12" t="s">
        <v>1532</v>
      </c>
      <c r="I597" s="12">
        <v>47217123.66</v>
      </c>
      <c r="J597" s="12">
        <v>41848611.1</v>
      </c>
      <c r="K597" s="12">
        <v>96754905.34</v>
      </c>
      <c r="L597" s="12">
        <v>105342663.6</v>
      </c>
      <c r="M597" s="12">
        <v>37687967.3</v>
      </c>
      <c r="N597" s="12">
        <v>67123890.57</v>
      </c>
      <c r="O597" s="12">
        <v>14339755.73</v>
      </c>
      <c r="P597" s="12">
        <v>13307155.52</v>
      </c>
      <c r="Q597" s="12">
        <v>14195315.55</v>
      </c>
      <c r="R597" s="12">
        <v>19621481.76</v>
      </c>
      <c r="S597" s="12">
        <v>4745609.962</v>
      </c>
      <c r="T597" s="12">
        <v>18302260.1</v>
      </c>
      <c r="U597" s="12">
        <v>15618162.36</v>
      </c>
      <c r="V597" s="12">
        <v>17219846.59</v>
      </c>
      <c r="W597" s="12">
        <v>4878031.118</v>
      </c>
      <c r="X597" s="12">
        <v>4173684.058</v>
      </c>
      <c r="Y597" s="12">
        <v>5937206.341</v>
      </c>
      <c r="Z597" s="12">
        <v>5282732.748</v>
      </c>
      <c r="AA597" s="12">
        <v>59600936.52</v>
      </c>
      <c r="AB597" s="12">
        <v>40510810.76</v>
      </c>
      <c r="AC597" s="12">
        <v>56442866.42</v>
      </c>
      <c r="AD597" s="12">
        <v>70586671.47</v>
      </c>
      <c r="AE597" s="12">
        <v>33872939.5</v>
      </c>
      <c r="AF597" s="12">
        <v>24922956.78</v>
      </c>
      <c r="AG597" s="12">
        <v>27715990.94</v>
      </c>
      <c r="AH597" s="12">
        <v>21694527.14</v>
      </c>
      <c r="AI597" s="12">
        <v>12372531.46</v>
      </c>
      <c r="AJ597" s="12">
        <v>31545739.17</v>
      </c>
      <c r="AK597" s="12">
        <v>47120786.57</v>
      </c>
      <c r="AL597" s="12">
        <v>67276687.44</v>
      </c>
      <c r="AM597" s="12">
        <v>13657820.74</v>
      </c>
      <c r="AN597" s="12">
        <v>15301441.82</v>
      </c>
      <c r="AO597" s="12">
        <v>14493045.68</v>
      </c>
      <c r="AP597" s="12">
        <v>36823127.11</v>
      </c>
      <c r="AQ597" s="12">
        <v>28874543.87</v>
      </c>
      <c r="AR597" s="12">
        <v>29895063.73</v>
      </c>
    </row>
    <row r="598" spans="1:44">
      <c r="A598" t="s">
        <v>1533</v>
      </c>
      <c r="B598" s="11" t="s">
        <v>59</v>
      </c>
      <c r="C598" s="12">
        <v>679.48993</v>
      </c>
      <c r="D598" s="12">
        <v>4.7</v>
      </c>
      <c r="E598" s="12">
        <v>4.25</v>
      </c>
      <c r="F598" s="12" t="s">
        <v>60</v>
      </c>
      <c r="G598" s="12" t="s">
        <v>1534</v>
      </c>
      <c r="H598" s="12" t="s">
        <v>1535</v>
      </c>
      <c r="I598" s="12">
        <v>181917113.9</v>
      </c>
      <c r="J598" s="12">
        <v>202403599</v>
      </c>
      <c r="K598" s="12">
        <v>307386729.7</v>
      </c>
      <c r="L598" s="12">
        <v>202357169.4</v>
      </c>
      <c r="M598" s="12">
        <v>145690274.8</v>
      </c>
      <c r="N598" s="12">
        <v>444626624.1</v>
      </c>
      <c r="O598" s="12">
        <v>327528054.7</v>
      </c>
      <c r="P598" s="12">
        <v>348886750</v>
      </c>
      <c r="Q598" s="12">
        <v>41714595.94</v>
      </c>
      <c r="R598" s="12">
        <v>55368902.38</v>
      </c>
      <c r="S598" s="12">
        <v>31714649.84</v>
      </c>
      <c r="T598" s="12">
        <v>358662795.3</v>
      </c>
      <c r="U598" s="12">
        <v>29586972.8</v>
      </c>
      <c r="V598" s="12">
        <v>214848.5717</v>
      </c>
      <c r="W598" s="12">
        <v>614954.4294</v>
      </c>
      <c r="X598" s="12">
        <v>4338166.018</v>
      </c>
      <c r="Y598" s="12">
        <v>1303722.396</v>
      </c>
      <c r="Z598" s="12">
        <v>1587667.627</v>
      </c>
      <c r="AA598" s="12">
        <v>242454597.9</v>
      </c>
      <c r="AB598" s="12">
        <v>290317173.5</v>
      </c>
      <c r="AC598" s="12">
        <v>281490493.8</v>
      </c>
      <c r="AD598" s="12">
        <v>252331031.8</v>
      </c>
      <c r="AE598" s="12">
        <v>495108675.9</v>
      </c>
      <c r="AF598" s="12">
        <v>114028123.3</v>
      </c>
      <c r="AG598" s="12">
        <v>3896692.618</v>
      </c>
      <c r="AH598" s="12">
        <v>396597478.3</v>
      </c>
      <c r="AI598" s="12">
        <v>459069445.7</v>
      </c>
      <c r="AJ598" s="12">
        <v>433057427.5</v>
      </c>
      <c r="AK598" s="12">
        <v>681331867.6</v>
      </c>
      <c r="AL598" s="12">
        <v>280183615.5</v>
      </c>
      <c r="AM598" s="12">
        <v>24066.40921</v>
      </c>
      <c r="AN598" s="12">
        <v>28297.17926</v>
      </c>
      <c r="AO598" s="12">
        <v>23539.49398</v>
      </c>
      <c r="AP598" s="12">
        <v>2583508.801</v>
      </c>
      <c r="AQ598" s="12">
        <v>149257.1716</v>
      </c>
      <c r="AR598" s="12">
        <v>151799.8697</v>
      </c>
    </row>
    <row r="599" spans="1:44">
      <c r="A599" t="s">
        <v>1536</v>
      </c>
      <c r="B599" s="11" t="s">
        <v>59</v>
      </c>
      <c r="C599" s="12">
        <v>680.52454</v>
      </c>
      <c r="D599" s="12">
        <v>7.62</v>
      </c>
      <c r="E599" s="12">
        <v>5.7</v>
      </c>
      <c r="F599" s="12" t="s">
        <v>70</v>
      </c>
      <c r="G599" s="12" t="s">
        <v>1537</v>
      </c>
      <c r="H599" s="12" t="s">
        <v>1538</v>
      </c>
      <c r="I599" s="12">
        <v>0</v>
      </c>
      <c r="J599" s="12">
        <v>0</v>
      </c>
      <c r="K599" s="12">
        <v>0</v>
      </c>
      <c r="L599" s="12">
        <v>0</v>
      </c>
      <c r="M599" s="12">
        <v>8083385.704</v>
      </c>
      <c r="N599" s="12">
        <v>32829.40561</v>
      </c>
      <c r="O599" s="12">
        <v>2121499.694</v>
      </c>
      <c r="P599" s="12">
        <v>0</v>
      </c>
      <c r="Q599" s="12">
        <v>0</v>
      </c>
      <c r="R599" s="12">
        <v>1451150.519</v>
      </c>
      <c r="S599" s="12">
        <v>1343553.094</v>
      </c>
      <c r="T599" s="12">
        <v>1537085.951</v>
      </c>
      <c r="U599" s="12">
        <v>1477558.709</v>
      </c>
      <c r="V599" s="12">
        <v>10945209.5</v>
      </c>
      <c r="W599" s="12">
        <v>8466581.669</v>
      </c>
      <c r="X599" s="12">
        <v>4272503.022</v>
      </c>
      <c r="Y599" s="12">
        <v>2835250.62</v>
      </c>
      <c r="Z599" s="12">
        <v>0</v>
      </c>
      <c r="AA599" s="12">
        <v>6225330.09</v>
      </c>
      <c r="AB599" s="12">
        <v>7349556.374</v>
      </c>
      <c r="AC599" s="12">
        <v>15361173.78</v>
      </c>
      <c r="AD599" s="12">
        <v>2362379.277</v>
      </c>
      <c r="AE599" s="12">
        <v>16017401.34</v>
      </c>
      <c r="AF599" s="12">
        <v>11321434.51</v>
      </c>
      <c r="AG599" s="12">
        <v>10651791.78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2205137.7</v>
      </c>
      <c r="AN599" s="12">
        <v>6065727.794</v>
      </c>
      <c r="AO599" s="12">
        <v>0</v>
      </c>
      <c r="AP599" s="12">
        <v>6479087.594</v>
      </c>
      <c r="AQ599" s="12">
        <v>0</v>
      </c>
      <c r="AR599" s="12">
        <v>0</v>
      </c>
    </row>
    <row r="600" spans="1:44">
      <c r="A600" t="s">
        <v>1539</v>
      </c>
      <c r="B600" s="11" t="s">
        <v>59</v>
      </c>
      <c r="C600" s="12">
        <v>680.58337</v>
      </c>
      <c r="D600" s="12">
        <v>10.47</v>
      </c>
      <c r="E600" s="12">
        <v>9.14</v>
      </c>
      <c r="F600" s="12" t="s">
        <v>80</v>
      </c>
      <c r="G600" s="12" t="s">
        <v>1540</v>
      </c>
      <c r="H600" s="12" t="s">
        <v>1541</v>
      </c>
      <c r="I600" s="12">
        <v>312614239.4</v>
      </c>
      <c r="J600" s="12">
        <v>6084155.438</v>
      </c>
      <c r="K600" s="12">
        <v>6670782.753</v>
      </c>
      <c r="L600" s="12">
        <v>13599539.92</v>
      </c>
      <c r="M600" s="12">
        <v>6618505.049</v>
      </c>
      <c r="N600" s="12">
        <v>21078633.03</v>
      </c>
      <c r="O600" s="12">
        <v>27498178.74</v>
      </c>
      <c r="P600" s="12">
        <v>8057953.502</v>
      </c>
      <c r="Q600" s="12">
        <v>51347800.27</v>
      </c>
      <c r="R600" s="12">
        <v>6506064.853</v>
      </c>
      <c r="S600" s="12">
        <v>11033485.01</v>
      </c>
      <c r="T600" s="12">
        <v>52032267.6</v>
      </c>
      <c r="U600" s="12">
        <v>24618421.97</v>
      </c>
      <c r="V600" s="12">
        <v>18018599.13</v>
      </c>
      <c r="W600" s="12">
        <v>20535704.63</v>
      </c>
      <c r="X600" s="12">
        <v>16093236.62</v>
      </c>
      <c r="Y600" s="12">
        <v>38909065.62</v>
      </c>
      <c r="Z600" s="12">
        <v>14320687.18</v>
      </c>
      <c r="AA600" s="12">
        <v>8366682.462</v>
      </c>
      <c r="AB600" s="12">
        <v>2843208.466</v>
      </c>
      <c r="AC600" s="12">
        <v>3866471.819</v>
      </c>
      <c r="AD600" s="12">
        <v>3462078.686</v>
      </c>
      <c r="AE600" s="12">
        <v>4652938.678</v>
      </c>
      <c r="AF600" s="12">
        <v>7714420.735</v>
      </c>
      <c r="AG600" s="12">
        <v>3222874.436</v>
      </c>
      <c r="AH600" s="12">
        <v>30347875.56</v>
      </c>
      <c r="AI600" s="12">
        <v>3602632.639</v>
      </c>
      <c r="AJ600" s="12">
        <v>12814964.99</v>
      </c>
      <c r="AK600" s="12">
        <v>12342844</v>
      </c>
      <c r="AL600" s="12">
        <v>27758131.35</v>
      </c>
      <c r="AM600" s="12">
        <v>76759133.75</v>
      </c>
      <c r="AN600" s="12">
        <v>55316436.94</v>
      </c>
      <c r="AO600" s="12">
        <v>28117910.76</v>
      </c>
      <c r="AP600" s="12">
        <v>83846749.06</v>
      </c>
      <c r="AQ600" s="12">
        <v>90261336.95</v>
      </c>
      <c r="AR600" s="12">
        <v>19837993.34</v>
      </c>
    </row>
    <row r="601" spans="1:44">
      <c r="A601" t="s">
        <v>1542</v>
      </c>
      <c r="B601" s="11" t="s">
        <v>59</v>
      </c>
      <c r="C601" s="12">
        <v>681.50726</v>
      </c>
      <c r="D601" s="12">
        <v>3.23</v>
      </c>
      <c r="E601" s="12">
        <v>3.09</v>
      </c>
      <c r="F601" s="12" t="s">
        <v>70</v>
      </c>
      <c r="G601" s="12" t="s">
        <v>1543</v>
      </c>
      <c r="H601" s="12" t="s">
        <v>1544</v>
      </c>
      <c r="I601" s="12">
        <v>16262278.07</v>
      </c>
      <c r="J601" s="12">
        <v>29844125.48</v>
      </c>
      <c r="K601" s="12">
        <v>43756680.55</v>
      </c>
      <c r="L601" s="12">
        <v>29705905.29</v>
      </c>
      <c r="M601" s="12">
        <v>17169829.23</v>
      </c>
      <c r="N601" s="12">
        <v>29157703.45</v>
      </c>
      <c r="O601" s="12">
        <v>35801009.6</v>
      </c>
      <c r="P601" s="12">
        <v>61788365.41</v>
      </c>
      <c r="Q601" s="12">
        <v>9866071.32</v>
      </c>
      <c r="R601" s="12">
        <v>12813831.72</v>
      </c>
      <c r="S601" s="12">
        <v>9102633.498</v>
      </c>
      <c r="T601" s="12">
        <v>42069414.78</v>
      </c>
      <c r="U601" s="12">
        <v>4932423.171</v>
      </c>
      <c r="V601" s="12">
        <v>965634.8827</v>
      </c>
      <c r="W601" s="12">
        <v>769045.7696</v>
      </c>
      <c r="X601" s="12">
        <v>6059576.847</v>
      </c>
      <c r="Y601" s="12">
        <v>619463.1035</v>
      </c>
      <c r="Z601" s="12">
        <v>1188160.648</v>
      </c>
      <c r="AA601" s="12">
        <v>36385565.55</v>
      </c>
      <c r="AB601" s="12">
        <v>53795897.48</v>
      </c>
      <c r="AC601" s="12">
        <v>49327072.32</v>
      </c>
      <c r="AD601" s="12">
        <v>39003301.44</v>
      </c>
      <c r="AE601" s="12">
        <v>75986344.05</v>
      </c>
      <c r="AF601" s="12">
        <v>23533210.3</v>
      </c>
      <c r="AG601" s="12">
        <v>3839670.977</v>
      </c>
      <c r="AH601" s="12">
        <v>61451836.59</v>
      </c>
      <c r="AI601" s="12">
        <v>107074691.6</v>
      </c>
      <c r="AJ601" s="12">
        <v>75574170.59</v>
      </c>
      <c r="AK601" s="12">
        <v>89327486.96</v>
      </c>
      <c r="AL601" s="12">
        <v>61513752.89</v>
      </c>
      <c r="AM601" s="12">
        <v>551352.4122</v>
      </c>
      <c r="AN601" s="12">
        <v>453352.1928</v>
      </c>
      <c r="AO601" s="12">
        <v>303416.5523</v>
      </c>
      <c r="AP601" s="12">
        <v>9564815.077</v>
      </c>
      <c r="AQ601" s="12">
        <v>813393.6292</v>
      </c>
      <c r="AR601" s="12">
        <v>1073688.711</v>
      </c>
    </row>
    <row r="602" spans="1:44">
      <c r="A602" t="s">
        <v>1545</v>
      </c>
      <c r="B602" s="11" t="s">
        <v>59</v>
      </c>
      <c r="C602" s="12">
        <v>681.54016</v>
      </c>
      <c r="D602" s="12">
        <v>5.74</v>
      </c>
      <c r="E602" s="12">
        <v>4.8</v>
      </c>
      <c r="F602" s="12" t="s">
        <v>80</v>
      </c>
      <c r="G602" s="12" t="s">
        <v>1546</v>
      </c>
      <c r="H602" s="12" t="s">
        <v>1526</v>
      </c>
      <c r="I602" s="12">
        <v>1536820.449</v>
      </c>
      <c r="J602" s="12">
        <v>3737947.311</v>
      </c>
      <c r="K602" s="12">
        <v>6706348.359</v>
      </c>
      <c r="L602" s="12">
        <v>9459189.332</v>
      </c>
      <c r="M602" s="12">
        <v>10308500.26</v>
      </c>
      <c r="N602" s="12">
        <v>3907086.677</v>
      </c>
      <c r="O602" s="12">
        <v>4714463.77</v>
      </c>
      <c r="P602" s="12">
        <v>1575890.32</v>
      </c>
      <c r="Q602" s="12">
        <v>4093372.138</v>
      </c>
      <c r="R602" s="12">
        <v>9702107.281</v>
      </c>
      <c r="S602" s="12">
        <v>16025553.38</v>
      </c>
      <c r="T602" s="12">
        <v>4054196.597</v>
      </c>
      <c r="U602" s="12">
        <v>3627453.207</v>
      </c>
      <c r="V602" s="12">
        <v>2698136.373</v>
      </c>
      <c r="W602" s="12">
        <v>3395492.918</v>
      </c>
      <c r="X602" s="12">
        <v>5035322.154</v>
      </c>
      <c r="Y602" s="12">
        <v>9145360.134</v>
      </c>
      <c r="Z602" s="12">
        <v>2695517.936</v>
      </c>
      <c r="AA602" s="12">
        <v>14103639.29</v>
      </c>
      <c r="AB602" s="12">
        <v>3940358.595</v>
      </c>
      <c r="AC602" s="12">
        <v>14542163.92</v>
      </c>
      <c r="AD602" s="12">
        <v>7721885.537</v>
      </c>
      <c r="AE602" s="12">
        <v>2818514.083</v>
      </c>
      <c r="AF602" s="12">
        <v>3612438.072</v>
      </c>
      <c r="AG602" s="12">
        <v>4015433.751</v>
      </c>
      <c r="AH602" s="12">
        <v>2915072.379</v>
      </c>
      <c r="AI602" s="12">
        <v>7087053.088</v>
      </c>
      <c r="AJ602" s="12">
        <v>3229227.851</v>
      </c>
      <c r="AK602" s="12">
        <v>2343517.679</v>
      </c>
      <c r="AL602" s="12">
        <v>0</v>
      </c>
      <c r="AM602" s="12">
        <v>1199205.001</v>
      </c>
      <c r="AN602" s="12">
        <v>5495334.867</v>
      </c>
      <c r="AO602" s="12">
        <v>4667304.206</v>
      </c>
      <c r="AP602" s="12">
        <v>2406457.868</v>
      </c>
      <c r="AQ602" s="12">
        <v>926808.1168</v>
      </c>
      <c r="AR602" s="12">
        <v>41928.95505</v>
      </c>
    </row>
    <row r="603" spans="1:44">
      <c r="A603" t="s">
        <v>1547</v>
      </c>
      <c r="B603" s="11" t="s">
        <v>59</v>
      </c>
      <c r="C603" s="12">
        <v>682.54083</v>
      </c>
      <c r="D603" s="12">
        <v>8.69</v>
      </c>
      <c r="E603" s="12">
        <v>6.56</v>
      </c>
      <c r="F603" s="12" t="s">
        <v>80</v>
      </c>
      <c r="G603" s="12" t="s">
        <v>1548</v>
      </c>
      <c r="H603" s="12" t="s">
        <v>1549</v>
      </c>
      <c r="I603" s="12">
        <v>8807269.474</v>
      </c>
      <c r="J603" s="12">
        <v>9097489.496</v>
      </c>
      <c r="K603" s="12">
        <v>22464451.09</v>
      </c>
      <c r="L603" s="12">
        <v>23042074.45</v>
      </c>
      <c r="M603" s="12">
        <v>68542522.29</v>
      </c>
      <c r="N603" s="12">
        <v>10507272</v>
      </c>
      <c r="O603" s="12">
        <v>40505212.97</v>
      </c>
      <c r="P603" s="12">
        <v>27366451.88</v>
      </c>
      <c r="Q603" s="12">
        <v>32199724.62</v>
      </c>
      <c r="R603" s="12">
        <v>53846359.38</v>
      </c>
      <c r="S603" s="12">
        <v>84042257.26</v>
      </c>
      <c r="T603" s="12">
        <v>25412521.18</v>
      </c>
      <c r="U603" s="12">
        <v>158555995</v>
      </c>
      <c r="V603" s="12">
        <v>117677241.1</v>
      </c>
      <c r="W603" s="12">
        <v>77345660.67</v>
      </c>
      <c r="X603" s="12">
        <v>168803016.9</v>
      </c>
      <c r="Y603" s="12">
        <v>55384962.24</v>
      </c>
      <c r="Z603" s="12">
        <v>52962408.64</v>
      </c>
      <c r="AA603" s="12">
        <v>35657781.44</v>
      </c>
      <c r="AB603" s="12">
        <v>37132242.15</v>
      </c>
      <c r="AC603" s="12">
        <v>54559935.86</v>
      </c>
      <c r="AD603" s="12">
        <v>15146810.23</v>
      </c>
      <c r="AE603" s="12">
        <v>79968187.88</v>
      </c>
      <c r="AF603" s="12">
        <v>69809930.59</v>
      </c>
      <c r="AG603" s="12">
        <v>90301520.36</v>
      </c>
      <c r="AH603" s="12">
        <v>17610011.09</v>
      </c>
      <c r="AI603" s="12">
        <v>21568243.46</v>
      </c>
      <c r="AJ603" s="12">
        <v>14843898.32</v>
      </c>
      <c r="AK603" s="12">
        <v>22008035.73</v>
      </c>
      <c r="AL603" s="12">
        <v>3980399.193</v>
      </c>
      <c r="AM603" s="12">
        <v>45486937.43</v>
      </c>
      <c r="AN603" s="12">
        <v>36771877.8</v>
      </c>
      <c r="AO603" s="12">
        <v>65306785.36</v>
      </c>
      <c r="AP603" s="12">
        <v>97077497.11</v>
      </c>
      <c r="AQ603" s="12">
        <v>50661246.56</v>
      </c>
      <c r="AR603" s="12">
        <v>12299460.54</v>
      </c>
    </row>
    <row r="604" spans="1:44">
      <c r="A604" t="s">
        <v>1550</v>
      </c>
      <c r="B604" s="11" t="s">
        <v>59</v>
      </c>
      <c r="C604" s="12">
        <v>682.54321</v>
      </c>
      <c r="D604" s="12">
        <v>8.75</v>
      </c>
      <c r="E604" s="12">
        <v>6.62</v>
      </c>
      <c r="F604" s="12" t="s">
        <v>80</v>
      </c>
      <c r="G604" s="12" t="s">
        <v>1551</v>
      </c>
      <c r="H604" s="12" t="s">
        <v>1448</v>
      </c>
      <c r="I604" s="12">
        <v>902694.9477</v>
      </c>
      <c r="J604" s="12">
        <v>513802.0953</v>
      </c>
      <c r="K604" s="12">
        <v>13818580.97</v>
      </c>
      <c r="L604" s="12">
        <v>1598030.536</v>
      </c>
      <c r="M604" s="12">
        <v>5802082.934</v>
      </c>
      <c r="N604" s="12">
        <v>6046829.982</v>
      </c>
      <c r="O604" s="12">
        <v>2289738.685</v>
      </c>
      <c r="P604" s="12">
        <v>2274764.375</v>
      </c>
      <c r="Q604" s="12">
        <v>2612020.688</v>
      </c>
      <c r="R604" s="12">
        <v>5679477.394</v>
      </c>
      <c r="S604" s="12">
        <v>52960201.24</v>
      </c>
      <c r="T604" s="12">
        <v>15371109.85</v>
      </c>
      <c r="U604" s="12">
        <v>93992442.54</v>
      </c>
      <c r="V604" s="12">
        <v>68013316.45</v>
      </c>
      <c r="W604" s="12">
        <v>8689703.005</v>
      </c>
      <c r="X604" s="12">
        <v>21813293.57</v>
      </c>
      <c r="Y604" s="12">
        <v>33435725.24</v>
      </c>
      <c r="Z604" s="12">
        <v>31548091.34</v>
      </c>
      <c r="AA604" s="12">
        <v>4223274.255</v>
      </c>
      <c r="AB604" s="12">
        <v>1810810.564</v>
      </c>
      <c r="AC604" s="12">
        <v>1705965.245</v>
      </c>
      <c r="AD604" s="12">
        <v>239991.7599</v>
      </c>
      <c r="AE604" s="12">
        <v>4132031.221</v>
      </c>
      <c r="AF604" s="12">
        <v>7080779.311</v>
      </c>
      <c r="AG604" s="12">
        <v>7707408.339</v>
      </c>
      <c r="AH604" s="12">
        <v>1088218.001</v>
      </c>
      <c r="AI604" s="12">
        <v>1017612.385</v>
      </c>
      <c r="AJ604" s="12">
        <v>1444358.092</v>
      </c>
      <c r="AK604" s="12">
        <v>999503.4661</v>
      </c>
      <c r="AL604" s="12">
        <v>2318682.361</v>
      </c>
      <c r="AM604" s="12">
        <v>4234935.879</v>
      </c>
      <c r="AN604" s="12">
        <v>1446258.533</v>
      </c>
      <c r="AO604" s="12">
        <v>5693972.507</v>
      </c>
      <c r="AP604" s="12">
        <v>9777999.973</v>
      </c>
      <c r="AQ604" s="12">
        <v>30926742.79</v>
      </c>
      <c r="AR604" s="12">
        <v>7391027.885</v>
      </c>
    </row>
    <row r="605" spans="1:44">
      <c r="A605" t="s">
        <v>1552</v>
      </c>
      <c r="B605" s="11" t="s">
        <v>59</v>
      </c>
      <c r="C605" s="12">
        <v>682.54523</v>
      </c>
      <c r="D605" s="12">
        <v>10.3</v>
      </c>
      <c r="E605" s="12">
        <v>8.86</v>
      </c>
      <c r="F605" s="12" t="s">
        <v>80</v>
      </c>
      <c r="G605" s="12" t="s">
        <v>1553</v>
      </c>
      <c r="H605" s="12" t="s">
        <v>1448</v>
      </c>
      <c r="I605" s="12">
        <v>77158967.72</v>
      </c>
      <c r="J605" s="12">
        <v>74301491.48</v>
      </c>
      <c r="K605" s="12">
        <v>48080826.81</v>
      </c>
      <c r="L605" s="12">
        <v>59588766.63</v>
      </c>
      <c r="M605" s="12">
        <v>152384197.9</v>
      </c>
      <c r="N605" s="12">
        <v>31820897.09</v>
      </c>
      <c r="O605" s="12">
        <v>22226498.12</v>
      </c>
      <c r="P605" s="12">
        <v>19310659.66</v>
      </c>
      <c r="Q605" s="12">
        <v>27375386.4</v>
      </c>
      <c r="R605" s="12">
        <v>36351436.56</v>
      </c>
      <c r="S605" s="12">
        <v>56296661</v>
      </c>
      <c r="T605" s="12">
        <v>21343904.27</v>
      </c>
      <c r="U605" s="12">
        <v>10037321.65</v>
      </c>
      <c r="V605" s="12">
        <v>10013817.91</v>
      </c>
      <c r="W605" s="12">
        <v>9062673.941</v>
      </c>
      <c r="X605" s="12">
        <v>12529970.63</v>
      </c>
      <c r="Y605" s="12">
        <v>10460008.08</v>
      </c>
      <c r="Z605" s="12">
        <v>7615024.034</v>
      </c>
      <c r="AA605" s="12">
        <v>22042893.21</v>
      </c>
      <c r="AB605" s="12">
        <v>18710168.04</v>
      </c>
      <c r="AC605" s="12">
        <v>22117796.2</v>
      </c>
      <c r="AD605" s="12">
        <v>16422375.91</v>
      </c>
      <c r="AE605" s="12">
        <v>34716779.71</v>
      </c>
      <c r="AF605" s="12">
        <v>36226023.43</v>
      </c>
      <c r="AG605" s="12">
        <v>14564558.86</v>
      </c>
      <c r="AH605" s="12">
        <v>11089544.15</v>
      </c>
      <c r="AI605" s="12">
        <v>11947242.9</v>
      </c>
      <c r="AJ605" s="12">
        <v>12216050.18</v>
      </c>
      <c r="AK605" s="12">
        <v>9566773.382</v>
      </c>
      <c r="AL605" s="12">
        <v>11447326.07</v>
      </c>
      <c r="AM605" s="12">
        <v>6176232.445</v>
      </c>
      <c r="AN605" s="12">
        <v>5593584.111</v>
      </c>
      <c r="AO605" s="12">
        <v>14071323.95</v>
      </c>
      <c r="AP605" s="12">
        <v>9817763.674</v>
      </c>
      <c r="AQ605" s="12">
        <v>7300654.209</v>
      </c>
      <c r="AR605" s="12">
        <v>5232072.012</v>
      </c>
    </row>
    <row r="606" spans="1:44">
      <c r="A606" t="s">
        <v>1554</v>
      </c>
      <c r="B606" s="11" t="s">
        <v>59</v>
      </c>
      <c r="C606" s="12">
        <v>682.6001</v>
      </c>
      <c r="D606" s="12">
        <v>11</v>
      </c>
      <c r="E606" s="12">
        <v>9.93</v>
      </c>
      <c r="F606" s="12" t="s">
        <v>80</v>
      </c>
      <c r="G606" s="12" t="s">
        <v>1555</v>
      </c>
      <c r="H606" s="12" t="s">
        <v>1556</v>
      </c>
      <c r="I606" s="12">
        <v>156069689.9</v>
      </c>
      <c r="J606" s="12">
        <v>5046149.109</v>
      </c>
      <c r="K606" s="12">
        <v>12055919.66</v>
      </c>
      <c r="L606" s="12">
        <v>16808133.76</v>
      </c>
      <c r="M606" s="12">
        <v>8436695.027</v>
      </c>
      <c r="N606" s="12">
        <v>11202343.92</v>
      </c>
      <c r="O606" s="12">
        <v>5229537.269</v>
      </c>
      <c r="P606" s="12">
        <v>15646564.66</v>
      </c>
      <c r="Q606" s="12">
        <v>11425595.16</v>
      </c>
      <c r="R606" s="12">
        <v>8118486.271</v>
      </c>
      <c r="S606" s="12">
        <v>6353446.048</v>
      </c>
      <c r="T606" s="12">
        <v>10428895.1</v>
      </c>
      <c r="U606" s="12">
        <v>10994647.94</v>
      </c>
      <c r="V606" s="12">
        <v>3822994.076</v>
      </c>
      <c r="W606" s="12">
        <v>13931564.31</v>
      </c>
      <c r="X606" s="12">
        <v>10722217.32</v>
      </c>
      <c r="Y606" s="12">
        <v>31295435.87</v>
      </c>
      <c r="Z606" s="12">
        <v>13231893.73</v>
      </c>
      <c r="AA606" s="12">
        <v>5546673.298</v>
      </c>
      <c r="AB606" s="12">
        <v>4844526.859</v>
      </c>
      <c r="AC606" s="12">
        <v>7173682.473</v>
      </c>
      <c r="AD606" s="12">
        <v>10395759.61</v>
      </c>
      <c r="AE606" s="12">
        <v>8335345.319</v>
      </c>
      <c r="AF606" s="12">
        <v>3812375.311</v>
      </c>
      <c r="AG606" s="12">
        <v>3726182.893</v>
      </c>
      <c r="AH606" s="12">
        <v>10744291.82</v>
      </c>
      <c r="AI606" s="12">
        <v>6219254.108</v>
      </c>
      <c r="AJ606" s="12">
        <v>13002420.37</v>
      </c>
      <c r="AK606" s="12">
        <v>18744529.99</v>
      </c>
      <c r="AL606" s="12">
        <v>6984223.03</v>
      </c>
      <c r="AM606" s="12">
        <v>31226611.35</v>
      </c>
      <c r="AN606" s="12">
        <v>28207272.8</v>
      </c>
      <c r="AO606" s="12">
        <v>19293890.96</v>
      </c>
      <c r="AP606" s="12">
        <v>35549442.09</v>
      </c>
      <c r="AQ606" s="12">
        <v>40277986.81</v>
      </c>
      <c r="AR606" s="12">
        <v>9967365.076</v>
      </c>
    </row>
    <row r="607" spans="1:44">
      <c r="A607" t="s">
        <v>1557</v>
      </c>
      <c r="B607" s="11" t="s">
        <v>59</v>
      </c>
      <c r="C607" s="12">
        <v>683.50446</v>
      </c>
      <c r="D607" s="12">
        <v>9.91</v>
      </c>
      <c r="E607" s="12">
        <v>8.21</v>
      </c>
      <c r="F607" s="12" t="s">
        <v>70</v>
      </c>
      <c r="G607" s="12" t="s">
        <v>1558</v>
      </c>
      <c r="H607" s="12" t="s">
        <v>1559</v>
      </c>
      <c r="I607" s="12">
        <v>196947105.8</v>
      </c>
      <c r="J607" s="12">
        <v>183249577.7</v>
      </c>
      <c r="K607" s="12">
        <v>163325786.5</v>
      </c>
      <c r="L607" s="12">
        <v>134609795.2</v>
      </c>
      <c r="M607" s="12">
        <v>184838591.4</v>
      </c>
      <c r="N607" s="12">
        <v>112578316.3</v>
      </c>
      <c r="O607" s="12">
        <v>163805721.9</v>
      </c>
      <c r="P607" s="12">
        <v>157699003.5</v>
      </c>
      <c r="Q607" s="12">
        <v>173900968.8</v>
      </c>
      <c r="R607" s="12">
        <v>181407727.9</v>
      </c>
      <c r="S607" s="12">
        <v>188690400.5</v>
      </c>
      <c r="T607" s="12">
        <v>139409501.3</v>
      </c>
      <c r="U607" s="12">
        <v>177475219.5</v>
      </c>
      <c r="V607" s="12">
        <v>127001953.8</v>
      </c>
      <c r="W607" s="12">
        <v>86650562.24</v>
      </c>
      <c r="X607" s="12">
        <v>101620302.2</v>
      </c>
      <c r="Y607" s="12">
        <v>64612620.59</v>
      </c>
      <c r="Z607" s="12">
        <v>127333850.3</v>
      </c>
      <c r="AA607" s="12">
        <v>144758002.2</v>
      </c>
      <c r="AB607" s="12">
        <v>121433940.2</v>
      </c>
      <c r="AC607" s="12">
        <v>164516948.4</v>
      </c>
      <c r="AD607" s="12">
        <v>97407206.06</v>
      </c>
      <c r="AE607" s="12">
        <v>139280922.3</v>
      </c>
      <c r="AF607" s="12">
        <v>150610872.9</v>
      </c>
      <c r="AG607" s="12">
        <v>155549522.5</v>
      </c>
      <c r="AH607" s="12">
        <v>196013475.8</v>
      </c>
      <c r="AI607" s="12">
        <v>190094464.7</v>
      </c>
      <c r="AJ607" s="12">
        <v>182521092.1</v>
      </c>
      <c r="AK607" s="12">
        <v>139920065.1</v>
      </c>
      <c r="AL607" s="12">
        <v>138950867.4</v>
      </c>
      <c r="AM607" s="12">
        <v>42544492.45</v>
      </c>
      <c r="AN607" s="12">
        <v>75820443.98</v>
      </c>
      <c r="AO607" s="12">
        <v>126914902.5</v>
      </c>
      <c r="AP607" s="12">
        <v>75619016.38</v>
      </c>
      <c r="AQ607" s="12">
        <v>169678717.3</v>
      </c>
      <c r="AR607" s="12">
        <v>47620910.4</v>
      </c>
    </row>
    <row r="608" spans="1:44">
      <c r="A608" t="s">
        <v>1560</v>
      </c>
      <c r="B608" s="11" t="s">
        <v>59</v>
      </c>
      <c r="C608" s="12">
        <v>684.55432</v>
      </c>
      <c r="D608" s="12">
        <v>9.03</v>
      </c>
      <c r="E608" s="12">
        <v>6.94</v>
      </c>
      <c r="F608" s="12" t="s">
        <v>80</v>
      </c>
      <c r="G608" s="12" t="s">
        <v>1469</v>
      </c>
      <c r="H608" s="12" t="s">
        <v>1470</v>
      </c>
      <c r="I608" s="12">
        <v>280510172.6</v>
      </c>
      <c r="J608" s="12">
        <v>326205926.1</v>
      </c>
      <c r="K608" s="12">
        <v>340612755.5</v>
      </c>
      <c r="L608" s="12">
        <v>387533869.8</v>
      </c>
      <c r="M608" s="12">
        <v>1180435744</v>
      </c>
      <c r="N608" s="12">
        <v>282135541.2</v>
      </c>
      <c r="O608" s="12">
        <v>1103228601</v>
      </c>
      <c r="P608" s="12">
        <v>532010595.4</v>
      </c>
      <c r="Q608" s="12">
        <v>594968502.2</v>
      </c>
      <c r="R608" s="12">
        <v>941887169.6</v>
      </c>
      <c r="S608" s="12">
        <v>1539097617</v>
      </c>
      <c r="T608" s="12">
        <v>605783498.6</v>
      </c>
      <c r="U608" s="12">
        <v>2757869161</v>
      </c>
      <c r="V608" s="12">
        <v>2384623040</v>
      </c>
      <c r="W608" s="12">
        <v>1887494272</v>
      </c>
      <c r="X608" s="12">
        <v>3174255373</v>
      </c>
      <c r="Y608" s="12">
        <v>1615578144</v>
      </c>
      <c r="Z608" s="12">
        <v>11509151271</v>
      </c>
      <c r="AA608" s="12">
        <v>867288101.1</v>
      </c>
      <c r="AB608" s="12">
        <v>1120765213</v>
      </c>
      <c r="AC608" s="12">
        <v>1102373444</v>
      </c>
      <c r="AD608" s="12">
        <v>456829551.2</v>
      </c>
      <c r="AE608" s="12">
        <v>1231317916</v>
      </c>
      <c r="AF608" s="12">
        <v>1071213324</v>
      </c>
      <c r="AG608" s="12">
        <v>1275753424</v>
      </c>
      <c r="AH608" s="12">
        <v>665313142.6</v>
      </c>
      <c r="AI608" s="12">
        <v>807369674.9</v>
      </c>
      <c r="AJ608" s="12">
        <v>714588322.3</v>
      </c>
      <c r="AK608" s="12">
        <v>921295678.5</v>
      </c>
      <c r="AL608" s="12">
        <v>293184779.5</v>
      </c>
      <c r="AM608" s="12">
        <v>2953623606</v>
      </c>
      <c r="AN608" s="12">
        <v>3628573355</v>
      </c>
      <c r="AO608" s="12">
        <v>1930313254</v>
      </c>
      <c r="AP608" s="12">
        <v>3011896884</v>
      </c>
      <c r="AQ608" s="12">
        <v>12040347459</v>
      </c>
      <c r="AR608" s="12">
        <v>8427162741</v>
      </c>
    </row>
    <row r="609" spans="1:44">
      <c r="A609" t="s">
        <v>1561</v>
      </c>
      <c r="B609" s="11" t="s">
        <v>59</v>
      </c>
      <c r="C609" s="12">
        <v>684.55463</v>
      </c>
      <c r="D609" s="12">
        <v>8.67</v>
      </c>
      <c r="E609" s="12">
        <v>6.55</v>
      </c>
      <c r="F609" s="12" t="s">
        <v>80</v>
      </c>
      <c r="G609" s="12" t="s">
        <v>1562</v>
      </c>
      <c r="H609" s="12" t="s">
        <v>1470</v>
      </c>
      <c r="I609" s="12">
        <v>14105065.49</v>
      </c>
      <c r="J609" s="12">
        <v>14611778.04</v>
      </c>
      <c r="K609" s="12">
        <v>40937198.54</v>
      </c>
      <c r="L609" s="12">
        <v>39408380.21</v>
      </c>
      <c r="M609" s="12">
        <v>39117676.64</v>
      </c>
      <c r="N609" s="12">
        <v>16989219.04</v>
      </c>
      <c r="O609" s="12">
        <v>13820276.89</v>
      </c>
      <c r="P609" s="12">
        <v>6094639.891</v>
      </c>
      <c r="Q609" s="12">
        <v>11771728.86</v>
      </c>
      <c r="R609" s="12">
        <v>23679137.43</v>
      </c>
      <c r="S609" s="12">
        <v>41717987.2</v>
      </c>
      <c r="T609" s="12">
        <v>10821306.38</v>
      </c>
      <c r="U609" s="12">
        <v>28656970.71</v>
      </c>
      <c r="V609" s="12">
        <v>36404120.16</v>
      </c>
      <c r="W609" s="12">
        <v>24962753.94</v>
      </c>
      <c r="X609" s="12">
        <v>39385008.59</v>
      </c>
      <c r="Y609" s="12">
        <v>35411759.33</v>
      </c>
      <c r="Z609" s="12">
        <v>19541959.05</v>
      </c>
      <c r="AA609" s="12">
        <v>32252928.16</v>
      </c>
      <c r="AB609" s="12">
        <v>25728563.05</v>
      </c>
      <c r="AC609" s="12">
        <v>32907866.94</v>
      </c>
      <c r="AD609" s="12">
        <v>24769693.17</v>
      </c>
      <c r="AE609" s="12">
        <v>63554106.65</v>
      </c>
      <c r="AF609" s="12">
        <v>49534620.91</v>
      </c>
      <c r="AG609" s="12">
        <v>36360876.18</v>
      </c>
      <c r="AH609" s="12">
        <v>6771746</v>
      </c>
      <c r="AI609" s="12">
        <v>7693280.962</v>
      </c>
      <c r="AJ609" s="12">
        <v>10218807.02</v>
      </c>
      <c r="AK609" s="12">
        <v>11845805.39</v>
      </c>
      <c r="AL609" s="12">
        <v>14873732.55</v>
      </c>
      <c r="AM609" s="12">
        <v>31619213.99</v>
      </c>
      <c r="AN609" s="12">
        <v>29102633.4</v>
      </c>
      <c r="AO609" s="12">
        <v>28598404.43</v>
      </c>
      <c r="AP609" s="12">
        <v>66199278.93</v>
      </c>
      <c r="AQ609" s="12">
        <v>27103390.76</v>
      </c>
      <c r="AR609" s="12">
        <v>1955984.047</v>
      </c>
    </row>
    <row r="610" spans="1:44">
      <c r="A610" t="s">
        <v>1563</v>
      </c>
      <c r="B610" s="11" t="s">
        <v>59</v>
      </c>
      <c r="C610" s="12">
        <v>684.55804</v>
      </c>
      <c r="D610" s="12">
        <v>8.97</v>
      </c>
      <c r="E610" s="12">
        <v>6.87</v>
      </c>
      <c r="F610" s="12" t="s">
        <v>80</v>
      </c>
      <c r="G610" s="12" t="s">
        <v>1564</v>
      </c>
      <c r="H610" s="12" t="s">
        <v>1470</v>
      </c>
      <c r="I610" s="12">
        <v>1946338119</v>
      </c>
      <c r="J610" s="12">
        <v>2511180591</v>
      </c>
      <c r="K610" s="12">
        <v>2990965790</v>
      </c>
      <c r="L610" s="12">
        <v>3504679380</v>
      </c>
      <c r="M610" s="12">
        <v>8253832985</v>
      </c>
      <c r="N610" s="12">
        <v>2243628408</v>
      </c>
      <c r="O610" s="12">
        <v>8710792582</v>
      </c>
      <c r="P610" s="12">
        <v>4655663606</v>
      </c>
      <c r="Q610" s="12">
        <v>5390579989</v>
      </c>
      <c r="R610" s="12">
        <v>8860583545</v>
      </c>
      <c r="S610" s="12">
        <v>14109797498</v>
      </c>
      <c r="T610" s="12">
        <v>6479825122</v>
      </c>
      <c r="U610" s="12">
        <v>17397727992</v>
      </c>
      <c r="V610" s="12">
        <v>18026703270</v>
      </c>
      <c r="W610" s="12">
        <v>17873564439</v>
      </c>
      <c r="X610" s="12">
        <v>19515913585</v>
      </c>
      <c r="Y610" s="12">
        <v>14698111496</v>
      </c>
      <c r="Z610" s="12">
        <v>11983358490</v>
      </c>
      <c r="AA610" s="12">
        <v>7057005620</v>
      </c>
      <c r="AB610" s="12">
        <v>7705199408</v>
      </c>
      <c r="AC610" s="12">
        <v>7737083702</v>
      </c>
      <c r="AD610" s="12">
        <v>4463000485</v>
      </c>
      <c r="AE610" s="12">
        <v>11206825806</v>
      </c>
      <c r="AF610" s="12">
        <v>11063967512</v>
      </c>
      <c r="AG610" s="12">
        <v>10846437556</v>
      </c>
      <c r="AH610" s="12">
        <v>6877334985</v>
      </c>
      <c r="AI610" s="12">
        <v>6510767294</v>
      </c>
      <c r="AJ610" s="12">
        <v>5608985240</v>
      </c>
      <c r="AK610" s="12">
        <v>9907043233</v>
      </c>
      <c r="AL610" s="12">
        <v>2480664486</v>
      </c>
      <c r="AM610" s="12">
        <v>15228631838</v>
      </c>
      <c r="AN610" s="12">
        <v>20453729950</v>
      </c>
      <c r="AO610" s="12">
        <v>17116037952</v>
      </c>
      <c r="AP610" s="12">
        <v>19224158262</v>
      </c>
      <c r="AQ610" s="12">
        <v>12936662626</v>
      </c>
      <c r="AR610" s="12">
        <v>10195745266</v>
      </c>
    </row>
    <row r="611" spans="1:44">
      <c r="A611" t="s">
        <v>1565</v>
      </c>
      <c r="B611" s="11" t="s">
        <v>59</v>
      </c>
      <c r="C611" s="12">
        <v>684.55804</v>
      </c>
      <c r="D611" s="12">
        <v>9.42</v>
      </c>
      <c r="E611" s="12">
        <v>7.45</v>
      </c>
      <c r="F611" s="12" t="s">
        <v>80</v>
      </c>
      <c r="G611" s="12" t="s">
        <v>1566</v>
      </c>
      <c r="H611" s="12" t="s">
        <v>1461</v>
      </c>
      <c r="I611" s="12">
        <v>15041664.93</v>
      </c>
      <c r="J611" s="12">
        <v>31039107.9</v>
      </c>
      <c r="K611" s="12">
        <v>13772739.52</v>
      </c>
      <c r="L611" s="12">
        <v>43035460.52</v>
      </c>
      <c r="M611" s="12">
        <v>34846370.08</v>
      </c>
      <c r="N611" s="12">
        <v>14136416.68</v>
      </c>
      <c r="O611" s="12">
        <v>27567978.39</v>
      </c>
      <c r="P611" s="12">
        <v>21581562.83</v>
      </c>
      <c r="Q611" s="12">
        <v>72828524.15</v>
      </c>
      <c r="R611" s="12">
        <v>43099526.47</v>
      </c>
      <c r="S611" s="12">
        <v>183190458.3</v>
      </c>
      <c r="T611" s="12">
        <v>29582228.56</v>
      </c>
      <c r="U611" s="12">
        <v>88310717.07</v>
      </c>
      <c r="V611" s="12">
        <v>91827848.18</v>
      </c>
      <c r="W611" s="12">
        <v>88817487.36</v>
      </c>
      <c r="X611" s="12">
        <v>100130719.9</v>
      </c>
      <c r="Y611" s="12">
        <v>149972160</v>
      </c>
      <c r="Z611" s="12">
        <v>66465541.36</v>
      </c>
      <c r="AA611" s="12">
        <v>112897942.5</v>
      </c>
      <c r="AB611" s="12">
        <v>24608754.95</v>
      </c>
      <c r="AC611" s="12">
        <v>70544500.94</v>
      </c>
      <c r="AD611" s="12">
        <v>21647983.69</v>
      </c>
      <c r="AE611" s="12">
        <v>140590095.9</v>
      </c>
      <c r="AF611" s="12">
        <v>166612742.7</v>
      </c>
      <c r="AG611" s="12">
        <v>35749039.31</v>
      </c>
      <c r="AH611" s="12">
        <v>29143673.57</v>
      </c>
      <c r="AI611" s="12">
        <v>37492176.59</v>
      </c>
      <c r="AJ611" s="12">
        <v>80403477.53</v>
      </c>
      <c r="AK611" s="12">
        <v>33504432.06</v>
      </c>
      <c r="AL611" s="12">
        <v>19452249.12</v>
      </c>
      <c r="AM611" s="12">
        <v>56190825.3</v>
      </c>
      <c r="AN611" s="12">
        <v>380109396.1</v>
      </c>
      <c r="AO611" s="12">
        <v>191407699.6</v>
      </c>
      <c r="AP611" s="12">
        <v>282386483</v>
      </c>
      <c r="AQ611" s="12">
        <v>240044084.3</v>
      </c>
      <c r="AR611" s="12">
        <v>58622066.78</v>
      </c>
    </row>
    <row r="612" spans="1:44">
      <c r="A612" t="s">
        <v>1567</v>
      </c>
      <c r="B612" s="11" t="s">
        <v>59</v>
      </c>
      <c r="C612" s="12">
        <v>684.55817</v>
      </c>
      <c r="D612" s="12">
        <v>9.28</v>
      </c>
      <c r="E612" s="12">
        <v>7.26</v>
      </c>
      <c r="F612" s="12" t="s">
        <v>80</v>
      </c>
      <c r="G612" s="12" t="s">
        <v>1568</v>
      </c>
      <c r="H612" s="12" t="s">
        <v>1461</v>
      </c>
      <c r="I612" s="12">
        <v>42837408.21</v>
      </c>
      <c r="J612" s="12">
        <v>51848337.01</v>
      </c>
      <c r="K612" s="12">
        <v>86163449.03</v>
      </c>
      <c r="L612" s="12">
        <v>83703973.41</v>
      </c>
      <c r="M612" s="12">
        <v>195891124.1</v>
      </c>
      <c r="N612" s="12">
        <v>44389539.77</v>
      </c>
      <c r="O612" s="12">
        <v>238373852.4</v>
      </c>
      <c r="P612" s="12">
        <v>147074610.9</v>
      </c>
      <c r="Q612" s="12">
        <v>118563608.8</v>
      </c>
      <c r="R612" s="12">
        <v>310708575.8</v>
      </c>
      <c r="S612" s="12">
        <v>316716335.3</v>
      </c>
      <c r="T612" s="12">
        <v>192773965</v>
      </c>
      <c r="U612" s="12">
        <v>601677288.5</v>
      </c>
      <c r="V612" s="12">
        <v>741047944.2</v>
      </c>
      <c r="W612" s="12">
        <v>521775497.2</v>
      </c>
      <c r="X612" s="12">
        <v>674064036.8</v>
      </c>
      <c r="Y612" s="12">
        <v>248671302.8</v>
      </c>
      <c r="Z612" s="12">
        <v>431417530.8</v>
      </c>
      <c r="AA612" s="12">
        <v>111701174.9</v>
      </c>
      <c r="AB612" s="12">
        <v>188978085.1</v>
      </c>
      <c r="AC612" s="12">
        <v>156683532.8</v>
      </c>
      <c r="AD612" s="12">
        <v>143836265.8</v>
      </c>
      <c r="AE612" s="12">
        <v>186834187.8</v>
      </c>
      <c r="AF612" s="12">
        <v>166325170.8</v>
      </c>
      <c r="AG612" s="12">
        <v>318593475.5</v>
      </c>
      <c r="AH612" s="12">
        <v>182104784.9</v>
      </c>
      <c r="AI612" s="12">
        <v>111401605.9</v>
      </c>
      <c r="AJ612" s="12">
        <v>96031671.27</v>
      </c>
      <c r="AK612" s="12">
        <v>245002959.9</v>
      </c>
      <c r="AL612" s="12">
        <v>35415600.17</v>
      </c>
      <c r="AM612" s="12">
        <v>379119473.8</v>
      </c>
      <c r="AN612" s="12">
        <v>344866421.6</v>
      </c>
      <c r="AO612" s="12">
        <v>331402714.9</v>
      </c>
      <c r="AP612" s="12">
        <v>313174892.1</v>
      </c>
      <c r="AQ612" s="12">
        <v>249894533.2</v>
      </c>
      <c r="AR612" s="12">
        <v>312557882.8</v>
      </c>
    </row>
    <row r="613" spans="1:44">
      <c r="A613" t="s">
        <v>1569</v>
      </c>
      <c r="B613" s="11" t="s">
        <v>59</v>
      </c>
      <c r="C613" s="12">
        <v>684.61267</v>
      </c>
      <c r="D613" s="12">
        <v>11.53</v>
      </c>
      <c r="E613" s="12">
        <v>10.58</v>
      </c>
      <c r="F613" s="12" t="s">
        <v>80</v>
      </c>
      <c r="G613" s="12" t="s">
        <v>1570</v>
      </c>
      <c r="H613" s="12" t="s">
        <v>1571</v>
      </c>
      <c r="I613" s="12">
        <v>34551488.07</v>
      </c>
      <c r="J613" s="12">
        <v>694938.1222</v>
      </c>
      <c r="K613" s="12">
        <v>3306887.124</v>
      </c>
      <c r="L613" s="12">
        <v>4260739.355</v>
      </c>
      <c r="M613" s="12">
        <v>1476591.453</v>
      </c>
      <c r="N613" s="12">
        <v>3691565.077</v>
      </c>
      <c r="O613" s="12">
        <v>3912368.224</v>
      </c>
      <c r="P613" s="12">
        <v>3316232.653</v>
      </c>
      <c r="Q613" s="12">
        <v>535289.0469</v>
      </c>
      <c r="R613" s="12">
        <v>190526.0714</v>
      </c>
      <c r="S613" s="12">
        <v>287967.5987</v>
      </c>
      <c r="T613" s="12">
        <v>579623.9315</v>
      </c>
      <c r="U613" s="12">
        <v>660777.8273</v>
      </c>
      <c r="V613" s="12">
        <v>2344902.814</v>
      </c>
      <c r="W613" s="12">
        <v>784106.5919</v>
      </c>
      <c r="X613" s="12">
        <v>3189445.427</v>
      </c>
      <c r="Y613" s="12">
        <v>4313333.523</v>
      </c>
      <c r="Z613" s="12">
        <v>1787883.002</v>
      </c>
      <c r="AA613" s="12">
        <v>224949.1449</v>
      </c>
      <c r="AB613" s="12">
        <v>779962.8766</v>
      </c>
      <c r="AC613" s="12">
        <v>2231869.662</v>
      </c>
      <c r="AD613" s="12">
        <v>772868.1691</v>
      </c>
      <c r="AE613" s="12">
        <v>1553112.763</v>
      </c>
      <c r="AF613" s="12">
        <v>142959.6691</v>
      </c>
      <c r="AG613" s="12">
        <v>688346.2599</v>
      </c>
      <c r="AH613" s="12">
        <v>2963448.226</v>
      </c>
      <c r="AI613" s="12">
        <v>3755757.621</v>
      </c>
      <c r="AJ613" s="12">
        <v>3167833.873</v>
      </c>
      <c r="AK613" s="12">
        <v>5425271.69</v>
      </c>
      <c r="AL613" s="12">
        <v>5399230.07</v>
      </c>
      <c r="AM613" s="12">
        <v>5089955.659</v>
      </c>
      <c r="AN613" s="12">
        <v>3759661.912</v>
      </c>
      <c r="AO613" s="12">
        <v>2730200.947</v>
      </c>
      <c r="AP613" s="12">
        <v>4996558.332</v>
      </c>
      <c r="AQ613" s="12">
        <v>1713296.225</v>
      </c>
      <c r="AR613" s="12">
        <v>1395050.444</v>
      </c>
    </row>
    <row r="614" spans="1:44">
      <c r="A614" t="s">
        <v>1572</v>
      </c>
      <c r="B614" s="11" t="s">
        <v>59</v>
      </c>
      <c r="C614" s="12">
        <v>685.53998</v>
      </c>
      <c r="D614" s="12">
        <v>10.47</v>
      </c>
      <c r="E614" s="12">
        <v>9.13</v>
      </c>
      <c r="F614" s="12" t="s">
        <v>70</v>
      </c>
      <c r="G614" s="12" t="s">
        <v>1540</v>
      </c>
      <c r="H614" s="12" t="s">
        <v>1541</v>
      </c>
      <c r="I614" s="12">
        <v>119913790.9</v>
      </c>
      <c r="J614" s="12">
        <v>9543499.288</v>
      </c>
      <c r="K614" s="12">
        <v>7943289.289</v>
      </c>
      <c r="L614" s="12">
        <v>7862509.183</v>
      </c>
      <c r="M614" s="12">
        <v>7219176.047</v>
      </c>
      <c r="N614" s="12">
        <v>14417445.67</v>
      </c>
      <c r="O614" s="12">
        <v>4970720.549</v>
      </c>
      <c r="P614" s="12">
        <v>10417435.25</v>
      </c>
      <c r="Q614" s="12">
        <v>9046245.049</v>
      </c>
      <c r="R614" s="12">
        <v>7725528.263</v>
      </c>
      <c r="S614" s="12">
        <v>5385103.953</v>
      </c>
      <c r="T614" s="12">
        <v>11611925.11</v>
      </c>
      <c r="U614" s="12">
        <v>8289860.664</v>
      </c>
      <c r="V614" s="12">
        <v>6268066.37</v>
      </c>
      <c r="W614" s="12">
        <v>8769202.813</v>
      </c>
      <c r="X614" s="12">
        <v>4472267.601</v>
      </c>
      <c r="Y614" s="12">
        <v>12883647.96</v>
      </c>
      <c r="Z614" s="12">
        <v>5087924.219</v>
      </c>
      <c r="AA614" s="12">
        <v>3575325.701</v>
      </c>
      <c r="AB614" s="12">
        <v>3471751.436</v>
      </c>
      <c r="AC614" s="12">
        <v>3809262.007</v>
      </c>
      <c r="AD614" s="12">
        <v>6033970.996</v>
      </c>
      <c r="AE614" s="12">
        <v>8961994.669</v>
      </c>
      <c r="AF614" s="12">
        <v>5341490.369</v>
      </c>
      <c r="AG614" s="12">
        <v>2231150.415</v>
      </c>
      <c r="AH614" s="12">
        <v>10634643.97</v>
      </c>
      <c r="AI614" s="12">
        <v>8299604.61</v>
      </c>
      <c r="AJ614" s="12">
        <v>5071079.708</v>
      </c>
      <c r="AK614" s="12">
        <v>6637078.537</v>
      </c>
      <c r="AL614" s="12">
        <v>949433.6963</v>
      </c>
      <c r="AM614" s="12">
        <v>17542562.01</v>
      </c>
      <c r="AN614" s="12">
        <v>15335690.02</v>
      </c>
      <c r="AO614" s="12">
        <v>10442951.69</v>
      </c>
      <c r="AP614" s="12">
        <v>14669841.38</v>
      </c>
      <c r="AQ614" s="12">
        <v>29342182.69</v>
      </c>
      <c r="AR614" s="12">
        <v>3471404.196</v>
      </c>
    </row>
    <row r="615" spans="1:44">
      <c r="A615" t="s">
        <v>1573</v>
      </c>
      <c r="B615" s="11" t="s">
        <v>59</v>
      </c>
      <c r="C615" s="12">
        <v>686.5708</v>
      </c>
      <c r="D615" s="12">
        <v>9.74</v>
      </c>
      <c r="E615" s="12">
        <v>7.93</v>
      </c>
      <c r="F615" s="12" t="s">
        <v>60</v>
      </c>
      <c r="G615" s="12" t="s">
        <v>1574</v>
      </c>
      <c r="H615" s="12" t="s">
        <v>1575</v>
      </c>
      <c r="I615" s="12">
        <v>162938235.6</v>
      </c>
      <c r="J615" s="12">
        <v>129312631.9</v>
      </c>
      <c r="K615" s="12">
        <v>126270467.4</v>
      </c>
      <c r="L615" s="12">
        <v>109804974.8</v>
      </c>
      <c r="M615" s="12">
        <v>132361793.7</v>
      </c>
      <c r="N615" s="12">
        <v>141794811.1</v>
      </c>
      <c r="O615" s="12">
        <v>205134862.8</v>
      </c>
      <c r="P615" s="12">
        <v>191530254.8</v>
      </c>
      <c r="Q615" s="12">
        <v>116491842.4</v>
      </c>
      <c r="R615" s="12">
        <v>197704710.9</v>
      </c>
      <c r="S615" s="12">
        <v>235264177.2</v>
      </c>
      <c r="T615" s="12">
        <v>210787652.9</v>
      </c>
      <c r="U615" s="12">
        <v>337098695.2</v>
      </c>
      <c r="V615" s="12">
        <v>283902448.4</v>
      </c>
      <c r="W615" s="12">
        <v>279332689.1</v>
      </c>
      <c r="X615" s="12">
        <v>506058595.2</v>
      </c>
      <c r="Y615" s="12">
        <v>401366868.7</v>
      </c>
      <c r="Z615" s="12">
        <v>384152358.9</v>
      </c>
      <c r="AA615" s="12">
        <v>374683826.8</v>
      </c>
      <c r="AB615" s="12">
        <v>266866691.2</v>
      </c>
      <c r="AC615" s="12">
        <v>262625333.4</v>
      </c>
      <c r="AD615" s="12">
        <v>133974606.9</v>
      </c>
      <c r="AE615" s="12">
        <v>314249849</v>
      </c>
      <c r="AF615" s="12">
        <v>222222582.2</v>
      </c>
      <c r="AG615" s="12">
        <v>147412651.9</v>
      </c>
      <c r="AH615" s="12">
        <v>284934104.3</v>
      </c>
      <c r="AI615" s="12">
        <v>333411484.2</v>
      </c>
      <c r="AJ615" s="12">
        <v>260614652.9</v>
      </c>
      <c r="AK615" s="12">
        <v>187385569.4</v>
      </c>
      <c r="AL615" s="12">
        <v>211776927.5</v>
      </c>
      <c r="AM615" s="12">
        <v>539079669.3</v>
      </c>
      <c r="AN615" s="12">
        <v>776127109.5</v>
      </c>
      <c r="AO615" s="12">
        <v>467191699.9</v>
      </c>
      <c r="AP615" s="12">
        <v>636254483.2</v>
      </c>
      <c r="AQ615" s="12">
        <v>340072309.6</v>
      </c>
      <c r="AR615" s="12">
        <v>620859792.5</v>
      </c>
    </row>
    <row r="616" spans="1:44">
      <c r="A616" t="s">
        <v>1576</v>
      </c>
      <c r="B616" s="11" t="s">
        <v>59</v>
      </c>
      <c r="C616" s="12">
        <v>686.57104</v>
      </c>
      <c r="D616" s="12">
        <v>9.54</v>
      </c>
      <c r="E616" s="12">
        <v>7.61</v>
      </c>
      <c r="F616" s="12" t="s">
        <v>80</v>
      </c>
      <c r="G616" s="12" t="s">
        <v>1577</v>
      </c>
      <c r="H616" s="12" t="s">
        <v>1578</v>
      </c>
      <c r="I616" s="12">
        <v>166165582.7</v>
      </c>
      <c r="J616" s="12">
        <v>154322384.4</v>
      </c>
      <c r="K616" s="12">
        <v>389647899.3</v>
      </c>
      <c r="L616" s="12">
        <v>526016803.9</v>
      </c>
      <c r="M616" s="12">
        <v>320423018.1</v>
      </c>
      <c r="N616" s="12">
        <v>59717733.54</v>
      </c>
      <c r="O616" s="12">
        <v>1158734891</v>
      </c>
      <c r="P616" s="12">
        <v>555939233.7</v>
      </c>
      <c r="Q616" s="12">
        <v>954972743.8</v>
      </c>
      <c r="R616" s="12">
        <v>2103751183</v>
      </c>
      <c r="S616" s="12">
        <v>3376698158</v>
      </c>
      <c r="T616" s="12">
        <v>1117092870</v>
      </c>
      <c r="U616" s="12">
        <v>1583833619</v>
      </c>
      <c r="V616" s="12">
        <v>1613561693</v>
      </c>
      <c r="W616" s="12">
        <v>1555590618</v>
      </c>
      <c r="X616" s="12">
        <v>2956718909</v>
      </c>
      <c r="Y616" s="12">
        <v>1654551885</v>
      </c>
      <c r="Z616" s="12">
        <v>2368141614</v>
      </c>
      <c r="AA616" s="12">
        <v>118515334</v>
      </c>
      <c r="AB616" s="12">
        <v>115405141.5</v>
      </c>
      <c r="AC616" s="12">
        <v>128600699.6</v>
      </c>
      <c r="AD616" s="12">
        <v>81094300.88</v>
      </c>
      <c r="AE616" s="12">
        <v>165203897.7</v>
      </c>
      <c r="AF616" s="12">
        <v>154807450.3</v>
      </c>
      <c r="AG616" s="12">
        <v>1487014611</v>
      </c>
      <c r="AH616" s="12">
        <v>463580127.5</v>
      </c>
      <c r="AI616" s="12">
        <v>422918459.3</v>
      </c>
      <c r="AJ616" s="12">
        <v>615862109.8</v>
      </c>
      <c r="AK616" s="12">
        <v>678555688.7</v>
      </c>
      <c r="AL616" s="12">
        <v>291429849.7</v>
      </c>
      <c r="AM616" s="12">
        <v>2076181917</v>
      </c>
      <c r="AN616" s="12">
        <v>2301642346</v>
      </c>
      <c r="AO616" s="12">
        <v>1772093255</v>
      </c>
      <c r="AP616" s="12">
        <v>2354372462</v>
      </c>
      <c r="AQ616" s="12">
        <v>1899576130</v>
      </c>
      <c r="AR616" s="12">
        <v>2986515049</v>
      </c>
    </row>
    <row r="617" spans="1:44">
      <c r="A617" t="s">
        <v>1579</v>
      </c>
      <c r="B617" s="11" t="s">
        <v>59</v>
      </c>
      <c r="C617" s="12">
        <v>686.57135</v>
      </c>
      <c r="D617" s="12">
        <v>9.67</v>
      </c>
      <c r="E617" s="12">
        <v>7.81</v>
      </c>
      <c r="F617" s="12" t="s">
        <v>80</v>
      </c>
      <c r="G617" s="12" t="s">
        <v>1497</v>
      </c>
      <c r="H617" s="12" t="s">
        <v>1487</v>
      </c>
      <c r="I617" s="12">
        <v>1451255798</v>
      </c>
      <c r="J617" s="12">
        <v>1301986006</v>
      </c>
      <c r="K617" s="12">
        <v>974607090.1</v>
      </c>
      <c r="L617" s="12">
        <v>1279914398</v>
      </c>
      <c r="M617" s="12">
        <v>1539795675</v>
      </c>
      <c r="N617" s="12">
        <v>1087015832</v>
      </c>
      <c r="O617" s="12">
        <v>1678097096</v>
      </c>
      <c r="P617" s="12">
        <v>2354964142</v>
      </c>
      <c r="Q617" s="12">
        <v>1446641541</v>
      </c>
      <c r="R617" s="12">
        <v>1599984247</v>
      </c>
      <c r="S617" s="12">
        <v>1874894007</v>
      </c>
      <c r="T617" s="12">
        <v>1708206811</v>
      </c>
      <c r="U617" s="12">
        <v>4228152058</v>
      </c>
      <c r="V617" s="12">
        <v>3579530684</v>
      </c>
      <c r="W617" s="12">
        <v>4629478215</v>
      </c>
      <c r="X617" s="12">
        <v>4751682835</v>
      </c>
      <c r="Y617" s="12">
        <v>5422653660</v>
      </c>
      <c r="Z617" s="12">
        <v>3958177434</v>
      </c>
      <c r="AA617" s="12">
        <v>2928382783</v>
      </c>
      <c r="AB617" s="12">
        <v>2665093364</v>
      </c>
      <c r="AC617" s="12">
        <v>2693524702</v>
      </c>
      <c r="AD617" s="12">
        <v>2110760584</v>
      </c>
      <c r="AE617" s="12">
        <v>3438910301</v>
      </c>
      <c r="AF617" s="12">
        <v>2760045841</v>
      </c>
      <c r="AG617" s="12">
        <v>1364749572</v>
      </c>
      <c r="AH617" s="12">
        <v>3269282851</v>
      </c>
      <c r="AI617" s="12">
        <v>3278036567</v>
      </c>
      <c r="AJ617" s="12">
        <v>3506514972</v>
      </c>
      <c r="AK617" s="12">
        <v>2170531120</v>
      </c>
      <c r="AL617" s="12">
        <v>2175690336</v>
      </c>
      <c r="AM617" s="12">
        <v>6545179599</v>
      </c>
      <c r="AN617" s="12">
        <v>7113658706</v>
      </c>
      <c r="AO617" s="12">
        <v>7299575638</v>
      </c>
      <c r="AP617" s="12">
        <v>6257816363</v>
      </c>
      <c r="AQ617" s="12">
        <v>3415827482</v>
      </c>
      <c r="AR617" s="12">
        <v>5073725360</v>
      </c>
    </row>
    <row r="618" spans="1:44">
      <c r="A618" t="s">
        <v>1580</v>
      </c>
      <c r="B618" s="11" t="s">
        <v>59</v>
      </c>
      <c r="C618" s="12">
        <v>686.57147</v>
      </c>
      <c r="D618" s="12">
        <v>9.3</v>
      </c>
      <c r="E618" s="12">
        <v>7.28</v>
      </c>
      <c r="F618" s="12" t="s">
        <v>70</v>
      </c>
      <c r="G618" s="12" t="s">
        <v>1581</v>
      </c>
      <c r="H618" s="12" t="s">
        <v>1487</v>
      </c>
      <c r="I618" s="12">
        <v>73764801.73</v>
      </c>
      <c r="J618" s="12">
        <v>76758222.47</v>
      </c>
      <c r="K618" s="12">
        <v>89614292.7</v>
      </c>
      <c r="L618" s="12">
        <v>96378252.99</v>
      </c>
      <c r="M618" s="12">
        <v>168302025.7</v>
      </c>
      <c r="N618" s="12">
        <v>56509899.35</v>
      </c>
      <c r="O618" s="12">
        <v>132832576.8</v>
      </c>
      <c r="P618" s="12">
        <v>139674568.9</v>
      </c>
      <c r="Q618" s="12">
        <v>94845421.34</v>
      </c>
      <c r="R618" s="12">
        <v>135477988.7</v>
      </c>
      <c r="S618" s="12">
        <v>187181421.8</v>
      </c>
      <c r="T618" s="12">
        <v>118221260.2</v>
      </c>
      <c r="U618" s="12">
        <v>365231394</v>
      </c>
      <c r="V618" s="12">
        <v>451787162.5</v>
      </c>
      <c r="W618" s="12">
        <v>362101923.9</v>
      </c>
      <c r="X618" s="12">
        <v>459858720.5</v>
      </c>
      <c r="Y618" s="12">
        <v>306743190.2</v>
      </c>
      <c r="Z618" s="12">
        <v>613191056.1</v>
      </c>
      <c r="AA618" s="12">
        <v>820719837.2</v>
      </c>
      <c r="AB618" s="12">
        <v>152460017.2</v>
      </c>
      <c r="AC618" s="12">
        <v>217064235.9</v>
      </c>
      <c r="AD618" s="12">
        <v>141549660.9</v>
      </c>
      <c r="AE618" s="12">
        <v>282411220</v>
      </c>
      <c r="AF618" s="12">
        <v>193735538.6</v>
      </c>
      <c r="AG618" s="12">
        <v>166875632.6</v>
      </c>
      <c r="AH618" s="12">
        <v>132722193.5</v>
      </c>
      <c r="AI618" s="12">
        <v>102040889.9</v>
      </c>
      <c r="AJ618" s="12">
        <v>442052203.4</v>
      </c>
      <c r="AK618" s="12">
        <v>99452209.26</v>
      </c>
      <c r="AL618" s="12">
        <v>154631877.3</v>
      </c>
      <c r="AM618" s="12">
        <v>612280235.3</v>
      </c>
      <c r="AN618" s="12">
        <v>384035464.2</v>
      </c>
      <c r="AO618" s="12">
        <v>501440817.8</v>
      </c>
      <c r="AP618" s="12">
        <v>1780437227</v>
      </c>
      <c r="AQ618" s="12">
        <v>245458078.7</v>
      </c>
      <c r="AR618" s="12">
        <v>365091832.1</v>
      </c>
    </row>
    <row r="619" spans="1:44">
      <c r="A619" t="s">
        <v>1582</v>
      </c>
      <c r="B619" s="11" t="s">
        <v>59</v>
      </c>
      <c r="C619" s="12">
        <v>686.57166</v>
      </c>
      <c r="D619" s="12">
        <v>9.24</v>
      </c>
      <c r="E619" s="12">
        <v>7.2</v>
      </c>
      <c r="F619" s="12" t="s">
        <v>80</v>
      </c>
      <c r="G619" s="12" t="s">
        <v>1495</v>
      </c>
      <c r="H619" s="12" t="s">
        <v>1487</v>
      </c>
      <c r="I619" s="12">
        <v>557386686.9</v>
      </c>
      <c r="J619" s="12">
        <v>632690938.4</v>
      </c>
      <c r="K619" s="12">
        <v>527390733.9</v>
      </c>
      <c r="L619" s="12">
        <v>645790992.9</v>
      </c>
      <c r="M619" s="12">
        <v>1200024942</v>
      </c>
      <c r="N619" s="12">
        <v>444080615.6</v>
      </c>
      <c r="O619" s="12">
        <v>979682468.6</v>
      </c>
      <c r="P619" s="12">
        <v>437708042.8</v>
      </c>
      <c r="Q619" s="12">
        <v>707027291</v>
      </c>
      <c r="R619" s="12">
        <v>1078875058</v>
      </c>
      <c r="S619" s="12">
        <v>1496549685</v>
      </c>
      <c r="T619" s="12">
        <v>603940947.4</v>
      </c>
      <c r="U619" s="12">
        <v>1775116893</v>
      </c>
      <c r="V619" s="12">
        <v>2587845672</v>
      </c>
      <c r="W619" s="12">
        <v>2092646067</v>
      </c>
      <c r="X619" s="12">
        <v>2490089893</v>
      </c>
      <c r="Y619" s="12">
        <v>1674635849</v>
      </c>
      <c r="Z619" s="12">
        <v>759212100</v>
      </c>
      <c r="AA619" s="12">
        <v>1083429940</v>
      </c>
      <c r="AB619" s="12">
        <v>1138224069</v>
      </c>
      <c r="AC619" s="12">
        <v>1539261827</v>
      </c>
      <c r="AD619" s="12">
        <v>914056085.8</v>
      </c>
      <c r="AE619" s="12">
        <v>1954786593</v>
      </c>
      <c r="AF619" s="12">
        <v>1679516651</v>
      </c>
      <c r="AG619" s="12">
        <v>1369378861</v>
      </c>
      <c r="AH619" s="12">
        <v>801292716.5</v>
      </c>
      <c r="AI619" s="12">
        <v>588972899.9</v>
      </c>
      <c r="AJ619" s="12">
        <v>610420162.9</v>
      </c>
      <c r="AK619" s="12">
        <v>622496448.7</v>
      </c>
      <c r="AL619" s="12">
        <v>202142801.5</v>
      </c>
      <c r="AM619" s="12">
        <v>881740299.3</v>
      </c>
      <c r="AN619" s="12">
        <v>1865626058</v>
      </c>
      <c r="AO619" s="12">
        <v>930108568.9</v>
      </c>
      <c r="AP619" s="12">
        <v>570951634.3</v>
      </c>
      <c r="AQ619" s="12">
        <v>1100012419</v>
      </c>
      <c r="AR619" s="12">
        <v>477088853.1</v>
      </c>
    </row>
    <row r="620" spans="1:44">
      <c r="A620" t="s">
        <v>1583</v>
      </c>
      <c r="B620" s="11" t="s">
        <v>59</v>
      </c>
      <c r="C620" s="12">
        <v>686.58313</v>
      </c>
      <c r="D620" s="12">
        <v>10.78</v>
      </c>
      <c r="E620" s="12">
        <v>9.62</v>
      </c>
      <c r="F620" s="12" t="s">
        <v>80</v>
      </c>
      <c r="G620" s="12" t="s">
        <v>1584</v>
      </c>
      <c r="H620" s="12" t="s">
        <v>1585</v>
      </c>
      <c r="I620" s="12">
        <v>62795242.73</v>
      </c>
      <c r="J620" s="12">
        <v>68157880.07</v>
      </c>
      <c r="K620" s="12">
        <v>67175872.73</v>
      </c>
      <c r="L620" s="12">
        <v>88785858.52</v>
      </c>
      <c r="M620" s="12">
        <v>77663906.09</v>
      </c>
      <c r="N620" s="12">
        <v>56921167.56</v>
      </c>
      <c r="O620" s="12">
        <v>80218391.36</v>
      </c>
      <c r="P620" s="12">
        <v>76965598.42</v>
      </c>
      <c r="Q620" s="12">
        <v>102415411.2</v>
      </c>
      <c r="R620" s="12">
        <v>92753375.17</v>
      </c>
      <c r="S620" s="12">
        <v>135151277.3</v>
      </c>
      <c r="T620" s="12">
        <v>79792047.64</v>
      </c>
      <c r="U620" s="12">
        <v>88504332.73</v>
      </c>
      <c r="V620" s="12">
        <v>84662132.41</v>
      </c>
      <c r="W620" s="12">
        <v>96406759.65</v>
      </c>
      <c r="X620" s="12">
        <v>103956477.4</v>
      </c>
      <c r="Y620" s="12">
        <v>95685789.02</v>
      </c>
      <c r="Z620" s="12">
        <v>108727589.1</v>
      </c>
      <c r="AA620" s="12">
        <v>78201993.17</v>
      </c>
      <c r="AB620" s="12">
        <v>62086676.85</v>
      </c>
      <c r="AC620" s="12">
        <v>59353571.12</v>
      </c>
      <c r="AD620" s="12">
        <v>52559104.11</v>
      </c>
      <c r="AE620" s="12">
        <v>56215819.03</v>
      </c>
      <c r="AF620" s="12">
        <v>75858854</v>
      </c>
      <c r="AG620" s="12">
        <v>79045698.15</v>
      </c>
      <c r="AH620" s="12">
        <v>61618929.01</v>
      </c>
      <c r="AI620" s="12">
        <v>64686882.18</v>
      </c>
      <c r="AJ620" s="12">
        <v>85201556.46</v>
      </c>
      <c r="AK620" s="12">
        <v>54968792.61</v>
      </c>
      <c r="AL620" s="12">
        <v>87666615.63</v>
      </c>
      <c r="AM620" s="12">
        <v>97767291.06</v>
      </c>
      <c r="AN620" s="12">
        <v>103030326.3</v>
      </c>
      <c r="AO620" s="12">
        <v>97037808.94</v>
      </c>
      <c r="AP620" s="12">
        <v>101378861.3</v>
      </c>
      <c r="AQ620" s="12">
        <v>106595923.6</v>
      </c>
      <c r="AR620" s="12">
        <v>80392903.72</v>
      </c>
    </row>
    <row r="621" spans="1:44">
      <c r="A621" t="s">
        <v>1586</v>
      </c>
      <c r="B621" s="11" t="s">
        <v>59</v>
      </c>
      <c r="C621" s="12">
        <v>687.49689</v>
      </c>
      <c r="D621" s="12">
        <v>8.36</v>
      </c>
      <c r="E621" s="12">
        <v>6.25</v>
      </c>
      <c r="F621" s="12" t="s">
        <v>80</v>
      </c>
      <c r="G621" s="12" t="s">
        <v>1587</v>
      </c>
      <c r="H621" s="12" t="s">
        <v>1549</v>
      </c>
      <c r="I621" s="12">
        <v>0</v>
      </c>
      <c r="J621" s="12">
        <v>0</v>
      </c>
      <c r="K621" s="12">
        <v>0</v>
      </c>
      <c r="L621" s="12">
        <v>0</v>
      </c>
      <c r="M621" s="12">
        <v>7495444.66</v>
      </c>
      <c r="N621" s="12">
        <v>1478598.847</v>
      </c>
      <c r="O621" s="12">
        <v>0</v>
      </c>
      <c r="P621" s="12">
        <v>3079147.023</v>
      </c>
      <c r="Q621" s="12">
        <v>0</v>
      </c>
      <c r="R621" s="12">
        <v>7867494.399</v>
      </c>
      <c r="S621" s="12">
        <v>173235.0194</v>
      </c>
      <c r="T621" s="12">
        <v>0</v>
      </c>
      <c r="U621" s="12">
        <v>4490082.268</v>
      </c>
      <c r="V621" s="12">
        <v>4811166.774</v>
      </c>
      <c r="W621" s="12">
        <v>0</v>
      </c>
      <c r="X621" s="12">
        <v>1429306.285</v>
      </c>
      <c r="Y621" s="12">
        <v>2285113.326</v>
      </c>
      <c r="Z621" s="12">
        <v>0</v>
      </c>
      <c r="AA621" s="12">
        <v>8925461.024</v>
      </c>
      <c r="AB621" s="12">
        <v>19355114.64</v>
      </c>
      <c r="AC621" s="12">
        <v>14913938.18</v>
      </c>
      <c r="AD621" s="12">
        <v>1364188.767</v>
      </c>
      <c r="AE621" s="12">
        <v>32949221.92</v>
      </c>
      <c r="AF621" s="12">
        <v>23967182.9</v>
      </c>
      <c r="AG621" s="12">
        <v>1219311.033</v>
      </c>
      <c r="AH621" s="12">
        <v>1673574.793</v>
      </c>
      <c r="AI621" s="12">
        <v>0</v>
      </c>
      <c r="AJ621" s="12">
        <v>149595.8546</v>
      </c>
      <c r="AK621" s="12">
        <v>0</v>
      </c>
      <c r="AL621" s="12">
        <v>0</v>
      </c>
      <c r="AM621" s="12">
        <v>3114680.69</v>
      </c>
      <c r="AN621" s="12">
        <v>0</v>
      </c>
      <c r="AO621" s="12">
        <v>0</v>
      </c>
      <c r="AP621" s="12">
        <v>7307265.244</v>
      </c>
      <c r="AQ621" s="12">
        <v>0</v>
      </c>
      <c r="AR621" s="12">
        <v>0</v>
      </c>
    </row>
    <row r="622" spans="1:44">
      <c r="A622" t="s">
        <v>1588</v>
      </c>
      <c r="B622" s="11" t="s">
        <v>59</v>
      </c>
      <c r="C622" s="12">
        <v>687.49756</v>
      </c>
      <c r="D622" s="12">
        <v>8.69</v>
      </c>
      <c r="E622" s="12">
        <v>6.57</v>
      </c>
      <c r="F622" s="12" t="s">
        <v>70</v>
      </c>
      <c r="G622" s="12" t="s">
        <v>1548</v>
      </c>
      <c r="H622" s="12" t="s">
        <v>1549</v>
      </c>
      <c r="I622" s="12">
        <v>0</v>
      </c>
      <c r="J622" s="12">
        <v>0</v>
      </c>
      <c r="K622" s="12">
        <v>6872441.94</v>
      </c>
      <c r="L622" s="12">
        <v>4177894.208</v>
      </c>
      <c r="M622" s="12">
        <v>15075092.03</v>
      </c>
      <c r="N622" s="12">
        <v>0</v>
      </c>
      <c r="O622" s="12">
        <v>3064176.254</v>
      </c>
      <c r="P622" s="12">
        <v>1279207.231</v>
      </c>
      <c r="Q622" s="12">
        <v>1032099.303</v>
      </c>
      <c r="R622" s="12">
        <v>10401539.12</v>
      </c>
      <c r="S622" s="12">
        <v>21905616.48</v>
      </c>
      <c r="T622" s="12">
        <v>3582372.295</v>
      </c>
      <c r="U622" s="12">
        <v>52767729.87</v>
      </c>
      <c r="V622" s="12">
        <v>42250929.54</v>
      </c>
      <c r="W622" s="12">
        <v>22665414.98</v>
      </c>
      <c r="X622" s="12">
        <v>69585232.51</v>
      </c>
      <c r="Y622" s="12">
        <v>22907291.55</v>
      </c>
      <c r="Z622" s="12">
        <v>18366666.57</v>
      </c>
      <c r="AA622" s="12">
        <v>1870651.731</v>
      </c>
      <c r="AB622" s="12">
        <v>4352094.539</v>
      </c>
      <c r="AC622" s="12">
        <v>8072481.914</v>
      </c>
      <c r="AD622" s="12">
        <v>0</v>
      </c>
      <c r="AE622" s="12">
        <v>13803602.4</v>
      </c>
      <c r="AF622" s="12">
        <v>13309452.26</v>
      </c>
      <c r="AG622" s="12">
        <v>11235016.26</v>
      </c>
      <c r="AH622" s="12">
        <v>0</v>
      </c>
      <c r="AI622" s="12">
        <v>3389748.085</v>
      </c>
      <c r="AJ622" s="12">
        <v>0</v>
      </c>
      <c r="AK622" s="12">
        <v>2786594.375</v>
      </c>
      <c r="AL622" s="12">
        <v>0</v>
      </c>
      <c r="AM622" s="12">
        <v>8596889.197</v>
      </c>
      <c r="AN622" s="12">
        <v>1318833.188</v>
      </c>
      <c r="AO622" s="12">
        <v>16170282.64</v>
      </c>
      <c r="AP622" s="12">
        <v>22462633.2</v>
      </c>
      <c r="AQ622" s="12">
        <v>20798783.21</v>
      </c>
      <c r="AR622" s="12">
        <v>0</v>
      </c>
    </row>
    <row r="623" spans="1:44">
      <c r="A623" t="s">
        <v>1589</v>
      </c>
      <c r="B623" s="11" t="s">
        <v>59</v>
      </c>
      <c r="C623" s="12">
        <v>687.55298</v>
      </c>
      <c r="D623" s="12">
        <v>11</v>
      </c>
      <c r="E623" s="12">
        <v>9.93</v>
      </c>
      <c r="F623" s="12" t="s">
        <v>70</v>
      </c>
      <c r="G623" s="12" t="s">
        <v>1555</v>
      </c>
      <c r="H623" s="12" t="s">
        <v>1556</v>
      </c>
      <c r="I623" s="12">
        <v>71920396.52</v>
      </c>
      <c r="J623" s="12">
        <v>2918510.321</v>
      </c>
      <c r="K623" s="12">
        <v>6079723.076</v>
      </c>
      <c r="L623" s="12">
        <v>9312107.778</v>
      </c>
      <c r="M623" s="12">
        <v>4084429.088</v>
      </c>
      <c r="N623" s="12">
        <v>5338167.325</v>
      </c>
      <c r="O623" s="12">
        <v>1944219.272</v>
      </c>
      <c r="P623" s="12">
        <v>588416.2309</v>
      </c>
      <c r="Q623" s="12">
        <v>802952.4695</v>
      </c>
      <c r="R623" s="12">
        <v>646583.6418</v>
      </c>
      <c r="S623" s="12">
        <v>2069658.773</v>
      </c>
      <c r="T623" s="12">
        <v>7519645.718</v>
      </c>
      <c r="U623" s="12">
        <v>4620807.796</v>
      </c>
      <c r="V623" s="12">
        <v>1434607.861</v>
      </c>
      <c r="W623" s="12">
        <v>5992117.192</v>
      </c>
      <c r="X623" s="12">
        <v>3708429.665</v>
      </c>
      <c r="Y623" s="12">
        <v>15660185.66</v>
      </c>
      <c r="Z623" s="12">
        <v>5051598.454</v>
      </c>
      <c r="AA623" s="12">
        <v>3638817.429</v>
      </c>
      <c r="AB623" s="12">
        <v>2001221.724</v>
      </c>
      <c r="AC623" s="12">
        <v>3881992.615</v>
      </c>
      <c r="AD623" s="12">
        <v>5816232.533</v>
      </c>
      <c r="AE623" s="12">
        <v>4470215.122</v>
      </c>
      <c r="AF623" s="12">
        <v>2796238.194</v>
      </c>
      <c r="AG623" s="12">
        <v>1457890.401</v>
      </c>
      <c r="AH623" s="12">
        <v>9049610.363</v>
      </c>
      <c r="AI623" s="12">
        <v>3122336.754</v>
      </c>
      <c r="AJ623" s="12">
        <v>8820453.71</v>
      </c>
      <c r="AK623" s="12">
        <v>7711179.04</v>
      </c>
      <c r="AL623" s="12">
        <v>923709.3918</v>
      </c>
      <c r="AM623" s="12">
        <v>13247762.81</v>
      </c>
      <c r="AN623" s="12">
        <v>12311417.47</v>
      </c>
      <c r="AO623" s="12">
        <v>6402173.019</v>
      </c>
      <c r="AP623" s="12">
        <v>15662512.42</v>
      </c>
      <c r="AQ623" s="12">
        <v>19293839</v>
      </c>
      <c r="AR623" s="12">
        <v>3345606.21</v>
      </c>
    </row>
    <row r="624" spans="1:44">
      <c r="A624" t="s">
        <v>1590</v>
      </c>
      <c r="B624" s="11" t="s">
        <v>59</v>
      </c>
      <c r="C624" s="12">
        <v>688.57147</v>
      </c>
      <c r="D624" s="12">
        <v>11.61</v>
      </c>
      <c r="E624" s="12">
        <v>10.67</v>
      </c>
      <c r="F624" s="12" t="s">
        <v>80</v>
      </c>
      <c r="G624" s="12" t="s">
        <v>1503</v>
      </c>
      <c r="H624" s="12" t="s">
        <v>1504</v>
      </c>
      <c r="I624" s="12">
        <v>193860.6271</v>
      </c>
      <c r="J624" s="12">
        <v>4007.129732</v>
      </c>
      <c r="K624" s="12">
        <v>7509993.506</v>
      </c>
      <c r="L624" s="12">
        <v>15093754.59</v>
      </c>
      <c r="M624" s="12">
        <v>351440.6652</v>
      </c>
      <c r="N624" s="12">
        <v>312.4101354</v>
      </c>
      <c r="O624" s="12">
        <v>16073482.64</v>
      </c>
      <c r="P624" s="12">
        <v>20181067.82</v>
      </c>
      <c r="Q624" s="12">
        <v>20731539.97</v>
      </c>
      <c r="R624" s="12">
        <v>11300516.78</v>
      </c>
      <c r="S624" s="12">
        <v>7393507.713</v>
      </c>
      <c r="T624" s="12">
        <v>9726784.209</v>
      </c>
      <c r="U624" s="12">
        <v>3751625.119</v>
      </c>
      <c r="V624" s="12">
        <v>26396855.13</v>
      </c>
      <c r="W624" s="12">
        <v>1879874.83</v>
      </c>
      <c r="X624" s="12">
        <v>5231388.789</v>
      </c>
      <c r="Y624" s="12">
        <v>170520.4381</v>
      </c>
      <c r="Z624" s="12">
        <v>3129527.753</v>
      </c>
      <c r="AA624" s="12">
        <v>509801.3568</v>
      </c>
      <c r="AB624" s="12">
        <v>2367478.06</v>
      </c>
      <c r="AC624" s="12">
        <v>267252.6965</v>
      </c>
      <c r="AD624" s="12">
        <v>629800.8905</v>
      </c>
      <c r="AE624" s="12">
        <v>256761.5457</v>
      </c>
      <c r="AF624" s="12">
        <v>1896379.387</v>
      </c>
      <c r="AG624" s="12">
        <v>0</v>
      </c>
      <c r="AH624" s="12">
        <v>4280420.231</v>
      </c>
      <c r="AI624" s="12">
        <v>6995009.268</v>
      </c>
      <c r="AJ624" s="12">
        <v>1862750.859</v>
      </c>
      <c r="AK624" s="12">
        <v>4744337.57</v>
      </c>
      <c r="AL624" s="12">
        <v>10498713.45</v>
      </c>
      <c r="AM624" s="12">
        <v>0</v>
      </c>
      <c r="AN624" s="12">
        <v>1305076.911</v>
      </c>
      <c r="AO624" s="12">
        <v>212239.414</v>
      </c>
      <c r="AP624" s="12">
        <v>248245.7375</v>
      </c>
      <c r="AQ624" s="12">
        <v>58169.71746</v>
      </c>
      <c r="AR624" s="12">
        <v>434199.3967</v>
      </c>
    </row>
    <row r="625" spans="1:44">
      <c r="A625" t="s">
        <v>1591</v>
      </c>
      <c r="B625" s="11" t="s">
        <v>59</v>
      </c>
      <c r="C625" s="12">
        <v>688.58502</v>
      </c>
      <c r="D625" s="12">
        <v>9.85</v>
      </c>
      <c r="E625" s="12">
        <v>8.11</v>
      </c>
      <c r="F625" s="12" t="s">
        <v>80</v>
      </c>
      <c r="G625" s="12" t="s">
        <v>1499</v>
      </c>
      <c r="H625" s="12" t="s">
        <v>1500</v>
      </c>
      <c r="I625" s="12">
        <v>45945100.26</v>
      </c>
      <c r="J625" s="12">
        <v>41964601.91</v>
      </c>
      <c r="K625" s="12">
        <v>89902550.35</v>
      </c>
      <c r="L625" s="12">
        <v>94555113.26</v>
      </c>
      <c r="M625" s="12">
        <v>53928809.99</v>
      </c>
      <c r="N625" s="12">
        <v>50851445.9</v>
      </c>
      <c r="O625" s="12">
        <v>140929715.8</v>
      </c>
      <c r="P625" s="12">
        <v>124912290.5</v>
      </c>
      <c r="Q625" s="12">
        <v>121476551</v>
      </c>
      <c r="R625" s="12">
        <v>247566978.3</v>
      </c>
      <c r="S625" s="12">
        <v>344497846.3</v>
      </c>
      <c r="T625" s="12">
        <v>176849922.2</v>
      </c>
      <c r="U625" s="12">
        <v>262458366.3</v>
      </c>
      <c r="V625" s="12">
        <v>330122685.3</v>
      </c>
      <c r="W625" s="12">
        <v>286535965.4</v>
      </c>
      <c r="X625" s="12">
        <v>458768820.9</v>
      </c>
      <c r="Y625" s="12">
        <v>270400066.8</v>
      </c>
      <c r="Z625" s="12">
        <v>249533337.9</v>
      </c>
      <c r="AA625" s="12">
        <v>120948848.4</v>
      </c>
      <c r="AB625" s="12">
        <v>88102218.53</v>
      </c>
      <c r="AC625" s="12">
        <v>185874458.2</v>
      </c>
      <c r="AD625" s="12">
        <v>32488718.77</v>
      </c>
      <c r="AE625" s="12">
        <v>263847852.4</v>
      </c>
      <c r="AF625" s="12">
        <v>129816831.3</v>
      </c>
      <c r="AG625" s="12">
        <v>221873378.3</v>
      </c>
      <c r="AH625" s="12">
        <v>164017621.9</v>
      </c>
      <c r="AI625" s="12">
        <v>94186364</v>
      </c>
      <c r="AJ625" s="12">
        <v>100596111.7</v>
      </c>
      <c r="AK625" s="12">
        <v>119262810.4</v>
      </c>
      <c r="AL625" s="12">
        <v>115166280.9</v>
      </c>
      <c r="AM625" s="12">
        <v>368090878</v>
      </c>
      <c r="AN625" s="12">
        <v>513725893.9</v>
      </c>
      <c r="AO625" s="12">
        <v>252449808.9</v>
      </c>
      <c r="AP625" s="12">
        <v>494925223.3</v>
      </c>
      <c r="AQ625" s="12">
        <v>218814635.1</v>
      </c>
      <c r="AR625" s="12">
        <v>271810119.6</v>
      </c>
    </row>
    <row r="626" spans="1:44">
      <c r="A626" t="s">
        <v>1592</v>
      </c>
      <c r="B626" s="11" t="s">
        <v>59</v>
      </c>
      <c r="C626" s="12">
        <v>688.58868</v>
      </c>
      <c r="D626" s="12">
        <v>9.78</v>
      </c>
      <c r="E626" s="12">
        <v>7.99</v>
      </c>
      <c r="F626" s="12" t="s">
        <v>80</v>
      </c>
      <c r="G626" s="12" t="s">
        <v>1503</v>
      </c>
      <c r="H626" s="12" t="s">
        <v>1504</v>
      </c>
      <c r="I626" s="12">
        <v>317599400.6</v>
      </c>
      <c r="J626" s="12">
        <v>315565899</v>
      </c>
      <c r="K626" s="12">
        <v>799984724</v>
      </c>
      <c r="L626" s="12">
        <v>965273600.2</v>
      </c>
      <c r="M626" s="12">
        <v>847162045.8</v>
      </c>
      <c r="N626" s="12">
        <v>257289698.7</v>
      </c>
      <c r="O626" s="12">
        <v>1818455871</v>
      </c>
      <c r="P626" s="12">
        <v>1445329537</v>
      </c>
      <c r="Q626" s="12">
        <v>1646973175</v>
      </c>
      <c r="R626" s="12">
        <v>2240938313</v>
      </c>
      <c r="S626" s="12">
        <v>3382923224</v>
      </c>
      <c r="T626" s="12">
        <v>1557911828</v>
      </c>
      <c r="U626" s="12">
        <v>3006606821</v>
      </c>
      <c r="V626" s="12">
        <v>3398061942</v>
      </c>
      <c r="W626" s="12">
        <v>3661650190</v>
      </c>
      <c r="X626" s="12">
        <v>4108944878</v>
      </c>
      <c r="Y626" s="12">
        <v>3253537068</v>
      </c>
      <c r="Z626" s="12">
        <v>2789159615</v>
      </c>
      <c r="AA626" s="12">
        <v>708637432.2</v>
      </c>
      <c r="AB626" s="12">
        <v>617016703.3</v>
      </c>
      <c r="AC626" s="12">
        <v>655330337</v>
      </c>
      <c r="AD626" s="12">
        <v>411989778.4</v>
      </c>
      <c r="AE626" s="12">
        <v>792477152</v>
      </c>
      <c r="AF626" s="12">
        <v>982653264.3</v>
      </c>
      <c r="AG626" s="12">
        <v>1969993217</v>
      </c>
      <c r="AH626" s="12">
        <v>1883863557</v>
      </c>
      <c r="AI626" s="12">
        <v>1427100035</v>
      </c>
      <c r="AJ626" s="12">
        <v>1676217760</v>
      </c>
      <c r="AK626" s="12">
        <v>1356334521</v>
      </c>
      <c r="AL626" s="12">
        <v>802134016.1</v>
      </c>
      <c r="AM626" s="12">
        <v>3417696515</v>
      </c>
      <c r="AN626" s="12">
        <v>4474618511</v>
      </c>
      <c r="AO626" s="12">
        <v>3042550837</v>
      </c>
      <c r="AP626" s="12">
        <v>4038141792</v>
      </c>
      <c r="AQ626" s="12">
        <v>2271897982</v>
      </c>
      <c r="AR626" s="12">
        <v>2480029983</v>
      </c>
    </row>
    <row r="627" spans="1:44">
      <c r="A627" t="s">
        <v>1593</v>
      </c>
      <c r="B627" s="11" t="s">
        <v>59</v>
      </c>
      <c r="C627" s="12">
        <v>688.58875</v>
      </c>
      <c r="D627" s="12">
        <v>9.91</v>
      </c>
      <c r="E627" s="12">
        <v>8.21</v>
      </c>
      <c r="F627" s="12" t="s">
        <v>80</v>
      </c>
      <c r="G627" s="12" t="s">
        <v>1594</v>
      </c>
      <c r="H627" s="12" t="s">
        <v>1504</v>
      </c>
      <c r="I627" s="12">
        <v>280230509.6</v>
      </c>
      <c r="J627" s="12">
        <v>255941425.7</v>
      </c>
      <c r="K627" s="12">
        <v>32904988.86</v>
      </c>
      <c r="L627" s="12">
        <v>38448283.44</v>
      </c>
      <c r="M627" s="12">
        <v>257622334.4</v>
      </c>
      <c r="N627" s="12">
        <v>99420411.56</v>
      </c>
      <c r="O627" s="12">
        <v>54181355.44</v>
      </c>
      <c r="P627" s="12">
        <v>43545200.12</v>
      </c>
      <c r="Q627" s="12">
        <v>39385746.84</v>
      </c>
      <c r="R627" s="12">
        <v>42429977.22</v>
      </c>
      <c r="S627" s="12">
        <v>49343767.36</v>
      </c>
      <c r="T627" s="12">
        <v>29240672.02</v>
      </c>
      <c r="U627" s="12">
        <v>139695884.4</v>
      </c>
      <c r="V627" s="12">
        <v>181870846</v>
      </c>
      <c r="W627" s="12">
        <v>182918123.9</v>
      </c>
      <c r="X627" s="12">
        <v>211668991.3</v>
      </c>
      <c r="Y627" s="12">
        <v>142279318.4</v>
      </c>
      <c r="Z627" s="12">
        <v>155464876.3</v>
      </c>
      <c r="AA627" s="12">
        <v>184702094.1</v>
      </c>
      <c r="AB627" s="12">
        <v>172353377.9</v>
      </c>
      <c r="AC627" s="12">
        <v>191343410.7</v>
      </c>
      <c r="AD627" s="12">
        <v>135272212.9</v>
      </c>
      <c r="AE627" s="12">
        <v>279862904.5</v>
      </c>
      <c r="AF627" s="12">
        <v>86095378.27</v>
      </c>
      <c r="AG627" s="12">
        <v>133170665</v>
      </c>
      <c r="AH627" s="12">
        <v>45831424.19</v>
      </c>
      <c r="AI627" s="12">
        <v>33763489.62</v>
      </c>
      <c r="AJ627" s="12">
        <v>31222368.78</v>
      </c>
      <c r="AK627" s="12">
        <v>25992412.67</v>
      </c>
      <c r="AL627" s="12">
        <v>20546841.89</v>
      </c>
      <c r="AM627" s="12">
        <v>234251562.7</v>
      </c>
      <c r="AN627" s="12">
        <v>252293108.3</v>
      </c>
      <c r="AO627" s="12">
        <v>146443765.5</v>
      </c>
      <c r="AP627" s="12">
        <v>240902084.4</v>
      </c>
      <c r="AQ627" s="12">
        <v>113288694.4</v>
      </c>
      <c r="AR627" s="12">
        <v>101429100.4</v>
      </c>
    </row>
    <row r="628" spans="1:44">
      <c r="A628" t="s">
        <v>1595</v>
      </c>
      <c r="B628" s="11" t="s">
        <v>59</v>
      </c>
      <c r="C628" s="12">
        <v>688.58899</v>
      </c>
      <c r="D628" s="12">
        <v>10.19</v>
      </c>
      <c r="E628" s="12">
        <v>8.67</v>
      </c>
      <c r="F628" s="12" t="s">
        <v>80</v>
      </c>
      <c r="G628" s="12" t="s">
        <v>1596</v>
      </c>
      <c r="H628" s="12" t="s">
        <v>1504</v>
      </c>
      <c r="I628" s="12">
        <v>41938735.19</v>
      </c>
      <c r="J628" s="12">
        <v>42782087.21</v>
      </c>
      <c r="K628" s="12">
        <v>72640058.66</v>
      </c>
      <c r="L628" s="12">
        <v>96936844.38</v>
      </c>
      <c r="M628" s="12">
        <v>60585039.24</v>
      </c>
      <c r="N628" s="12">
        <v>23733811.8</v>
      </c>
      <c r="O628" s="12">
        <v>138949398.4</v>
      </c>
      <c r="P628" s="12">
        <v>115747024.3</v>
      </c>
      <c r="Q628" s="12">
        <v>132521712.9</v>
      </c>
      <c r="R628" s="12">
        <v>169506010.8</v>
      </c>
      <c r="S628" s="12">
        <v>309552282.4</v>
      </c>
      <c r="T628" s="12">
        <v>173966424.7</v>
      </c>
      <c r="U628" s="12">
        <v>178341992</v>
      </c>
      <c r="V628" s="12">
        <v>163542398.9</v>
      </c>
      <c r="W628" s="12">
        <v>188940726.9</v>
      </c>
      <c r="X628" s="12">
        <v>255192152.4</v>
      </c>
      <c r="Y628" s="12">
        <v>196934260.7</v>
      </c>
      <c r="Z628" s="12">
        <v>333641345.5</v>
      </c>
      <c r="AA628" s="12">
        <v>34507474.17</v>
      </c>
      <c r="AB628" s="12">
        <v>32554806.66</v>
      </c>
      <c r="AC628" s="12">
        <v>35482990.17</v>
      </c>
      <c r="AD628" s="12">
        <v>20781470.63</v>
      </c>
      <c r="AE628" s="12">
        <v>32346126.76</v>
      </c>
      <c r="AF628" s="12">
        <v>30529326.6</v>
      </c>
      <c r="AG628" s="12">
        <v>92899025.91</v>
      </c>
      <c r="AH628" s="12">
        <v>93845229.17</v>
      </c>
      <c r="AI628" s="12">
        <v>91484838.76</v>
      </c>
      <c r="AJ628" s="12">
        <v>133083236.9</v>
      </c>
      <c r="AK628" s="12">
        <v>76800127.55</v>
      </c>
      <c r="AL628" s="12">
        <v>84022736.56</v>
      </c>
      <c r="AM628" s="12">
        <v>255034656.1</v>
      </c>
      <c r="AN628" s="12">
        <v>335890989.6</v>
      </c>
      <c r="AO628" s="12">
        <v>355297596</v>
      </c>
      <c r="AP628" s="12">
        <v>335300395.1</v>
      </c>
      <c r="AQ628" s="12">
        <v>205882032.5</v>
      </c>
      <c r="AR628" s="12">
        <v>531694814.8</v>
      </c>
    </row>
    <row r="629" spans="1:44">
      <c r="A629" t="s">
        <v>1597</v>
      </c>
      <c r="B629" s="11" t="s">
        <v>59</v>
      </c>
      <c r="C629" s="12">
        <v>688.62244</v>
      </c>
      <c r="D629" s="12">
        <v>10.42</v>
      </c>
      <c r="E629" s="12">
        <v>9.05</v>
      </c>
      <c r="F629" s="12" t="s">
        <v>80</v>
      </c>
      <c r="G629" s="12" t="s">
        <v>1598</v>
      </c>
      <c r="H629" s="12" t="s">
        <v>1599</v>
      </c>
      <c r="I629" s="12">
        <v>142141541.8</v>
      </c>
      <c r="J629" s="12">
        <v>122309768.1</v>
      </c>
      <c r="K629" s="12">
        <v>93349122.76</v>
      </c>
      <c r="L629" s="12">
        <v>103089460.1</v>
      </c>
      <c r="M629" s="12">
        <v>107005892.5</v>
      </c>
      <c r="N629" s="12">
        <v>83220651.4</v>
      </c>
      <c r="O629" s="12">
        <v>53520742.47</v>
      </c>
      <c r="P629" s="12">
        <v>42039739.68</v>
      </c>
      <c r="Q629" s="12">
        <v>47972759.71</v>
      </c>
      <c r="R629" s="12">
        <v>56669349.68</v>
      </c>
      <c r="S629" s="12">
        <v>57392525.35</v>
      </c>
      <c r="T629" s="12">
        <v>48188733.97</v>
      </c>
      <c r="U629" s="12">
        <v>38140610.44</v>
      </c>
      <c r="V629" s="12">
        <v>49056710.57</v>
      </c>
      <c r="W629" s="12">
        <v>43092401.5</v>
      </c>
      <c r="X629" s="12">
        <v>41027220.2</v>
      </c>
      <c r="Y629" s="12">
        <v>35734171.07</v>
      </c>
      <c r="Z629" s="12">
        <v>41778880.37</v>
      </c>
      <c r="AA629" s="12">
        <v>76250491.26</v>
      </c>
      <c r="AB629" s="12">
        <v>66891750.35</v>
      </c>
      <c r="AC629" s="12">
        <v>69432717.8</v>
      </c>
      <c r="AD629" s="12">
        <v>66060681.1</v>
      </c>
      <c r="AE629" s="12">
        <v>79795982.98</v>
      </c>
      <c r="AF629" s="12">
        <v>84015080.75</v>
      </c>
      <c r="AG629" s="12">
        <v>61763901.6</v>
      </c>
      <c r="AH629" s="12">
        <v>27230567.02</v>
      </c>
      <c r="AI629" s="12">
        <v>24101565.53</v>
      </c>
      <c r="AJ629" s="12">
        <v>39423232.35</v>
      </c>
      <c r="AK629" s="12">
        <v>30471193.42</v>
      </c>
      <c r="AL629" s="12">
        <v>41188629.33</v>
      </c>
      <c r="AM629" s="12">
        <v>29083732.66</v>
      </c>
      <c r="AN629" s="12">
        <v>30788173.03</v>
      </c>
      <c r="AO629" s="12">
        <v>29930858.25</v>
      </c>
      <c r="AP629" s="12">
        <v>32695784.76</v>
      </c>
      <c r="AQ629" s="12">
        <v>41573646.16</v>
      </c>
      <c r="AR629" s="12">
        <v>21719025.91</v>
      </c>
    </row>
    <row r="630" spans="1:44">
      <c r="A630" t="s">
        <v>1600</v>
      </c>
      <c r="B630" s="11" t="s">
        <v>59</v>
      </c>
      <c r="C630" s="12">
        <v>689.51093</v>
      </c>
      <c r="D630" s="12">
        <v>8.97</v>
      </c>
      <c r="E630" s="12">
        <v>6.87</v>
      </c>
      <c r="F630" s="12" t="s">
        <v>70</v>
      </c>
      <c r="G630" s="12" t="s">
        <v>1469</v>
      </c>
      <c r="H630" s="12" t="s">
        <v>1470</v>
      </c>
      <c r="I630" s="12">
        <v>831760591.7</v>
      </c>
      <c r="J630" s="12">
        <v>1062621677</v>
      </c>
      <c r="K630" s="12">
        <v>1296952521</v>
      </c>
      <c r="L630" s="12">
        <v>1384815770</v>
      </c>
      <c r="M630" s="12">
        <v>3055853097</v>
      </c>
      <c r="N630" s="12">
        <v>945160035.9</v>
      </c>
      <c r="O630" s="12">
        <v>2657978977</v>
      </c>
      <c r="P630" s="12">
        <v>1430811333</v>
      </c>
      <c r="Q630" s="12">
        <v>2153425593</v>
      </c>
      <c r="R630" s="12">
        <v>3488410559</v>
      </c>
      <c r="S630" s="12">
        <v>5072527463</v>
      </c>
      <c r="T630" s="12">
        <v>2383925851</v>
      </c>
      <c r="U630" s="12">
        <v>7954479703</v>
      </c>
      <c r="V630" s="12">
        <v>7499527378</v>
      </c>
      <c r="W630" s="12">
        <v>7326659050</v>
      </c>
      <c r="X630" s="12">
        <v>8054174613</v>
      </c>
      <c r="Y630" s="12">
        <v>6422092088</v>
      </c>
      <c r="Z630" s="12">
        <v>5707260538</v>
      </c>
      <c r="AA630" s="12">
        <v>2935455139</v>
      </c>
      <c r="AB630" s="12">
        <v>2653441565</v>
      </c>
      <c r="AC630" s="12">
        <v>2845963817</v>
      </c>
      <c r="AD630" s="12">
        <v>1820650706</v>
      </c>
      <c r="AE630" s="12">
        <v>3564578795</v>
      </c>
      <c r="AF630" s="12">
        <v>4107213780</v>
      </c>
      <c r="AG630" s="12">
        <v>5017280166</v>
      </c>
      <c r="AH630" s="12">
        <v>1775066657</v>
      </c>
      <c r="AI630" s="12">
        <v>1839556301</v>
      </c>
      <c r="AJ630" s="12">
        <v>1882795200</v>
      </c>
      <c r="AK630" s="12">
        <v>2556813401</v>
      </c>
      <c r="AL630" s="12">
        <v>915361140</v>
      </c>
      <c r="AM630" s="12">
        <v>5826346613</v>
      </c>
      <c r="AN630" s="12">
        <v>7036437714</v>
      </c>
      <c r="AO630" s="12">
        <v>6903106241</v>
      </c>
      <c r="AP630" s="12">
        <v>7695397407</v>
      </c>
      <c r="AQ630" s="12">
        <v>6506017910</v>
      </c>
      <c r="AR630" s="12">
        <v>4380293656</v>
      </c>
    </row>
    <row r="631" spans="1:44">
      <c r="A631" t="s">
        <v>1601</v>
      </c>
      <c r="B631" s="11" t="s">
        <v>59</v>
      </c>
      <c r="C631" s="12">
        <v>689.55811</v>
      </c>
      <c r="D631" s="12">
        <v>6.5</v>
      </c>
      <c r="E631" s="12">
        <v>5.13</v>
      </c>
      <c r="F631" s="12" t="s">
        <v>60</v>
      </c>
      <c r="G631" s="12" t="s">
        <v>1602</v>
      </c>
      <c r="H631" s="12" t="s">
        <v>1603</v>
      </c>
      <c r="I631" s="12">
        <v>216709175.9</v>
      </c>
      <c r="J631" s="12">
        <v>156465490.1</v>
      </c>
      <c r="K631" s="12">
        <v>257299778.4</v>
      </c>
      <c r="L631" s="12">
        <v>304644388</v>
      </c>
      <c r="M631" s="12">
        <v>213107360.3</v>
      </c>
      <c r="N631" s="12">
        <v>172043717.1</v>
      </c>
      <c r="O631" s="12">
        <v>189904434.3</v>
      </c>
      <c r="P631" s="12">
        <v>415378975.4</v>
      </c>
      <c r="Q631" s="12">
        <v>249846764.6</v>
      </c>
      <c r="R631" s="12">
        <v>223528341.2</v>
      </c>
      <c r="S631" s="12">
        <v>120733235.5</v>
      </c>
      <c r="T631" s="12">
        <v>238533462.7</v>
      </c>
      <c r="U631" s="12">
        <v>235328082.4</v>
      </c>
      <c r="V631" s="12">
        <v>278722545.1</v>
      </c>
      <c r="W631" s="12">
        <v>213587693.2</v>
      </c>
      <c r="X631" s="12">
        <v>273311465.2</v>
      </c>
      <c r="Y631" s="12">
        <v>133968874.6</v>
      </c>
      <c r="Z631" s="12">
        <v>198401009.8</v>
      </c>
      <c r="AA631" s="12">
        <v>374335959.9</v>
      </c>
      <c r="AB631" s="12">
        <v>575004250.7</v>
      </c>
      <c r="AC631" s="12">
        <v>591967683.4</v>
      </c>
      <c r="AD631" s="12">
        <v>637134267.9</v>
      </c>
      <c r="AE631" s="12">
        <v>471281603.6</v>
      </c>
      <c r="AF631" s="12">
        <v>365380436.1</v>
      </c>
      <c r="AG631" s="12">
        <v>193921776.7</v>
      </c>
      <c r="AH631" s="12">
        <v>277861860.5</v>
      </c>
      <c r="AI631" s="12">
        <v>489600619.8</v>
      </c>
      <c r="AJ631" s="12">
        <v>325083550.2</v>
      </c>
      <c r="AK631" s="12">
        <v>402839966</v>
      </c>
      <c r="AL631" s="12">
        <v>311978038.7</v>
      </c>
      <c r="AM631" s="12">
        <v>186101042.3</v>
      </c>
      <c r="AN631" s="12">
        <v>160510800.8</v>
      </c>
      <c r="AO631" s="12">
        <v>305408145.9</v>
      </c>
      <c r="AP631" s="12">
        <v>389948713.8</v>
      </c>
      <c r="AQ631" s="12">
        <v>173532621</v>
      </c>
      <c r="AR631" s="12">
        <v>105361098.3</v>
      </c>
    </row>
    <row r="632" spans="1:44">
      <c r="A632" t="s">
        <v>1604</v>
      </c>
      <c r="B632" s="11" t="s">
        <v>59</v>
      </c>
      <c r="C632" s="12">
        <v>690.58521</v>
      </c>
      <c r="D632" s="12">
        <v>9.78</v>
      </c>
      <c r="E632" s="12">
        <v>7.99</v>
      </c>
      <c r="F632" s="12" t="s">
        <v>80</v>
      </c>
      <c r="G632" s="12" t="s">
        <v>1605</v>
      </c>
      <c r="H632" s="12" t="s">
        <v>1606</v>
      </c>
      <c r="I632" s="12">
        <v>22856781.21</v>
      </c>
      <c r="J632" s="12">
        <v>27344848.79</v>
      </c>
      <c r="K632" s="12">
        <v>50258437.2</v>
      </c>
      <c r="L632" s="12">
        <v>70436674.7</v>
      </c>
      <c r="M632" s="12">
        <v>54419157.82</v>
      </c>
      <c r="N632" s="12">
        <v>14659342.45</v>
      </c>
      <c r="O632" s="12">
        <v>136039054.5</v>
      </c>
      <c r="P632" s="12">
        <v>99323115.67</v>
      </c>
      <c r="Q632" s="12">
        <v>126246307.1</v>
      </c>
      <c r="R632" s="12">
        <v>165803714.3</v>
      </c>
      <c r="S632" s="12">
        <v>249916713.6</v>
      </c>
      <c r="T632" s="12">
        <v>109295808.9</v>
      </c>
      <c r="U632" s="12">
        <v>206068923.1</v>
      </c>
      <c r="V632" s="12">
        <v>253582546.6</v>
      </c>
      <c r="W632" s="12">
        <v>261919155.6</v>
      </c>
      <c r="X632" s="12">
        <v>302788666.6</v>
      </c>
      <c r="Y632" s="12">
        <v>215400364</v>
      </c>
      <c r="Z632" s="12">
        <v>184875302</v>
      </c>
      <c r="AA632" s="12">
        <v>59624035.96</v>
      </c>
      <c r="AB632" s="12">
        <v>43311516.21</v>
      </c>
      <c r="AC632" s="12">
        <v>57893518.84</v>
      </c>
      <c r="AD632" s="12">
        <v>32107693.58</v>
      </c>
      <c r="AE632" s="12">
        <v>67566959.18</v>
      </c>
      <c r="AF632" s="12">
        <v>75688829.46</v>
      </c>
      <c r="AG632" s="12">
        <v>127045021.9</v>
      </c>
      <c r="AH632" s="12">
        <v>137398769.1</v>
      </c>
      <c r="AI632" s="12">
        <v>86805875.21</v>
      </c>
      <c r="AJ632" s="12">
        <v>107194797.7</v>
      </c>
      <c r="AK632" s="12">
        <v>90781610.49</v>
      </c>
      <c r="AL632" s="12">
        <v>59772591.85</v>
      </c>
      <c r="AM632" s="12">
        <v>238010687.6</v>
      </c>
      <c r="AN632" s="12">
        <v>317546641.9</v>
      </c>
      <c r="AO632" s="12">
        <v>224182002.4</v>
      </c>
      <c r="AP632" s="12">
        <v>299823715.1</v>
      </c>
      <c r="AQ632" s="12">
        <v>155044032.4</v>
      </c>
      <c r="AR632" s="12">
        <v>157913550.1</v>
      </c>
    </row>
    <row r="633" spans="1:44">
      <c r="A633" t="s">
        <v>1607</v>
      </c>
      <c r="B633" s="11" t="s">
        <v>59</v>
      </c>
      <c r="C633" s="12">
        <v>690.60223</v>
      </c>
      <c r="D633" s="12">
        <v>10.41</v>
      </c>
      <c r="E633" s="12">
        <v>9.03</v>
      </c>
      <c r="F633" s="12" t="s">
        <v>80</v>
      </c>
      <c r="G633" s="12" t="s">
        <v>1608</v>
      </c>
      <c r="H633" s="12" t="s">
        <v>1606</v>
      </c>
      <c r="I633" s="12">
        <v>191232613.5</v>
      </c>
      <c r="J633" s="12">
        <v>183818423</v>
      </c>
      <c r="K633" s="12">
        <v>341972948.3</v>
      </c>
      <c r="L633" s="12">
        <v>447591393</v>
      </c>
      <c r="M633" s="12">
        <v>223864933</v>
      </c>
      <c r="N633" s="12">
        <v>85718010.16</v>
      </c>
      <c r="O633" s="12">
        <v>796166371.3</v>
      </c>
      <c r="P633" s="12">
        <v>593641753.3</v>
      </c>
      <c r="Q633" s="12">
        <v>734061512.9</v>
      </c>
      <c r="R633" s="12">
        <v>778780487.2</v>
      </c>
      <c r="S633" s="12">
        <v>1428560495</v>
      </c>
      <c r="T633" s="12">
        <v>787525068.3</v>
      </c>
      <c r="U633" s="12">
        <v>169435836.5</v>
      </c>
      <c r="V633" s="12">
        <v>695034355.7</v>
      </c>
      <c r="W633" s="12">
        <v>190144445.1</v>
      </c>
      <c r="X633" s="12">
        <v>198494472.8</v>
      </c>
      <c r="Y633" s="12">
        <v>148791888.3</v>
      </c>
      <c r="Z633" s="12">
        <v>241371803.5</v>
      </c>
      <c r="AA633" s="12">
        <v>213920019.8</v>
      </c>
      <c r="AB633" s="12">
        <v>224975342.8</v>
      </c>
      <c r="AC633" s="12">
        <v>194881962.9</v>
      </c>
      <c r="AD633" s="12">
        <v>149678496.1</v>
      </c>
      <c r="AE633" s="12">
        <v>152953486.6</v>
      </c>
      <c r="AF633" s="12">
        <v>197888335.1</v>
      </c>
      <c r="AG633" s="12">
        <v>614468223.7</v>
      </c>
      <c r="AH633" s="12">
        <v>663238271.1</v>
      </c>
      <c r="AI633" s="12">
        <v>412941798.4</v>
      </c>
      <c r="AJ633" s="12">
        <v>517581217.9</v>
      </c>
      <c r="AK633" s="12">
        <v>406910486.5</v>
      </c>
      <c r="AL633" s="12">
        <v>265703069.1</v>
      </c>
      <c r="AM633" s="12">
        <v>260197366.5</v>
      </c>
      <c r="AN633" s="12">
        <v>282805625.6</v>
      </c>
      <c r="AO633" s="12">
        <v>162163663.1</v>
      </c>
      <c r="AP633" s="12">
        <v>273041587</v>
      </c>
      <c r="AQ633" s="12">
        <v>182401524.2</v>
      </c>
      <c r="AR633" s="12">
        <v>224380689.1</v>
      </c>
    </row>
    <row r="634" spans="1:44">
      <c r="A634" t="s">
        <v>1609</v>
      </c>
      <c r="B634" s="11" t="s">
        <v>59</v>
      </c>
      <c r="C634" s="12">
        <v>690.60223</v>
      </c>
      <c r="D634" s="12">
        <v>10.64</v>
      </c>
      <c r="E634" s="12">
        <v>9.41</v>
      </c>
      <c r="F634" s="12" t="s">
        <v>80</v>
      </c>
      <c r="G634" s="12" t="s">
        <v>1608</v>
      </c>
      <c r="H634" s="12" t="s">
        <v>1606</v>
      </c>
      <c r="I634" s="12">
        <v>253942029.7</v>
      </c>
      <c r="J634" s="12">
        <v>262263498.1</v>
      </c>
      <c r="K634" s="12">
        <v>83513846.01</v>
      </c>
      <c r="L634" s="12">
        <v>107431074</v>
      </c>
      <c r="M634" s="12">
        <v>305580343.4</v>
      </c>
      <c r="N634" s="12">
        <v>113963100.9</v>
      </c>
      <c r="O634" s="12">
        <v>109152791.1</v>
      </c>
      <c r="P634" s="12">
        <v>38062852.37</v>
      </c>
      <c r="Q634" s="12">
        <v>46323499.44</v>
      </c>
      <c r="R634" s="12">
        <v>65283999.34</v>
      </c>
      <c r="S634" s="12">
        <v>142591001.4</v>
      </c>
      <c r="T634" s="12">
        <v>41647054.15</v>
      </c>
      <c r="U634" s="12">
        <v>12674392.95</v>
      </c>
      <c r="V634" s="12">
        <v>21297276.93</v>
      </c>
      <c r="W634" s="12">
        <v>31101816.88</v>
      </c>
      <c r="X634" s="12">
        <v>29439577.88</v>
      </c>
      <c r="Y634" s="12">
        <v>25036304.71</v>
      </c>
      <c r="Z634" s="12">
        <v>18898832.22</v>
      </c>
      <c r="AA634" s="12">
        <v>17934851.91</v>
      </c>
      <c r="AB634" s="12">
        <v>19889233.37</v>
      </c>
      <c r="AC634" s="12">
        <v>13841098.23</v>
      </c>
      <c r="AD634" s="12">
        <v>10503834.04</v>
      </c>
      <c r="AE634" s="12">
        <v>22644639.38</v>
      </c>
      <c r="AF634" s="12">
        <v>21432864.87</v>
      </c>
      <c r="AG634" s="12">
        <v>101794652.4</v>
      </c>
      <c r="AH634" s="12">
        <v>29688200.77</v>
      </c>
      <c r="AI634" s="12">
        <v>19570582.54</v>
      </c>
      <c r="AJ634" s="12">
        <v>17139909.88</v>
      </c>
      <c r="AK634" s="12">
        <v>26571469.73</v>
      </c>
      <c r="AL634" s="12">
        <v>18942522.33</v>
      </c>
      <c r="AM634" s="12">
        <v>16025418.89</v>
      </c>
      <c r="AN634" s="12">
        <v>19262422.16</v>
      </c>
      <c r="AO634" s="12">
        <v>13068984.42</v>
      </c>
      <c r="AP634" s="12">
        <v>17732953.75</v>
      </c>
      <c r="AQ634" s="12">
        <v>17769699.43</v>
      </c>
      <c r="AR634" s="12">
        <v>22708756.08</v>
      </c>
    </row>
    <row r="635" spans="1:44">
      <c r="A635" t="s">
        <v>1610</v>
      </c>
      <c r="B635" s="11" t="s">
        <v>59</v>
      </c>
      <c r="C635" s="12">
        <v>690.60266</v>
      </c>
      <c r="D635" s="12">
        <v>10.33</v>
      </c>
      <c r="E635" s="12">
        <v>8.9</v>
      </c>
      <c r="F635" s="12" t="s">
        <v>80</v>
      </c>
      <c r="G635" s="12" t="s">
        <v>1611</v>
      </c>
      <c r="H635" s="12" t="s">
        <v>1606</v>
      </c>
      <c r="I635" s="12">
        <v>14596849.08</v>
      </c>
      <c r="J635" s="12">
        <v>13021708.31</v>
      </c>
      <c r="K635" s="12">
        <v>59837621.35</v>
      </c>
      <c r="L635" s="12">
        <v>77011415.46</v>
      </c>
      <c r="M635" s="12">
        <v>19185421.01</v>
      </c>
      <c r="N635" s="12">
        <v>7711742.208</v>
      </c>
      <c r="O635" s="12">
        <v>142664400.2</v>
      </c>
      <c r="P635" s="12">
        <v>78252383.58</v>
      </c>
      <c r="Q635" s="12">
        <v>128440191.8</v>
      </c>
      <c r="R635" s="12">
        <v>155273717.2</v>
      </c>
      <c r="S635" s="12">
        <v>314538771.1</v>
      </c>
      <c r="T635" s="12">
        <v>191387753.9</v>
      </c>
      <c r="U635" s="12">
        <v>814112037.5</v>
      </c>
      <c r="V635" s="12">
        <v>169589136.7</v>
      </c>
      <c r="W635" s="12">
        <v>992560869.1</v>
      </c>
      <c r="X635" s="12">
        <v>1050815708</v>
      </c>
      <c r="Y635" s="12">
        <v>853229696.7</v>
      </c>
      <c r="Z635" s="12">
        <v>1377745617</v>
      </c>
      <c r="AA635" s="12">
        <v>22476265.47</v>
      </c>
      <c r="AB635" s="12">
        <v>24367911.3</v>
      </c>
      <c r="AC635" s="12">
        <v>21640237.58</v>
      </c>
      <c r="AD635" s="12">
        <v>18020393.93</v>
      </c>
      <c r="AE635" s="12">
        <v>25586338.46</v>
      </c>
      <c r="AF635" s="12">
        <v>27773510.33</v>
      </c>
      <c r="AG635" s="12">
        <v>114678124.1</v>
      </c>
      <c r="AH635" s="12">
        <v>96678137.72</v>
      </c>
      <c r="AI635" s="12">
        <v>67588989.31</v>
      </c>
      <c r="AJ635" s="12">
        <v>107471264.4</v>
      </c>
      <c r="AK635" s="12">
        <v>78715212.04</v>
      </c>
      <c r="AL635" s="12">
        <v>26703587.6</v>
      </c>
      <c r="AM635" s="12">
        <v>1704050490</v>
      </c>
      <c r="AN635" s="12">
        <v>1805519197</v>
      </c>
      <c r="AO635" s="12">
        <v>969607112.5</v>
      </c>
      <c r="AP635" s="12">
        <v>1710774928</v>
      </c>
      <c r="AQ635" s="12">
        <v>1221714887</v>
      </c>
      <c r="AR635" s="12">
        <v>1611369685</v>
      </c>
    </row>
    <row r="636" spans="1:44">
      <c r="A636" t="s">
        <v>1612</v>
      </c>
      <c r="B636" s="11" t="s">
        <v>59</v>
      </c>
      <c r="C636" s="12">
        <v>690.60284</v>
      </c>
      <c r="D636" s="12">
        <v>10.19</v>
      </c>
      <c r="E636" s="12">
        <v>8.68</v>
      </c>
      <c r="F636" s="12" t="s">
        <v>80</v>
      </c>
      <c r="G636" s="12" t="s">
        <v>1613</v>
      </c>
      <c r="H636" s="12" t="s">
        <v>1518</v>
      </c>
      <c r="I636" s="12">
        <v>100283409.7</v>
      </c>
      <c r="J636" s="12">
        <v>95819952.61</v>
      </c>
      <c r="K636" s="12">
        <v>27045952.28</v>
      </c>
      <c r="L636" s="12">
        <v>38233182.49</v>
      </c>
      <c r="M636" s="12">
        <v>142320512.1</v>
      </c>
      <c r="N636" s="12">
        <v>65276035.78</v>
      </c>
      <c r="O636" s="12">
        <v>47650268.28</v>
      </c>
      <c r="P636" s="12">
        <v>21136598.11</v>
      </c>
      <c r="Q636" s="12">
        <v>37725917.88</v>
      </c>
      <c r="R636" s="12">
        <v>39926183.42</v>
      </c>
      <c r="S636" s="12">
        <v>112434328.4</v>
      </c>
      <c r="T636" s="12">
        <v>37335906.94</v>
      </c>
      <c r="U636" s="12">
        <v>78425537.22</v>
      </c>
      <c r="V636" s="12">
        <v>42061973.61</v>
      </c>
      <c r="W636" s="12">
        <v>74054836.22</v>
      </c>
      <c r="X636" s="12">
        <v>86613692.81</v>
      </c>
      <c r="Y636" s="12">
        <v>92551740.62</v>
      </c>
      <c r="Z636" s="12">
        <v>86041281.37</v>
      </c>
      <c r="AA636" s="12">
        <v>10159429.84</v>
      </c>
      <c r="AB636" s="12">
        <v>10760294</v>
      </c>
      <c r="AC636" s="12">
        <v>8773786.837</v>
      </c>
      <c r="AD636" s="12">
        <v>7122888.494</v>
      </c>
      <c r="AE636" s="12">
        <v>30081702.86</v>
      </c>
      <c r="AF636" s="12">
        <v>36316258.08</v>
      </c>
      <c r="AG636" s="12">
        <v>52121490.87</v>
      </c>
      <c r="AH636" s="12">
        <v>30807707.12</v>
      </c>
      <c r="AI636" s="12">
        <v>18585948.43</v>
      </c>
      <c r="AJ636" s="12">
        <v>27706217.22</v>
      </c>
      <c r="AK636" s="12">
        <v>25223149.72</v>
      </c>
      <c r="AL636" s="12">
        <v>9129993.36</v>
      </c>
      <c r="AM636" s="12">
        <v>106176683.2</v>
      </c>
      <c r="AN636" s="12">
        <v>143955297.8</v>
      </c>
      <c r="AO636" s="12">
        <v>92572428.18</v>
      </c>
      <c r="AP636" s="12">
        <v>172515714.7</v>
      </c>
      <c r="AQ636" s="12">
        <v>75702819.1</v>
      </c>
      <c r="AR636" s="12">
        <v>65031954</v>
      </c>
    </row>
    <row r="637" spans="1:44">
      <c r="A637" t="s">
        <v>1614</v>
      </c>
      <c r="B637" s="11" t="s">
        <v>59</v>
      </c>
      <c r="C637" s="12">
        <v>690.60303</v>
      </c>
      <c r="D637" s="12">
        <v>10.47</v>
      </c>
      <c r="E637" s="12">
        <v>9.13</v>
      </c>
      <c r="F637" s="12" t="s">
        <v>80</v>
      </c>
      <c r="G637" s="12" t="s">
        <v>1605</v>
      </c>
      <c r="H637" s="12" t="s">
        <v>1606</v>
      </c>
      <c r="I637" s="12">
        <v>42828007.27</v>
      </c>
      <c r="J637" s="12">
        <v>31436941.65</v>
      </c>
      <c r="K637" s="12">
        <v>39343424.02</v>
      </c>
      <c r="L637" s="12">
        <v>46841840.27</v>
      </c>
      <c r="M637" s="12">
        <v>34341411.22</v>
      </c>
      <c r="N637" s="12">
        <v>13912981.6</v>
      </c>
      <c r="O637" s="12">
        <v>81291879.91</v>
      </c>
      <c r="P637" s="12">
        <v>90443248.8</v>
      </c>
      <c r="Q637" s="12">
        <v>75829697.69</v>
      </c>
      <c r="R637" s="12">
        <v>102292144.9</v>
      </c>
      <c r="S637" s="12">
        <v>137814487.6</v>
      </c>
      <c r="T637" s="12">
        <v>95311311.08</v>
      </c>
      <c r="U637" s="12">
        <v>77432419.07</v>
      </c>
      <c r="V637" s="12">
        <v>88195306.98</v>
      </c>
      <c r="W637" s="12">
        <v>84091973.69</v>
      </c>
      <c r="X637" s="12">
        <v>86504012.99</v>
      </c>
      <c r="Y637" s="12">
        <v>51735217.44</v>
      </c>
      <c r="Z637" s="12">
        <v>89532953.75</v>
      </c>
      <c r="AA637" s="12">
        <v>201982166.5</v>
      </c>
      <c r="AB637" s="12">
        <v>212059706.5</v>
      </c>
      <c r="AC637" s="12">
        <v>22998777.14</v>
      </c>
      <c r="AD637" s="12">
        <v>17453874.69</v>
      </c>
      <c r="AE637" s="12">
        <v>143387321.5</v>
      </c>
      <c r="AF637" s="12">
        <v>25619500.52</v>
      </c>
      <c r="AG637" s="12">
        <v>65600842.93</v>
      </c>
      <c r="AH637" s="12">
        <v>621826227</v>
      </c>
      <c r="AI637" s="12">
        <v>59561858.83</v>
      </c>
      <c r="AJ637" s="12">
        <v>46450325.09</v>
      </c>
      <c r="AK637" s="12">
        <v>42057961.84</v>
      </c>
      <c r="AL637" s="12">
        <v>253320592.6</v>
      </c>
      <c r="AM637" s="12">
        <v>103948740</v>
      </c>
      <c r="AN637" s="12">
        <v>108259353.5</v>
      </c>
      <c r="AO637" s="12">
        <v>55710371.51</v>
      </c>
      <c r="AP637" s="12">
        <v>102389646.4</v>
      </c>
      <c r="AQ637" s="12">
        <v>70257203</v>
      </c>
      <c r="AR637" s="12">
        <v>80398042.02</v>
      </c>
    </row>
    <row r="638" spans="1:44">
      <c r="A638" t="s">
        <v>1615</v>
      </c>
      <c r="B638" s="11" t="s">
        <v>59</v>
      </c>
      <c r="C638" s="12">
        <v>690.60364</v>
      </c>
      <c r="D638" s="12">
        <v>9.57</v>
      </c>
      <c r="E638" s="12">
        <v>7.66</v>
      </c>
      <c r="F638" s="12" t="s">
        <v>80</v>
      </c>
      <c r="G638" s="12" t="s">
        <v>1616</v>
      </c>
      <c r="H638" s="12" t="s">
        <v>1617</v>
      </c>
      <c r="I638" s="12">
        <v>1696281.963</v>
      </c>
      <c r="J638" s="12">
        <v>4829521.416</v>
      </c>
      <c r="K638" s="12">
        <v>792358.4564</v>
      </c>
      <c r="L638" s="12">
        <v>5271811.179</v>
      </c>
      <c r="M638" s="12">
        <v>4499327.873</v>
      </c>
      <c r="N638" s="12">
        <v>868484.6661</v>
      </c>
      <c r="O638" s="12">
        <v>13868293.09</v>
      </c>
      <c r="P638" s="12">
        <v>1569930.445</v>
      </c>
      <c r="Q638" s="12">
        <v>8846577.427</v>
      </c>
      <c r="R638" s="12">
        <v>3378848.245</v>
      </c>
      <c r="S638" s="12">
        <v>6980428.626</v>
      </c>
      <c r="T638" s="12">
        <v>2985039.54</v>
      </c>
      <c r="U638" s="12">
        <v>7145099.782</v>
      </c>
      <c r="V638" s="12">
        <v>1963567.071</v>
      </c>
      <c r="W638" s="12">
        <v>13498165.84</v>
      </c>
      <c r="X638" s="12">
        <v>7378053.85</v>
      </c>
      <c r="Y638" s="12">
        <v>18378269.32</v>
      </c>
      <c r="Z638" s="12">
        <v>3437681.492</v>
      </c>
      <c r="AA638" s="12">
        <v>6538594.718</v>
      </c>
      <c r="AB638" s="12">
        <v>6091270.601</v>
      </c>
      <c r="AC638" s="12">
        <v>2209085.873</v>
      </c>
      <c r="AD638" s="12">
        <v>1168535.786</v>
      </c>
      <c r="AE638" s="12">
        <v>11700697.89</v>
      </c>
      <c r="AF638" s="12">
        <v>3652777.633</v>
      </c>
      <c r="AG638" s="12">
        <v>8778162.95</v>
      </c>
      <c r="AH638" s="12">
        <v>9702131.683</v>
      </c>
      <c r="AI638" s="12">
        <v>7953357.446</v>
      </c>
      <c r="AJ638" s="12">
        <v>3380944.175</v>
      </c>
      <c r="AK638" s="12">
        <v>6086428.75</v>
      </c>
      <c r="AL638" s="12">
        <v>1532.976433</v>
      </c>
      <c r="AM638" s="12">
        <v>15160814.11</v>
      </c>
      <c r="AN638" s="12">
        <v>11878284.9</v>
      </c>
      <c r="AO638" s="12">
        <v>8701008.538</v>
      </c>
      <c r="AP638" s="12">
        <v>12890556.98</v>
      </c>
      <c r="AQ638" s="12">
        <v>9475505.923</v>
      </c>
      <c r="AR638" s="12">
        <v>778292.5324</v>
      </c>
    </row>
    <row r="639" spans="1:44">
      <c r="A639" t="s">
        <v>1618</v>
      </c>
      <c r="B639" s="11" t="s">
        <v>59</v>
      </c>
      <c r="C639" s="12">
        <v>690.61957</v>
      </c>
      <c r="D639" s="12">
        <v>13.03</v>
      </c>
      <c r="E639" s="12">
        <v>11.86</v>
      </c>
      <c r="F639" s="12" t="s">
        <v>80</v>
      </c>
      <c r="G639" s="12" t="s">
        <v>1619</v>
      </c>
      <c r="H639" s="12" t="s">
        <v>1617</v>
      </c>
      <c r="I639" s="12">
        <v>3024328.316</v>
      </c>
      <c r="J639" s="12">
        <v>2356782.465</v>
      </c>
      <c r="K639" s="12">
        <v>1073951.717</v>
      </c>
      <c r="L639" s="12">
        <v>0</v>
      </c>
      <c r="M639" s="12">
        <v>1674579.612</v>
      </c>
      <c r="N639" s="12">
        <v>0</v>
      </c>
      <c r="O639" s="12">
        <v>41130312.44</v>
      </c>
      <c r="P639" s="12">
        <v>285426679.4</v>
      </c>
      <c r="Q639" s="12">
        <v>58756189.96</v>
      </c>
      <c r="R639" s="12">
        <v>87168510.9</v>
      </c>
      <c r="S639" s="12">
        <v>37803375.1</v>
      </c>
      <c r="T639" s="12">
        <v>29847738.08</v>
      </c>
      <c r="U639" s="12">
        <v>0</v>
      </c>
      <c r="V639" s="12">
        <v>3968447.241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4518493.846</v>
      </c>
      <c r="AI639" s="12">
        <v>7568118.051</v>
      </c>
      <c r="AJ639" s="12">
        <v>0</v>
      </c>
      <c r="AK639" s="12">
        <v>4853195.871</v>
      </c>
      <c r="AL639" s="12">
        <v>178189401.2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3107299.864</v>
      </c>
    </row>
    <row r="640" spans="1:44">
      <c r="A640" t="s">
        <v>1620</v>
      </c>
      <c r="B640" s="11" t="s">
        <v>59</v>
      </c>
      <c r="C640" s="12">
        <v>691.52814</v>
      </c>
      <c r="D640" s="12">
        <v>9.74</v>
      </c>
      <c r="E640" s="12">
        <v>7.93</v>
      </c>
      <c r="F640" s="12" t="s">
        <v>70</v>
      </c>
      <c r="G640" s="12" t="s">
        <v>1621</v>
      </c>
      <c r="H640" s="12" t="s">
        <v>1578</v>
      </c>
      <c r="I640" s="12">
        <v>161799498.9</v>
      </c>
      <c r="J640" s="12">
        <v>124186280.8</v>
      </c>
      <c r="K640" s="12">
        <v>121667419.6</v>
      </c>
      <c r="L640" s="12">
        <v>101781217.6</v>
      </c>
      <c r="M640" s="12">
        <v>123078259.8</v>
      </c>
      <c r="N640" s="12">
        <v>150482579.8</v>
      </c>
      <c r="O640" s="12">
        <v>171469312.5</v>
      </c>
      <c r="P640" s="12">
        <v>156183178.9</v>
      </c>
      <c r="Q640" s="12">
        <v>105236381.6</v>
      </c>
      <c r="R640" s="12">
        <v>191461348.5</v>
      </c>
      <c r="S640" s="12">
        <v>216424558.7</v>
      </c>
      <c r="T640" s="12">
        <v>199067654.4</v>
      </c>
      <c r="U640" s="12">
        <v>371796285.2</v>
      </c>
      <c r="V640" s="12">
        <v>279576237</v>
      </c>
      <c r="W640" s="12">
        <v>269496262.2</v>
      </c>
      <c r="X640" s="12">
        <v>473067024.1</v>
      </c>
      <c r="Y640" s="12">
        <v>367692560.3</v>
      </c>
      <c r="Z640" s="12">
        <v>385742271.3</v>
      </c>
      <c r="AA640" s="12">
        <v>368778394.2</v>
      </c>
      <c r="AB640" s="12">
        <v>222872273.2</v>
      </c>
      <c r="AC640" s="12">
        <v>230697987.6</v>
      </c>
      <c r="AD640" s="12">
        <v>113806773.4</v>
      </c>
      <c r="AE640" s="12">
        <v>265353222.1</v>
      </c>
      <c r="AF640" s="12">
        <v>223220311.9</v>
      </c>
      <c r="AG640" s="12">
        <v>129699634.3</v>
      </c>
      <c r="AH640" s="12">
        <v>227627658.6</v>
      </c>
      <c r="AI640" s="12">
        <v>264819374.1</v>
      </c>
      <c r="AJ640" s="12">
        <v>239150938.4</v>
      </c>
      <c r="AK640" s="12">
        <v>150650803.1</v>
      </c>
      <c r="AL640" s="12">
        <v>200398204.9</v>
      </c>
      <c r="AM640" s="12">
        <v>455182157.6</v>
      </c>
      <c r="AN640" s="12">
        <v>674355448.9</v>
      </c>
      <c r="AO640" s="12">
        <v>436133736.4</v>
      </c>
      <c r="AP640" s="12">
        <v>587754045.8</v>
      </c>
      <c r="AQ640" s="12">
        <v>345823941.1</v>
      </c>
      <c r="AR640" s="12">
        <v>641053613.6</v>
      </c>
    </row>
    <row r="641" spans="1:44">
      <c r="A641" t="s">
        <v>1622</v>
      </c>
      <c r="B641" s="11" t="s">
        <v>59</v>
      </c>
      <c r="C641" s="12">
        <v>691.52863</v>
      </c>
      <c r="D641" s="12">
        <v>9.67</v>
      </c>
      <c r="E641" s="12">
        <v>7.81</v>
      </c>
      <c r="F641" s="12" t="s">
        <v>70</v>
      </c>
      <c r="G641" s="12" t="s">
        <v>1497</v>
      </c>
      <c r="H641" s="12" t="s">
        <v>1487</v>
      </c>
      <c r="I641" s="12">
        <v>1594197769</v>
      </c>
      <c r="J641" s="12">
        <v>1456312225</v>
      </c>
      <c r="K641" s="12">
        <v>1017791815</v>
      </c>
      <c r="L641" s="12">
        <v>1263187858</v>
      </c>
      <c r="M641" s="12">
        <v>1586839527</v>
      </c>
      <c r="N641" s="12">
        <v>1146717904</v>
      </c>
      <c r="O641" s="12">
        <v>1567384396</v>
      </c>
      <c r="P641" s="12">
        <v>2166906975</v>
      </c>
      <c r="Q641" s="12">
        <v>1519674696</v>
      </c>
      <c r="R641" s="12">
        <v>1883451932</v>
      </c>
      <c r="S641" s="12">
        <v>1889117216</v>
      </c>
      <c r="T641" s="12">
        <v>1776259876</v>
      </c>
      <c r="U641" s="12">
        <v>4927431086</v>
      </c>
      <c r="V641" s="12">
        <v>3602164436</v>
      </c>
      <c r="W641" s="12">
        <v>4663447353</v>
      </c>
      <c r="X641" s="12">
        <v>4987222731</v>
      </c>
      <c r="Y641" s="12">
        <v>5477717217</v>
      </c>
      <c r="Z641" s="12">
        <v>4424347597</v>
      </c>
      <c r="AA641" s="12">
        <v>2991784502</v>
      </c>
      <c r="AB641" s="12">
        <v>2291522235</v>
      </c>
      <c r="AC641" s="12">
        <v>2548808125</v>
      </c>
      <c r="AD641" s="12">
        <v>2078766915</v>
      </c>
      <c r="AE641" s="12">
        <v>3051102669</v>
      </c>
      <c r="AF641" s="12">
        <v>2966221634</v>
      </c>
      <c r="AG641" s="12">
        <v>1428854344</v>
      </c>
      <c r="AH641" s="12">
        <v>2711389142</v>
      </c>
      <c r="AI641" s="12">
        <v>2772000123</v>
      </c>
      <c r="AJ641" s="12">
        <v>3275418333</v>
      </c>
      <c r="AK641" s="12">
        <v>1925986184</v>
      </c>
      <c r="AL641" s="12">
        <v>2005131742</v>
      </c>
      <c r="AM641" s="12">
        <v>5837371498</v>
      </c>
      <c r="AN641" s="12">
        <v>6392928214</v>
      </c>
      <c r="AO641" s="12">
        <v>6668498756</v>
      </c>
      <c r="AP641" s="12">
        <v>5875848695</v>
      </c>
      <c r="AQ641" s="12">
        <v>3926429762</v>
      </c>
      <c r="AR641" s="12">
        <v>5279799003</v>
      </c>
    </row>
    <row r="642" spans="1:44">
      <c r="A642" t="s">
        <v>1623</v>
      </c>
      <c r="B642" s="11" t="s">
        <v>59</v>
      </c>
      <c r="C642" s="12">
        <v>691.52887</v>
      </c>
      <c r="D642" s="12">
        <v>9.34</v>
      </c>
      <c r="E642" s="12">
        <v>7.33</v>
      </c>
      <c r="F642" s="12" t="s">
        <v>60</v>
      </c>
      <c r="G642" s="12" t="s">
        <v>1624</v>
      </c>
      <c r="H642" s="12" t="s">
        <v>1625</v>
      </c>
      <c r="I642" s="12">
        <v>17771116.23</v>
      </c>
      <c r="J642" s="12">
        <v>18816050.23</v>
      </c>
      <c r="K642" s="12">
        <v>50279192.82</v>
      </c>
      <c r="L642" s="12">
        <v>61347563.2</v>
      </c>
      <c r="M642" s="12">
        <v>50254769.58</v>
      </c>
      <c r="N642" s="12">
        <v>26195292</v>
      </c>
      <c r="O642" s="12">
        <v>55145586.71</v>
      </c>
      <c r="P642" s="12">
        <v>75949969.61</v>
      </c>
      <c r="Q642" s="12">
        <v>53929675.16</v>
      </c>
      <c r="R642" s="12">
        <v>90395536.88</v>
      </c>
      <c r="S642" s="12">
        <v>117167502</v>
      </c>
      <c r="T642" s="12">
        <v>92593967.05</v>
      </c>
      <c r="U642" s="12">
        <v>363216948.4</v>
      </c>
      <c r="V642" s="12">
        <v>172866815.9</v>
      </c>
      <c r="W642" s="12">
        <v>237626104.9</v>
      </c>
      <c r="X642" s="12">
        <v>353552413.5</v>
      </c>
      <c r="Y642" s="12">
        <v>221313870.9</v>
      </c>
      <c r="Z642" s="12">
        <v>651438507.7</v>
      </c>
      <c r="AA642" s="12">
        <v>67893588.07</v>
      </c>
      <c r="AB642" s="12">
        <v>68166516.81</v>
      </c>
      <c r="AC642" s="12">
        <v>74394592.82</v>
      </c>
      <c r="AD642" s="12">
        <v>58479007.23</v>
      </c>
      <c r="AE642" s="12">
        <v>89187957.2</v>
      </c>
      <c r="AF642" s="12">
        <v>92239444.2</v>
      </c>
      <c r="AG642" s="12">
        <v>80739468.69</v>
      </c>
      <c r="AH642" s="12">
        <v>76893677.12</v>
      </c>
      <c r="AI642" s="12">
        <v>66496287.26</v>
      </c>
      <c r="AJ642" s="12">
        <v>83146694.01</v>
      </c>
      <c r="AK642" s="12">
        <v>65199759.6</v>
      </c>
      <c r="AL642" s="12">
        <v>55468585.12</v>
      </c>
      <c r="AM642" s="12">
        <v>804529060.3</v>
      </c>
      <c r="AN642" s="12">
        <v>227433869.8</v>
      </c>
      <c r="AO642" s="12">
        <v>810218706.2</v>
      </c>
      <c r="AP642" s="12">
        <v>1373232310</v>
      </c>
      <c r="AQ642" s="12">
        <v>346531326.9</v>
      </c>
      <c r="AR642" s="12">
        <v>185728325</v>
      </c>
    </row>
    <row r="643" spans="1:44">
      <c r="A643" t="s">
        <v>1626</v>
      </c>
      <c r="B643" s="11" t="s">
        <v>59</v>
      </c>
      <c r="C643" s="12">
        <v>691.52887</v>
      </c>
      <c r="D643" s="12">
        <v>9.25</v>
      </c>
      <c r="E643" s="12">
        <v>7.22</v>
      </c>
      <c r="F643" s="12" t="s">
        <v>70</v>
      </c>
      <c r="G643" s="12" t="s">
        <v>1495</v>
      </c>
      <c r="H643" s="12" t="s">
        <v>1487</v>
      </c>
      <c r="I643" s="12">
        <v>273045485.2</v>
      </c>
      <c r="J643" s="12">
        <v>319277830.7</v>
      </c>
      <c r="K643" s="12">
        <v>264742939.5</v>
      </c>
      <c r="L643" s="12">
        <v>312453865</v>
      </c>
      <c r="M643" s="12">
        <v>618318878.9</v>
      </c>
      <c r="N643" s="12">
        <v>252202593.1</v>
      </c>
      <c r="O643" s="12">
        <v>317213425</v>
      </c>
      <c r="P643" s="12">
        <v>294998772.1</v>
      </c>
      <c r="Q643" s="12">
        <v>275378925</v>
      </c>
      <c r="R643" s="12">
        <v>454320584.8</v>
      </c>
      <c r="S643" s="12">
        <v>640357354.9</v>
      </c>
      <c r="T643" s="12">
        <v>288129332.2</v>
      </c>
      <c r="U643" s="12">
        <v>1114206840</v>
      </c>
      <c r="V643" s="12">
        <v>1224680027</v>
      </c>
      <c r="W643" s="12">
        <v>1059269260</v>
      </c>
      <c r="X643" s="12">
        <v>1309143219</v>
      </c>
      <c r="Y643" s="12">
        <v>923726194.8</v>
      </c>
      <c r="Z643" s="12">
        <v>359224667.9</v>
      </c>
      <c r="AA643" s="12">
        <v>562307068.7</v>
      </c>
      <c r="AB643" s="12">
        <v>514181484.7</v>
      </c>
      <c r="AC643" s="12">
        <v>722705938.7</v>
      </c>
      <c r="AD643" s="12">
        <v>446483404.7</v>
      </c>
      <c r="AE643" s="12">
        <v>966758213.9</v>
      </c>
      <c r="AF643" s="12">
        <v>903244270.7</v>
      </c>
      <c r="AG643" s="12">
        <v>567902496.9</v>
      </c>
      <c r="AH643" s="12">
        <v>285456357.5</v>
      </c>
      <c r="AI643" s="12">
        <v>243426751</v>
      </c>
      <c r="AJ643" s="12">
        <v>278126326.2</v>
      </c>
      <c r="AK643" s="12">
        <v>298402027.2</v>
      </c>
      <c r="AL643" s="12">
        <v>167415345.6</v>
      </c>
      <c r="AM643" s="12">
        <v>178476375.9</v>
      </c>
      <c r="AN643" s="12">
        <v>811918357.2</v>
      </c>
      <c r="AO643" s="12">
        <v>198699078.3</v>
      </c>
      <c r="AP643" s="12">
        <v>300201939.9</v>
      </c>
      <c r="AQ643" s="12">
        <v>608973054.3</v>
      </c>
      <c r="AR643" s="12">
        <v>182589973.7</v>
      </c>
    </row>
    <row r="644" spans="1:44">
      <c r="A644" t="s">
        <v>1627</v>
      </c>
      <c r="B644" s="11" t="s">
        <v>59</v>
      </c>
      <c r="C644" s="12">
        <v>692.62073</v>
      </c>
      <c r="D644" s="12">
        <v>10.73</v>
      </c>
      <c r="E644" s="12">
        <v>9.54</v>
      </c>
      <c r="F644" s="12" t="s">
        <v>80</v>
      </c>
      <c r="G644" s="12" t="s">
        <v>1628</v>
      </c>
      <c r="H644" s="12" t="s">
        <v>1629</v>
      </c>
      <c r="I644" s="12">
        <v>182821416</v>
      </c>
      <c r="J644" s="12">
        <v>197546922.4</v>
      </c>
      <c r="K644" s="12">
        <v>93848426.22</v>
      </c>
      <c r="L644" s="12">
        <v>110281747.7</v>
      </c>
      <c r="M644" s="12">
        <v>295627153.7</v>
      </c>
      <c r="N644" s="12">
        <v>141207296.8</v>
      </c>
      <c r="O644" s="12">
        <v>130831505.4</v>
      </c>
      <c r="P644" s="12">
        <v>50725403.15</v>
      </c>
      <c r="Q644" s="12">
        <v>100377918.2</v>
      </c>
      <c r="R644" s="12">
        <v>71745599.69</v>
      </c>
      <c r="S644" s="12">
        <v>256626979.7</v>
      </c>
      <c r="T644" s="12">
        <v>88175654.08</v>
      </c>
      <c r="U644" s="12">
        <v>90284064.12</v>
      </c>
      <c r="V644" s="12">
        <v>79149471.96</v>
      </c>
      <c r="W644" s="12">
        <v>149581899.7</v>
      </c>
      <c r="X644" s="12">
        <v>127159305.3</v>
      </c>
      <c r="Y644" s="12">
        <v>143800802.9</v>
      </c>
      <c r="Z644" s="12">
        <v>156609668.8</v>
      </c>
      <c r="AA644" s="12">
        <v>28542427.98</v>
      </c>
      <c r="AB644" s="12">
        <v>26387802.44</v>
      </c>
      <c r="AC644" s="12">
        <v>23577244.25</v>
      </c>
      <c r="AD644" s="12">
        <v>15008934.41</v>
      </c>
      <c r="AE644" s="12">
        <v>40649509.22</v>
      </c>
      <c r="AF644" s="12">
        <v>32850049.36</v>
      </c>
      <c r="AG644" s="12">
        <v>206048961.5</v>
      </c>
      <c r="AH644" s="12">
        <v>74142110.17</v>
      </c>
      <c r="AI644" s="12">
        <v>35573808.16</v>
      </c>
      <c r="AJ644" s="12">
        <v>49204866.89</v>
      </c>
      <c r="AK644" s="12">
        <v>49247975.83</v>
      </c>
      <c r="AL644" s="12">
        <v>46819332.98</v>
      </c>
      <c r="AM644" s="12">
        <v>248675035.6</v>
      </c>
      <c r="AN644" s="12">
        <v>255275394.1</v>
      </c>
      <c r="AO644" s="12">
        <v>122330780.9</v>
      </c>
      <c r="AP644" s="12">
        <v>196402387.7</v>
      </c>
      <c r="AQ644" s="12">
        <v>147700605.6</v>
      </c>
      <c r="AR644" s="12">
        <v>75143000.72</v>
      </c>
    </row>
    <row r="645" spans="1:44">
      <c r="A645" t="s">
        <v>1630</v>
      </c>
      <c r="B645" s="11" t="s">
        <v>59</v>
      </c>
      <c r="C645" s="12">
        <v>693.54211</v>
      </c>
      <c r="D645" s="12">
        <v>9.78</v>
      </c>
      <c r="E645" s="12">
        <v>7.99</v>
      </c>
      <c r="F645" s="12" t="s">
        <v>60</v>
      </c>
      <c r="G645" s="12" t="s">
        <v>1631</v>
      </c>
      <c r="H645" s="12" t="s">
        <v>1632</v>
      </c>
      <c r="I645" s="12">
        <v>291901785.2</v>
      </c>
      <c r="J645" s="12">
        <v>309245176</v>
      </c>
      <c r="K645" s="12">
        <v>778719432.9</v>
      </c>
      <c r="L645" s="12">
        <v>883423174.1</v>
      </c>
      <c r="M645" s="12">
        <v>739704422.1</v>
      </c>
      <c r="N645" s="12">
        <v>253809211.7</v>
      </c>
      <c r="O645" s="12">
        <v>1378384636</v>
      </c>
      <c r="P645" s="12">
        <v>1197375224</v>
      </c>
      <c r="Q645" s="12">
        <v>1451361575</v>
      </c>
      <c r="R645" s="12">
        <v>2118707757</v>
      </c>
      <c r="S645" s="12">
        <v>3126115016</v>
      </c>
      <c r="T645" s="12">
        <v>1479725235</v>
      </c>
      <c r="U645" s="12">
        <v>3318698776</v>
      </c>
      <c r="V645" s="12">
        <v>3091338017</v>
      </c>
      <c r="W645" s="12">
        <v>3218102188</v>
      </c>
      <c r="X645" s="12">
        <v>3740655620</v>
      </c>
      <c r="Y645" s="12">
        <v>3003056280</v>
      </c>
      <c r="Z645" s="12">
        <v>2684949221</v>
      </c>
      <c r="AA645" s="12">
        <v>781566187.6</v>
      </c>
      <c r="AB645" s="12">
        <v>582367265.8</v>
      </c>
      <c r="AC645" s="12">
        <v>626408311.9</v>
      </c>
      <c r="AD645" s="12">
        <v>452882973.5</v>
      </c>
      <c r="AE645" s="12">
        <v>836625638.5</v>
      </c>
      <c r="AF645" s="12">
        <v>800957845.9</v>
      </c>
      <c r="AG645" s="12">
        <v>1579070455</v>
      </c>
      <c r="AH645" s="12">
        <v>1428381924</v>
      </c>
      <c r="AI645" s="12">
        <v>909819403.9</v>
      </c>
      <c r="AJ645" s="12">
        <v>1619667006</v>
      </c>
      <c r="AK645" s="12">
        <v>1099168897</v>
      </c>
      <c r="AL645" s="12">
        <v>861232843.6</v>
      </c>
      <c r="AM645" s="12">
        <v>2336491170</v>
      </c>
      <c r="AN645" s="12">
        <v>3372869725</v>
      </c>
      <c r="AO645" s="12">
        <v>2695647524</v>
      </c>
      <c r="AP645" s="12">
        <v>3449782524</v>
      </c>
      <c r="AQ645" s="12">
        <v>2293589776</v>
      </c>
      <c r="AR645" s="12">
        <v>2412922476</v>
      </c>
    </row>
    <row r="646" spans="1:44">
      <c r="A646" t="s">
        <v>1633</v>
      </c>
      <c r="B646" s="11" t="s">
        <v>59</v>
      </c>
      <c r="C646" s="12">
        <v>693.54211</v>
      </c>
      <c r="D646" s="12">
        <v>9.98</v>
      </c>
      <c r="E646" s="12">
        <v>8.33</v>
      </c>
      <c r="F646" s="12" t="s">
        <v>70</v>
      </c>
      <c r="G646" s="12" t="s">
        <v>1594</v>
      </c>
      <c r="H646" s="12" t="s">
        <v>1504</v>
      </c>
      <c r="I646" s="12">
        <v>57099328.57</v>
      </c>
      <c r="J646" s="12">
        <v>51520104.27</v>
      </c>
      <c r="K646" s="12">
        <v>120678087.3</v>
      </c>
      <c r="L646" s="12">
        <v>145692713.2</v>
      </c>
      <c r="M646" s="12">
        <v>118595620</v>
      </c>
      <c r="N646" s="12">
        <v>65894113.5</v>
      </c>
      <c r="O646" s="12">
        <v>225916088.1</v>
      </c>
      <c r="P646" s="12">
        <v>167153841.6</v>
      </c>
      <c r="Q646" s="12">
        <v>162853840.4</v>
      </c>
      <c r="R646" s="12">
        <v>189542142.5</v>
      </c>
      <c r="S646" s="12">
        <v>230636371.6</v>
      </c>
      <c r="T646" s="12">
        <v>171156979.4</v>
      </c>
      <c r="U646" s="12">
        <v>141183390.7</v>
      </c>
      <c r="V646" s="12">
        <v>91644784.94</v>
      </c>
      <c r="W646" s="12">
        <v>127098371.9</v>
      </c>
      <c r="X646" s="12">
        <v>92189676.76</v>
      </c>
      <c r="Y646" s="12">
        <v>112869330.3</v>
      </c>
      <c r="Z646" s="12">
        <v>127127189.1</v>
      </c>
      <c r="AA646" s="12">
        <v>32858727.57</v>
      </c>
      <c r="AB646" s="12">
        <v>30662704.22</v>
      </c>
      <c r="AC646" s="12">
        <v>34282839.88</v>
      </c>
      <c r="AD646" s="12">
        <v>29563953.95</v>
      </c>
      <c r="AE646" s="12">
        <v>46985069.41</v>
      </c>
      <c r="AF646" s="12">
        <v>77875133.66</v>
      </c>
      <c r="AG646" s="12">
        <v>51111471.27</v>
      </c>
      <c r="AH646" s="12">
        <v>154037486</v>
      </c>
      <c r="AI646" s="12">
        <v>132959947</v>
      </c>
      <c r="AJ646" s="12">
        <v>121022503.7</v>
      </c>
      <c r="AK646" s="12">
        <v>89589994.35</v>
      </c>
      <c r="AL646" s="12">
        <v>87966825.95</v>
      </c>
      <c r="AM646" s="12">
        <v>59220102.66</v>
      </c>
      <c r="AN646" s="12">
        <v>108566995.8</v>
      </c>
      <c r="AO646" s="12">
        <v>164385206.1</v>
      </c>
      <c r="AP646" s="12">
        <v>74009132.25</v>
      </c>
      <c r="AQ646" s="12">
        <v>138024212.7</v>
      </c>
      <c r="AR646" s="12">
        <v>53641357.98</v>
      </c>
    </row>
    <row r="647" spans="1:44">
      <c r="A647" t="s">
        <v>1634</v>
      </c>
      <c r="B647" s="11" t="s">
        <v>59</v>
      </c>
      <c r="C647" s="12">
        <v>693.54254</v>
      </c>
      <c r="D647" s="12">
        <v>10.19</v>
      </c>
      <c r="E647" s="12">
        <v>8.67</v>
      </c>
      <c r="F647" s="12" t="s">
        <v>70</v>
      </c>
      <c r="G647" s="12" t="s">
        <v>1596</v>
      </c>
      <c r="H647" s="12" t="s">
        <v>1504</v>
      </c>
      <c r="I647" s="12">
        <v>40181082.72</v>
      </c>
      <c r="J647" s="12">
        <v>43115568.74</v>
      </c>
      <c r="K647" s="12">
        <v>68010693.87</v>
      </c>
      <c r="L647" s="12">
        <v>92717656.73</v>
      </c>
      <c r="M647" s="12">
        <v>62033335.36</v>
      </c>
      <c r="N647" s="12">
        <v>28306953.43</v>
      </c>
      <c r="O647" s="12">
        <v>111404496.1</v>
      </c>
      <c r="P647" s="12">
        <v>100316966.4</v>
      </c>
      <c r="Q647" s="12">
        <v>134443961.4</v>
      </c>
      <c r="R647" s="12">
        <v>171390979.9</v>
      </c>
      <c r="S647" s="12">
        <v>263882748.3</v>
      </c>
      <c r="T647" s="12">
        <v>169792543.3</v>
      </c>
      <c r="U647" s="12">
        <v>190291766.9</v>
      </c>
      <c r="V647" s="12">
        <v>171201013.5</v>
      </c>
      <c r="W647" s="12">
        <v>191790065.9</v>
      </c>
      <c r="X647" s="12">
        <v>257225586.9</v>
      </c>
      <c r="Y647" s="12">
        <v>229610263.9</v>
      </c>
      <c r="Z647" s="12">
        <v>361606692.1</v>
      </c>
      <c r="AA647" s="12">
        <v>36231515.97</v>
      </c>
      <c r="AB647" s="12">
        <v>33179669.92</v>
      </c>
      <c r="AC647" s="12">
        <v>35097823.7</v>
      </c>
      <c r="AD647" s="12">
        <v>25347925.17</v>
      </c>
      <c r="AE647" s="12">
        <v>29193326.04</v>
      </c>
      <c r="AF647" s="12">
        <v>28468047.49</v>
      </c>
      <c r="AG647" s="12">
        <v>87158315.79</v>
      </c>
      <c r="AH647" s="12">
        <v>77615907.44</v>
      </c>
      <c r="AI647" s="12">
        <v>86416102.69</v>
      </c>
      <c r="AJ647" s="12">
        <v>123130405.2</v>
      </c>
      <c r="AK647" s="12">
        <v>69248949.67</v>
      </c>
      <c r="AL647" s="12">
        <v>70432318.82</v>
      </c>
      <c r="AM647" s="12">
        <v>241336527.9</v>
      </c>
      <c r="AN647" s="12">
        <v>311045093.3</v>
      </c>
      <c r="AO647" s="12">
        <v>378637633.7</v>
      </c>
      <c r="AP647" s="12">
        <v>321910400.4</v>
      </c>
      <c r="AQ647" s="12">
        <v>229200066.1</v>
      </c>
      <c r="AR647" s="12">
        <v>588723127.2</v>
      </c>
    </row>
    <row r="648" spans="1:44">
      <c r="A648" t="s">
        <v>1635</v>
      </c>
      <c r="B648" s="11" t="s">
        <v>59</v>
      </c>
      <c r="C648" s="12">
        <v>693.54272</v>
      </c>
      <c r="D648" s="12">
        <v>9.85</v>
      </c>
      <c r="E648" s="12">
        <v>8.11</v>
      </c>
      <c r="F648" s="12" t="s">
        <v>60</v>
      </c>
      <c r="G648" s="12" t="s">
        <v>1636</v>
      </c>
      <c r="H648" s="12" t="s">
        <v>1637</v>
      </c>
      <c r="I648" s="12">
        <v>177352644.5</v>
      </c>
      <c r="J648" s="12">
        <v>48566257.03</v>
      </c>
      <c r="K648" s="12">
        <v>99659022.35</v>
      </c>
      <c r="L648" s="12">
        <v>88371493.67</v>
      </c>
      <c r="M648" s="12">
        <v>107323457.3</v>
      </c>
      <c r="N648" s="12">
        <v>53144648.03</v>
      </c>
      <c r="O648" s="12">
        <v>91717974.01</v>
      </c>
      <c r="P648" s="12">
        <v>90316632.65</v>
      </c>
      <c r="Q648" s="12">
        <v>109157152.4</v>
      </c>
      <c r="R648" s="12">
        <v>223932019.9</v>
      </c>
      <c r="S648" s="12">
        <v>350782205.6</v>
      </c>
      <c r="T648" s="12">
        <v>167175169.3</v>
      </c>
      <c r="U648" s="12">
        <v>283604736.8</v>
      </c>
      <c r="V648" s="12">
        <v>269288919.1</v>
      </c>
      <c r="W648" s="12">
        <v>220642875.3</v>
      </c>
      <c r="X648" s="12">
        <v>415089652.5</v>
      </c>
      <c r="Y648" s="12">
        <v>240922227.7</v>
      </c>
      <c r="Z648" s="12">
        <v>245427889.9</v>
      </c>
      <c r="AA648" s="12">
        <v>139247634</v>
      </c>
      <c r="AB648" s="12">
        <v>94824087.69</v>
      </c>
      <c r="AC648" s="12">
        <v>103483793.4</v>
      </c>
      <c r="AD648" s="12">
        <v>54768459.37</v>
      </c>
      <c r="AE648" s="12">
        <v>117746114.7</v>
      </c>
      <c r="AF648" s="12">
        <v>112542913.1</v>
      </c>
      <c r="AG648" s="12">
        <v>148684724.3</v>
      </c>
      <c r="AH648" s="12">
        <v>123958989.2</v>
      </c>
      <c r="AI648" s="12">
        <v>67998662.72</v>
      </c>
      <c r="AJ648" s="12">
        <v>111625315.4</v>
      </c>
      <c r="AK648" s="12">
        <v>89817605.56</v>
      </c>
      <c r="AL648" s="12">
        <v>109409104.2</v>
      </c>
      <c r="AM648" s="12">
        <v>160552083.4</v>
      </c>
      <c r="AN648" s="12">
        <v>326678198.2</v>
      </c>
      <c r="AO648" s="12">
        <v>193297250.4</v>
      </c>
      <c r="AP648" s="12">
        <v>376539212.4</v>
      </c>
      <c r="AQ648" s="12">
        <v>203601034.2</v>
      </c>
      <c r="AR648" s="12">
        <v>253203608.6</v>
      </c>
    </row>
    <row r="649" spans="1:44">
      <c r="A649" t="s">
        <v>1638</v>
      </c>
      <c r="B649" s="11" t="s">
        <v>59</v>
      </c>
      <c r="C649" s="12">
        <v>694.59955</v>
      </c>
      <c r="D649" s="12">
        <v>11.02</v>
      </c>
      <c r="E649" s="12">
        <v>9.95</v>
      </c>
      <c r="F649" s="12" t="s">
        <v>80</v>
      </c>
      <c r="G649" s="12" t="s">
        <v>1639</v>
      </c>
      <c r="H649" s="12" t="s">
        <v>1640</v>
      </c>
      <c r="I649" s="12">
        <v>2420520.034</v>
      </c>
      <c r="J649" s="12">
        <v>389149.2061</v>
      </c>
      <c r="K649" s="12">
        <v>12732126.76</v>
      </c>
      <c r="L649" s="12">
        <v>14268868.58</v>
      </c>
      <c r="M649" s="12">
        <v>7812386.506</v>
      </c>
      <c r="N649" s="12">
        <v>4839291.768</v>
      </c>
      <c r="O649" s="12">
        <v>4550157.8</v>
      </c>
      <c r="P649" s="12">
        <v>3391617.942</v>
      </c>
      <c r="Q649" s="12">
        <v>17609396.04</v>
      </c>
      <c r="R649" s="12">
        <v>14220996.93</v>
      </c>
      <c r="S649" s="12">
        <v>28267563.54</v>
      </c>
      <c r="T649" s="12">
        <v>29338035.49</v>
      </c>
      <c r="U649" s="12">
        <v>3924029.156</v>
      </c>
      <c r="V649" s="12">
        <v>233042.7396</v>
      </c>
      <c r="W649" s="12">
        <v>1705578.894</v>
      </c>
      <c r="X649" s="12">
        <v>2854054.032</v>
      </c>
      <c r="Y649" s="12">
        <v>1746823.483</v>
      </c>
      <c r="Z649" s="12">
        <v>12570180.39</v>
      </c>
      <c r="AA649" s="12">
        <v>11629183.62</v>
      </c>
      <c r="AB649" s="12">
        <v>7637193.328</v>
      </c>
      <c r="AC649" s="12">
        <v>21988460.41</v>
      </c>
      <c r="AD649" s="12">
        <v>22175597.05</v>
      </c>
      <c r="AE649" s="12">
        <v>10223828.61</v>
      </c>
      <c r="AF649" s="12">
        <v>4521670.052</v>
      </c>
      <c r="AG649" s="12">
        <v>16798801.35</v>
      </c>
      <c r="AH649" s="12">
        <v>23438908.88</v>
      </c>
      <c r="AI649" s="12">
        <v>10001038.26</v>
      </c>
      <c r="AJ649" s="12">
        <v>46086031.97</v>
      </c>
      <c r="AK649" s="12">
        <v>28982037.19</v>
      </c>
      <c r="AL649" s="12">
        <v>13033163.15</v>
      </c>
      <c r="AM649" s="12">
        <v>8433927.166</v>
      </c>
      <c r="AN649" s="12">
        <v>2451453.3</v>
      </c>
      <c r="AO649" s="12">
        <v>6043499.645</v>
      </c>
      <c r="AP649" s="12">
        <v>3928759.873</v>
      </c>
      <c r="AQ649" s="12">
        <v>1430523.878</v>
      </c>
      <c r="AR649" s="12">
        <v>3828979.769</v>
      </c>
    </row>
    <row r="650" spans="1:44">
      <c r="A650" t="s">
        <v>1641</v>
      </c>
      <c r="B650" s="11" t="s">
        <v>59</v>
      </c>
      <c r="C650" s="12">
        <v>694.60065</v>
      </c>
      <c r="D650" s="12">
        <v>10.79</v>
      </c>
      <c r="E650" s="12">
        <v>9.63</v>
      </c>
      <c r="F650" s="12" t="s">
        <v>80</v>
      </c>
      <c r="G650" s="12" t="s">
        <v>1642</v>
      </c>
      <c r="H650" s="12" t="s">
        <v>1640</v>
      </c>
      <c r="I650" s="12">
        <v>33225271.76</v>
      </c>
      <c r="J650" s="12">
        <v>17843829.4</v>
      </c>
      <c r="K650" s="12">
        <v>95541089.06</v>
      </c>
      <c r="L650" s="12">
        <v>97609871.38</v>
      </c>
      <c r="M650" s="12">
        <v>105503889.9</v>
      </c>
      <c r="N650" s="12">
        <v>35010682.68</v>
      </c>
      <c r="O650" s="12">
        <v>53322068.27</v>
      </c>
      <c r="P650" s="12">
        <v>11662439.38</v>
      </c>
      <c r="Q650" s="12">
        <v>80100398.41</v>
      </c>
      <c r="R650" s="12">
        <v>62107007.74</v>
      </c>
      <c r="S650" s="12">
        <v>143704934.1</v>
      </c>
      <c r="T650" s="12">
        <v>87208224.14</v>
      </c>
      <c r="U650" s="12">
        <v>14472315.48</v>
      </c>
      <c r="V650" s="12">
        <v>17723997.43</v>
      </c>
      <c r="W650" s="12">
        <v>12746462.07</v>
      </c>
      <c r="X650" s="12">
        <v>8164143.457</v>
      </c>
      <c r="Y650" s="12">
        <v>9102814.66</v>
      </c>
      <c r="Z650" s="12">
        <v>21356998.13</v>
      </c>
      <c r="AA650" s="12">
        <v>100567501.3</v>
      </c>
      <c r="AB650" s="12">
        <v>80385089.05</v>
      </c>
      <c r="AC650" s="12">
        <v>81536023.87</v>
      </c>
      <c r="AD650" s="12">
        <v>94866433.86</v>
      </c>
      <c r="AE650" s="12">
        <v>145712071</v>
      </c>
      <c r="AF650" s="12">
        <v>62640222.03</v>
      </c>
      <c r="AG650" s="12">
        <v>51965429.83</v>
      </c>
      <c r="AH650" s="12">
        <v>63684970.66</v>
      </c>
      <c r="AI650" s="12">
        <v>55345667.89</v>
      </c>
      <c r="AJ650" s="12">
        <v>94345170.99</v>
      </c>
      <c r="AK650" s="12">
        <v>106798241</v>
      </c>
      <c r="AL650" s="12">
        <v>40459591.55</v>
      </c>
      <c r="AM650" s="12">
        <v>12535638.65</v>
      </c>
      <c r="AN650" s="12">
        <v>4949646.243</v>
      </c>
      <c r="AO650" s="12">
        <v>9288731.515</v>
      </c>
      <c r="AP650" s="12">
        <v>11260685.83</v>
      </c>
      <c r="AQ650" s="12">
        <v>4720342.32</v>
      </c>
      <c r="AR650" s="12">
        <v>6591682.701</v>
      </c>
    </row>
    <row r="651" spans="1:44">
      <c r="A651" t="s">
        <v>1643</v>
      </c>
      <c r="B651" s="11" t="s">
        <v>59</v>
      </c>
      <c r="C651" s="12">
        <v>694.6131</v>
      </c>
      <c r="D651" s="12">
        <v>10.32</v>
      </c>
      <c r="E651" s="12">
        <v>8.89</v>
      </c>
      <c r="F651" s="12" t="s">
        <v>60</v>
      </c>
      <c r="G651" s="12" t="s">
        <v>1644</v>
      </c>
      <c r="H651" s="12" t="s">
        <v>1645</v>
      </c>
      <c r="I651" s="12">
        <v>5220343.502</v>
      </c>
      <c r="J651" s="12">
        <v>3186741.238</v>
      </c>
      <c r="K651" s="12">
        <v>6923647.109</v>
      </c>
      <c r="L651" s="12">
        <v>10587099.81</v>
      </c>
      <c r="M651" s="12">
        <v>6625613.604</v>
      </c>
      <c r="N651" s="12">
        <v>2321394.848</v>
      </c>
      <c r="O651" s="12">
        <v>15525941.34</v>
      </c>
      <c r="P651" s="12">
        <v>18063443.16</v>
      </c>
      <c r="Q651" s="12">
        <v>19865671.91</v>
      </c>
      <c r="R651" s="12">
        <v>19432517.72</v>
      </c>
      <c r="S651" s="12">
        <v>23972290.85</v>
      </c>
      <c r="T651" s="12">
        <v>15832018.63</v>
      </c>
      <c r="U651" s="12">
        <v>10561981.05</v>
      </c>
      <c r="V651" s="12">
        <v>10898608.81</v>
      </c>
      <c r="W651" s="12">
        <v>12137343.23</v>
      </c>
      <c r="X651" s="12">
        <v>12016370.51</v>
      </c>
      <c r="Y651" s="12">
        <v>8702845.572</v>
      </c>
      <c r="Z651" s="12">
        <v>16094709.34</v>
      </c>
      <c r="AA651" s="12">
        <v>3706105.863</v>
      </c>
      <c r="AB651" s="12">
        <v>3621628.401</v>
      </c>
      <c r="AC651" s="12">
        <v>7402027.479</v>
      </c>
      <c r="AD651" s="12">
        <v>4497921.635</v>
      </c>
      <c r="AE651" s="12">
        <v>6771454.853</v>
      </c>
      <c r="AF651" s="12">
        <v>7075677.905</v>
      </c>
      <c r="AG651" s="12">
        <v>8236340.805</v>
      </c>
      <c r="AH651" s="12">
        <v>12784793.2</v>
      </c>
      <c r="AI651" s="12">
        <v>16433345.5</v>
      </c>
      <c r="AJ651" s="12">
        <v>14166823.32</v>
      </c>
      <c r="AK651" s="12">
        <v>4035950.903</v>
      </c>
      <c r="AL651" s="12">
        <v>21969007.88</v>
      </c>
      <c r="AM651" s="12">
        <v>12280989.94</v>
      </c>
      <c r="AN651" s="12">
        <v>14282524.91</v>
      </c>
      <c r="AO651" s="12">
        <v>12413241.44</v>
      </c>
      <c r="AP651" s="12">
        <v>13424207.41</v>
      </c>
      <c r="AQ651" s="12">
        <v>23421453.66</v>
      </c>
      <c r="AR651" s="12">
        <v>29870620.75</v>
      </c>
    </row>
    <row r="652" spans="1:44">
      <c r="A652" t="s">
        <v>1646</v>
      </c>
      <c r="B652" s="11" t="s">
        <v>59</v>
      </c>
      <c r="C652" s="12">
        <v>694.63464</v>
      </c>
      <c r="D652" s="12">
        <v>11.24</v>
      </c>
      <c r="E652" s="12">
        <v>10.23</v>
      </c>
      <c r="F652" s="12" t="s">
        <v>80</v>
      </c>
      <c r="G652" s="12" t="s">
        <v>1647</v>
      </c>
      <c r="H652" s="12" t="s">
        <v>1648</v>
      </c>
      <c r="I652" s="12">
        <v>184721937.9</v>
      </c>
      <c r="J652" s="12">
        <v>175109519.9</v>
      </c>
      <c r="K652" s="12">
        <v>99942402.05</v>
      </c>
      <c r="L652" s="12">
        <v>126174161.5</v>
      </c>
      <c r="M652" s="12">
        <v>229542061.7</v>
      </c>
      <c r="N652" s="12">
        <v>100392913.2</v>
      </c>
      <c r="O652" s="12">
        <v>169097080.7</v>
      </c>
      <c r="P652" s="12">
        <v>47514557.17</v>
      </c>
      <c r="Q652" s="12">
        <v>80969978.19</v>
      </c>
      <c r="R652" s="12">
        <v>72529523.09</v>
      </c>
      <c r="S652" s="12">
        <v>256119082.5</v>
      </c>
      <c r="T652" s="12">
        <v>106617818</v>
      </c>
      <c r="U652" s="12">
        <v>54097628.98</v>
      </c>
      <c r="V652" s="12">
        <v>75464395.19</v>
      </c>
      <c r="W652" s="12">
        <v>108939617.1</v>
      </c>
      <c r="X652" s="12">
        <v>74870252.42</v>
      </c>
      <c r="Y652" s="12">
        <v>98824373.96</v>
      </c>
      <c r="Z652" s="12">
        <v>114115692</v>
      </c>
      <c r="AA652" s="12">
        <v>16761148.4</v>
      </c>
      <c r="AB652" s="12">
        <v>20216650.3</v>
      </c>
      <c r="AC652" s="12">
        <v>14636028.94</v>
      </c>
      <c r="AD652" s="12">
        <v>10798831.14</v>
      </c>
      <c r="AE652" s="12">
        <v>19224601.93</v>
      </c>
      <c r="AF652" s="12">
        <v>17818776.8</v>
      </c>
      <c r="AG652" s="12">
        <v>185026920.6</v>
      </c>
      <c r="AH652" s="12">
        <v>51226469.78</v>
      </c>
      <c r="AI652" s="12">
        <v>25623157.26</v>
      </c>
      <c r="AJ652" s="12">
        <v>42502330.23</v>
      </c>
      <c r="AK652" s="12">
        <v>33284919.1</v>
      </c>
      <c r="AL652" s="12">
        <v>22740412.99</v>
      </c>
      <c r="AM652" s="12">
        <v>208354666.6</v>
      </c>
      <c r="AN652" s="12">
        <v>190134750.6</v>
      </c>
      <c r="AO652" s="12">
        <v>75903494.46</v>
      </c>
      <c r="AP652" s="12">
        <v>90743707.58</v>
      </c>
      <c r="AQ652" s="12">
        <v>114576492.9</v>
      </c>
      <c r="AR652" s="12">
        <v>64063182.91</v>
      </c>
    </row>
    <row r="653" spans="1:44">
      <c r="A653" t="s">
        <v>1649</v>
      </c>
      <c r="B653" s="11" t="s">
        <v>59</v>
      </c>
      <c r="C653" s="12">
        <v>694.63464</v>
      </c>
      <c r="D653" s="12">
        <v>11.4</v>
      </c>
      <c r="E653" s="12">
        <v>10.43</v>
      </c>
      <c r="F653" s="12" t="s">
        <v>80</v>
      </c>
      <c r="G653" s="12" t="s">
        <v>1650</v>
      </c>
      <c r="H653" s="12" t="s">
        <v>1648</v>
      </c>
      <c r="I653" s="12">
        <v>113624977.2</v>
      </c>
      <c r="J653" s="12">
        <v>77396955.78</v>
      </c>
      <c r="K653" s="12">
        <v>20679113.84</v>
      </c>
      <c r="L653" s="12">
        <v>6800384.995</v>
      </c>
      <c r="M653" s="12">
        <v>73474848.4</v>
      </c>
      <c r="N653" s="12">
        <v>85114827.33</v>
      </c>
      <c r="O653" s="12">
        <v>6296530.89</v>
      </c>
      <c r="P653" s="12">
        <v>3319877.509</v>
      </c>
      <c r="Q653" s="12">
        <v>2861871.633</v>
      </c>
      <c r="R653" s="12">
        <v>4222479.947</v>
      </c>
      <c r="S653" s="12">
        <v>9378041.956</v>
      </c>
      <c r="T653" s="12">
        <v>3864476.033</v>
      </c>
      <c r="U653" s="12">
        <v>1900683.105</v>
      </c>
      <c r="V653" s="12">
        <v>2196102.957</v>
      </c>
      <c r="W653" s="12">
        <v>2761113.563</v>
      </c>
      <c r="X653" s="12">
        <v>2726923.409</v>
      </c>
      <c r="Y653" s="12">
        <v>3314451.434</v>
      </c>
      <c r="Z653" s="12">
        <v>3327951.197</v>
      </c>
      <c r="AA653" s="12">
        <v>2810353.252</v>
      </c>
      <c r="AB653" s="12">
        <v>2397144.182</v>
      </c>
      <c r="AC653" s="12">
        <v>650719.3824</v>
      </c>
      <c r="AD653" s="12">
        <v>1907918.33</v>
      </c>
      <c r="AE653" s="12">
        <v>2924361.891</v>
      </c>
      <c r="AF653" s="12">
        <v>3917986.44</v>
      </c>
      <c r="AG653" s="12">
        <v>50877188.71</v>
      </c>
      <c r="AH653" s="12">
        <v>1742688.594</v>
      </c>
      <c r="AI653" s="12">
        <v>979298.2906</v>
      </c>
      <c r="AJ653" s="12">
        <v>1048742.243</v>
      </c>
      <c r="AK653" s="12">
        <v>1560577.744</v>
      </c>
      <c r="AL653" s="12">
        <v>3611924.977</v>
      </c>
      <c r="AM653" s="12">
        <v>5743809.353</v>
      </c>
      <c r="AN653" s="12">
        <v>5799979.19</v>
      </c>
      <c r="AO653" s="12">
        <v>2327097.675</v>
      </c>
      <c r="AP653" s="12">
        <v>2363284.008</v>
      </c>
      <c r="AQ653" s="12">
        <v>3889750.133</v>
      </c>
      <c r="AR653" s="12">
        <v>1822352.513</v>
      </c>
    </row>
    <row r="654" spans="1:44">
      <c r="A654" t="s">
        <v>1651</v>
      </c>
      <c r="B654" s="11" t="s">
        <v>59</v>
      </c>
      <c r="C654" s="12">
        <v>695.47339</v>
      </c>
      <c r="D654" s="12">
        <v>3.54</v>
      </c>
      <c r="E654" s="12">
        <v>3.37</v>
      </c>
      <c r="F654" s="12" t="s">
        <v>60</v>
      </c>
      <c r="G654" s="12" t="s">
        <v>1652</v>
      </c>
      <c r="H654" s="12" t="s">
        <v>1653</v>
      </c>
      <c r="I654" s="12">
        <v>5549195.419</v>
      </c>
      <c r="J654" s="12">
        <v>7692291.776</v>
      </c>
      <c r="K654" s="12">
        <v>2073189.544</v>
      </c>
      <c r="L654" s="12">
        <v>6031336.66</v>
      </c>
      <c r="M654" s="12">
        <v>2384869.989</v>
      </c>
      <c r="N654" s="12">
        <v>4176711.502</v>
      </c>
      <c r="O654" s="12">
        <v>11928002.5</v>
      </c>
      <c r="P654" s="12">
        <v>15095258.66</v>
      </c>
      <c r="Q654" s="12">
        <v>4589385.9</v>
      </c>
      <c r="R654" s="12">
        <v>5391652.102</v>
      </c>
      <c r="S654" s="12">
        <v>3804781.536</v>
      </c>
      <c r="T654" s="12">
        <v>8613492.567</v>
      </c>
      <c r="U654" s="12">
        <v>1784234.699</v>
      </c>
      <c r="V654" s="12">
        <v>2450395.365</v>
      </c>
      <c r="W654" s="12">
        <v>2297032.623</v>
      </c>
      <c r="X654" s="12">
        <v>2887975.102</v>
      </c>
      <c r="Y654" s="12">
        <v>1445104.041</v>
      </c>
      <c r="Z654" s="12">
        <v>1783203.798</v>
      </c>
      <c r="AA654" s="12">
        <v>11824468.82</v>
      </c>
      <c r="AB654" s="12">
        <v>18740842.33</v>
      </c>
      <c r="AC654" s="12">
        <v>13241563.58</v>
      </c>
      <c r="AD654" s="12">
        <v>11903248.55</v>
      </c>
      <c r="AE654" s="12">
        <v>8051555.759</v>
      </c>
      <c r="AF654" s="12">
        <v>8254660.067</v>
      </c>
      <c r="AG654" s="12">
        <v>6090208.126</v>
      </c>
      <c r="AH654" s="12">
        <v>21263589.15</v>
      </c>
      <c r="AI654" s="12">
        <v>32152764.34</v>
      </c>
      <c r="AJ654" s="12">
        <v>15286225.65</v>
      </c>
      <c r="AK654" s="12">
        <v>17071602.47</v>
      </c>
      <c r="AL654" s="12">
        <v>26691939.67</v>
      </c>
      <c r="AM654" s="12">
        <v>5726955.475</v>
      </c>
      <c r="AN654" s="12">
        <v>6323654.469</v>
      </c>
      <c r="AO654" s="12">
        <v>5732066.902</v>
      </c>
      <c r="AP654" s="12">
        <v>10569132.61</v>
      </c>
      <c r="AQ654" s="12">
        <v>5734142.735</v>
      </c>
      <c r="AR654" s="12">
        <v>8966635.993</v>
      </c>
    </row>
    <row r="655" spans="1:44">
      <c r="A655" t="s">
        <v>1654</v>
      </c>
      <c r="B655" s="11" t="s">
        <v>59</v>
      </c>
      <c r="C655" s="12">
        <v>695.56006</v>
      </c>
      <c r="D655" s="12">
        <v>10.65</v>
      </c>
      <c r="E655" s="12">
        <v>9.42</v>
      </c>
      <c r="F655" s="12" t="s">
        <v>60</v>
      </c>
      <c r="G655" s="12" t="s">
        <v>1655</v>
      </c>
      <c r="H655" s="12" t="s">
        <v>1656</v>
      </c>
      <c r="I655" s="12">
        <v>290579213.4</v>
      </c>
      <c r="J655" s="12">
        <v>284567924.5</v>
      </c>
      <c r="K655" s="12">
        <v>102646318.1</v>
      </c>
      <c r="L655" s="12">
        <v>121293156.1</v>
      </c>
      <c r="M655" s="12">
        <v>360433783.4</v>
      </c>
      <c r="N655" s="12">
        <v>131996298.2</v>
      </c>
      <c r="O655" s="12">
        <v>94063709.09</v>
      </c>
      <c r="P655" s="12">
        <v>33591775.51</v>
      </c>
      <c r="Q655" s="12">
        <v>43762667.15</v>
      </c>
      <c r="R655" s="12">
        <v>63746008.73</v>
      </c>
      <c r="S655" s="12">
        <v>122204190.8</v>
      </c>
      <c r="T655" s="12">
        <v>33575629.28</v>
      </c>
      <c r="U655" s="12">
        <v>21054380.3</v>
      </c>
      <c r="V655" s="12">
        <v>20525860.87</v>
      </c>
      <c r="W655" s="12">
        <v>14277947.3</v>
      </c>
      <c r="X655" s="12">
        <v>27638370.36</v>
      </c>
      <c r="Y655" s="12">
        <v>23241749.7</v>
      </c>
      <c r="Z655" s="12">
        <v>18569765.58</v>
      </c>
      <c r="AA655" s="12">
        <v>16370532.73</v>
      </c>
      <c r="AB655" s="12">
        <v>15078370.37</v>
      </c>
      <c r="AC655" s="12">
        <v>14024877.86</v>
      </c>
      <c r="AD655" s="12">
        <v>12349628.47</v>
      </c>
      <c r="AE655" s="12">
        <v>20058230.2</v>
      </c>
      <c r="AF655" s="12">
        <v>21050986.29</v>
      </c>
      <c r="AG655" s="12">
        <v>105685591.4</v>
      </c>
      <c r="AH655" s="12">
        <v>20030733.87</v>
      </c>
      <c r="AI655" s="12">
        <v>13351616.17</v>
      </c>
      <c r="AJ655" s="12">
        <v>15949792.3</v>
      </c>
      <c r="AK655" s="12">
        <v>15843813.3</v>
      </c>
      <c r="AL655" s="12">
        <v>26921252.57</v>
      </c>
      <c r="AM655" s="12">
        <v>16545034.54</v>
      </c>
      <c r="AN655" s="12">
        <v>15611324.96</v>
      </c>
      <c r="AO655" s="12">
        <v>12454226.35</v>
      </c>
      <c r="AP655" s="12">
        <v>16457825.63</v>
      </c>
      <c r="AQ655" s="12">
        <v>17075712.37</v>
      </c>
      <c r="AR655" s="12">
        <v>19883365.79</v>
      </c>
    </row>
    <row r="656" spans="1:44">
      <c r="A656" t="s">
        <v>1657</v>
      </c>
      <c r="B656" s="11" t="s">
        <v>59</v>
      </c>
      <c r="C656" s="12">
        <v>695.56024</v>
      </c>
      <c r="D656" s="12">
        <v>10.41</v>
      </c>
      <c r="E656" s="12">
        <v>9.03</v>
      </c>
      <c r="F656" s="12" t="s">
        <v>60</v>
      </c>
      <c r="G656" s="12" t="s">
        <v>1658</v>
      </c>
      <c r="H656" s="12" t="s">
        <v>1656</v>
      </c>
      <c r="I656" s="12">
        <v>240575001.6</v>
      </c>
      <c r="J656" s="12">
        <v>242804422</v>
      </c>
      <c r="K656" s="12">
        <v>494175160.3</v>
      </c>
      <c r="L656" s="12">
        <v>569254563</v>
      </c>
      <c r="M656" s="12">
        <v>329503020.9</v>
      </c>
      <c r="N656" s="12">
        <v>128966723.9</v>
      </c>
      <c r="O656" s="12">
        <v>873954690.9</v>
      </c>
      <c r="P656" s="12">
        <v>666731227.8</v>
      </c>
      <c r="Q656" s="12">
        <v>895643545.9</v>
      </c>
      <c r="R656" s="12">
        <v>1014744099</v>
      </c>
      <c r="S656" s="12">
        <v>1760385691</v>
      </c>
      <c r="T656" s="12">
        <v>1033310340</v>
      </c>
      <c r="U656" s="12">
        <v>236402739.3</v>
      </c>
      <c r="V656" s="12">
        <v>852147366.7</v>
      </c>
      <c r="W656" s="12">
        <v>255993922.9</v>
      </c>
      <c r="X656" s="12">
        <v>240815076.7</v>
      </c>
      <c r="Y656" s="12">
        <v>224866358.3</v>
      </c>
      <c r="Z656" s="12">
        <v>325656821.1</v>
      </c>
      <c r="AA656" s="12">
        <v>319928248.2</v>
      </c>
      <c r="AB656" s="12">
        <v>244378447.8</v>
      </c>
      <c r="AC656" s="12">
        <v>239345018.5</v>
      </c>
      <c r="AD656" s="12">
        <v>182500055</v>
      </c>
      <c r="AE656" s="12">
        <v>226249476.6</v>
      </c>
      <c r="AF656" s="12">
        <v>327821495.6</v>
      </c>
      <c r="AG656" s="12">
        <v>698989557.8</v>
      </c>
      <c r="AH656" s="12">
        <v>664258208.9</v>
      </c>
      <c r="AI656" s="12">
        <v>481085657.1</v>
      </c>
      <c r="AJ656" s="12">
        <v>704992730.8</v>
      </c>
      <c r="AK656" s="12">
        <v>476594897.9</v>
      </c>
      <c r="AL656" s="12">
        <v>342024485.4</v>
      </c>
      <c r="AM656" s="12">
        <v>342878968.9</v>
      </c>
      <c r="AN656" s="12">
        <v>372738214.6</v>
      </c>
      <c r="AO656" s="12">
        <v>242198293.9</v>
      </c>
      <c r="AP656" s="12">
        <v>307805405.5</v>
      </c>
      <c r="AQ656" s="12">
        <v>264395678</v>
      </c>
      <c r="AR656" s="12">
        <v>328264531.3</v>
      </c>
    </row>
    <row r="657" spans="1:44">
      <c r="A657" t="s">
        <v>1659</v>
      </c>
      <c r="B657" s="11" t="s">
        <v>59</v>
      </c>
      <c r="C657" s="12">
        <v>695.5603</v>
      </c>
      <c r="D657" s="12">
        <v>10.33</v>
      </c>
      <c r="E657" s="12">
        <v>8.91</v>
      </c>
      <c r="F657" s="12" t="s">
        <v>70</v>
      </c>
      <c r="G657" s="12" t="s">
        <v>1611</v>
      </c>
      <c r="H657" s="12" t="s">
        <v>1606</v>
      </c>
      <c r="I657" s="12">
        <v>21671289.35</v>
      </c>
      <c r="J657" s="12">
        <v>19480179.36</v>
      </c>
      <c r="K657" s="12">
        <v>75595908.03</v>
      </c>
      <c r="L657" s="12">
        <v>79008396.3</v>
      </c>
      <c r="M657" s="12">
        <v>57367097.62</v>
      </c>
      <c r="N657" s="12">
        <v>8628999.098</v>
      </c>
      <c r="O657" s="12">
        <v>134117828.5</v>
      </c>
      <c r="P657" s="12">
        <v>73213038.97</v>
      </c>
      <c r="Q657" s="12">
        <v>134363159.6</v>
      </c>
      <c r="R657" s="12">
        <v>166858809.5</v>
      </c>
      <c r="S657" s="12">
        <v>323312088.1</v>
      </c>
      <c r="T657" s="12">
        <v>190413137.5</v>
      </c>
      <c r="U657" s="12">
        <v>863413338.2</v>
      </c>
      <c r="V657" s="12">
        <v>633481765.9</v>
      </c>
      <c r="W657" s="12">
        <v>1030113622</v>
      </c>
      <c r="X657" s="12">
        <v>1038608222</v>
      </c>
      <c r="Y657" s="12">
        <v>919185514.3</v>
      </c>
      <c r="Z657" s="12">
        <v>1456961399</v>
      </c>
      <c r="AA657" s="12">
        <v>30877520.1</v>
      </c>
      <c r="AB657" s="12">
        <v>28565602.64</v>
      </c>
      <c r="AC657" s="12">
        <v>23013791.23</v>
      </c>
      <c r="AD657" s="12">
        <v>22984572.14</v>
      </c>
      <c r="AE657" s="12">
        <v>22999169.22</v>
      </c>
      <c r="AF657" s="12">
        <v>32478657.96</v>
      </c>
      <c r="AG657" s="12">
        <v>118596139.7</v>
      </c>
      <c r="AH657" s="12">
        <v>99261575.56</v>
      </c>
      <c r="AI657" s="12">
        <v>63585814.67</v>
      </c>
      <c r="AJ657" s="12">
        <v>110683270</v>
      </c>
      <c r="AK657" s="12">
        <v>68135898.42</v>
      </c>
      <c r="AL657" s="12">
        <v>30239918.64</v>
      </c>
      <c r="AM657" s="12">
        <v>1534234655</v>
      </c>
      <c r="AN657" s="12">
        <v>1673964251</v>
      </c>
      <c r="AO657" s="12">
        <v>1022560552</v>
      </c>
      <c r="AP657" s="12">
        <v>1561450226</v>
      </c>
      <c r="AQ657" s="12">
        <v>1316268637</v>
      </c>
      <c r="AR657" s="12">
        <v>1683815359</v>
      </c>
    </row>
    <row r="658" spans="1:44">
      <c r="A658" t="s">
        <v>1660</v>
      </c>
      <c r="B658" s="11" t="s">
        <v>59</v>
      </c>
      <c r="C658" s="12">
        <v>695.56042</v>
      </c>
      <c r="D658" s="12">
        <v>10.19</v>
      </c>
      <c r="E658" s="12">
        <v>8.68</v>
      </c>
      <c r="F658" s="12" t="s">
        <v>60</v>
      </c>
      <c r="G658" s="12" t="s">
        <v>1661</v>
      </c>
      <c r="H658" s="12" t="s">
        <v>1662</v>
      </c>
      <c r="I658" s="12">
        <v>87197825.57</v>
      </c>
      <c r="J658" s="12">
        <v>65614933.36</v>
      </c>
      <c r="K658" s="12">
        <v>23970663.34</v>
      </c>
      <c r="L658" s="12">
        <v>32236689.57</v>
      </c>
      <c r="M658" s="12">
        <v>89270504.7</v>
      </c>
      <c r="N658" s="12">
        <v>65737599.39</v>
      </c>
      <c r="O658" s="12">
        <v>37991842.31</v>
      </c>
      <c r="P658" s="12">
        <v>18442581.74</v>
      </c>
      <c r="Q658" s="12">
        <v>35898775.37</v>
      </c>
      <c r="R658" s="12">
        <v>33493392.55</v>
      </c>
      <c r="S658" s="12">
        <v>87938996.18</v>
      </c>
      <c r="T658" s="12">
        <v>35764869.34</v>
      </c>
      <c r="U658" s="12">
        <v>86040751.27</v>
      </c>
      <c r="V658" s="12">
        <v>36765039.43</v>
      </c>
      <c r="W658" s="12">
        <v>72516670.1</v>
      </c>
      <c r="X658" s="12">
        <v>82194773.18</v>
      </c>
      <c r="Y658" s="12">
        <v>90175019.18</v>
      </c>
      <c r="Z658" s="12">
        <v>84052613.22</v>
      </c>
      <c r="AA658" s="12">
        <v>10494177.71</v>
      </c>
      <c r="AB658" s="12">
        <v>8942052.866</v>
      </c>
      <c r="AC658" s="12">
        <v>9625582.974</v>
      </c>
      <c r="AD658" s="12">
        <v>7498509.071</v>
      </c>
      <c r="AE658" s="12">
        <v>16111378.84</v>
      </c>
      <c r="AF658" s="12">
        <v>18538829.07</v>
      </c>
      <c r="AG658" s="12">
        <v>43723958.1</v>
      </c>
      <c r="AH658" s="12">
        <v>22522875.06</v>
      </c>
      <c r="AI658" s="12">
        <v>16752661.74</v>
      </c>
      <c r="AJ658" s="12">
        <v>29509744.05</v>
      </c>
      <c r="AK658" s="12">
        <v>20677008.08</v>
      </c>
      <c r="AL658" s="12">
        <v>7480428.27</v>
      </c>
      <c r="AM658" s="12">
        <v>86749722.08</v>
      </c>
      <c r="AN658" s="12">
        <v>118481719</v>
      </c>
      <c r="AO658" s="12">
        <v>90337413.84</v>
      </c>
      <c r="AP658" s="12">
        <v>156312079.4</v>
      </c>
      <c r="AQ658" s="12">
        <v>74126090.83</v>
      </c>
      <c r="AR658" s="12">
        <v>64314569.42</v>
      </c>
    </row>
    <row r="659" spans="1:44">
      <c r="A659" t="s">
        <v>1663</v>
      </c>
      <c r="B659" s="11" t="s">
        <v>59</v>
      </c>
      <c r="C659" s="12">
        <v>695.56067</v>
      </c>
      <c r="D659" s="12">
        <v>9.27</v>
      </c>
      <c r="E659" s="12">
        <v>7.24</v>
      </c>
      <c r="F659" s="12" t="s">
        <v>60</v>
      </c>
      <c r="G659" s="12" t="s">
        <v>1664</v>
      </c>
      <c r="H659" s="12" t="s">
        <v>1662</v>
      </c>
      <c r="I659" s="12">
        <v>1644400.466</v>
      </c>
      <c r="J659" s="12">
        <v>2930173.098</v>
      </c>
      <c r="K659" s="12">
        <v>4092519.51</v>
      </c>
      <c r="L659" s="12">
        <v>5023635.579</v>
      </c>
      <c r="M659" s="12">
        <v>4485817.356</v>
      </c>
      <c r="N659" s="12">
        <v>1397098.51</v>
      </c>
      <c r="O659" s="12">
        <v>1053551.656</v>
      </c>
      <c r="P659" s="12">
        <v>3011233.725</v>
      </c>
      <c r="Q659" s="12">
        <v>1553308.917</v>
      </c>
      <c r="R659" s="12">
        <v>4526669.87</v>
      </c>
      <c r="S659" s="12">
        <v>5465047.556</v>
      </c>
      <c r="T659" s="12">
        <v>824839.8401</v>
      </c>
      <c r="U659" s="12">
        <v>3448657.201</v>
      </c>
      <c r="V659" s="12">
        <v>10766752.89</v>
      </c>
      <c r="W659" s="12">
        <v>4205305.666</v>
      </c>
      <c r="X659" s="12">
        <v>2158614.088</v>
      </c>
      <c r="Y659" s="12">
        <v>0</v>
      </c>
      <c r="Z659" s="12">
        <v>0</v>
      </c>
      <c r="AA659" s="12">
        <v>1682402.161</v>
      </c>
      <c r="AB659" s="12">
        <v>3666941.206</v>
      </c>
      <c r="AC659" s="12">
        <v>3996658.408</v>
      </c>
      <c r="AD659" s="12">
        <v>1177106.31</v>
      </c>
      <c r="AE659" s="12">
        <v>13479810.13</v>
      </c>
      <c r="AF659" s="12">
        <v>9542328.022</v>
      </c>
      <c r="AG659" s="12">
        <v>4225211.309</v>
      </c>
      <c r="AH659" s="12">
        <v>2038162.68</v>
      </c>
      <c r="AI659" s="12">
        <v>867246.5251</v>
      </c>
      <c r="AJ659" s="12">
        <v>641856.4067</v>
      </c>
      <c r="AK659" s="12">
        <v>2764430.121</v>
      </c>
      <c r="AL659" s="12">
        <v>0</v>
      </c>
      <c r="AM659" s="12">
        <v>1119533.274</v>
      </c>
      <c r="AN659" s="12">
        <v>0</v>
      </c>
      <c r="AO659" s="12">
        <v>0</v>
      </c>
      <c r="AP659" s="12">
        <v>1081500.656</v>
      </c>
      <c r="AQ659" s="12">
        <v>0</v>
      </c>
      <c r="AR659" s="12">
        <v>0</v>
      </c>
    </row>
    <row r="660" spans="1:44">
      <c r="A660" t="s">
        <v>1665</v>
      </c>
      <c r="B660" s="11" t="s">
        <v>59</v>
      </c>
      <c r="C660" s="12">
        <v>696.61389</v>
      </c>
      <c r="D660" s="12">
        <v>11.35</v>
      </c>
      <c r="E660" s="12">
        <v>10.37</v>
      </c>
      <c r="F660" s="12" t="s">
        <v>80</v>
      </c>
      <c r="G660" s="12" t="s">
        <v>1666</v>
      </c>
      <c r="H660" s="12" t="s">
        <v>1667</v>
      </c>
      <c r="I660" s="12">
        <v>9895894.912</v>
      </c>
      <c r="J660" s="12">
        <v>2730337.407</v>
      </c>
      <c r="K660" s="12">
        <v>32370991.33</v>
      </c>
      <c r="L660" s="12">
        <v>28842267.81</v>
      </c>
      <c r="M660" s="12">
        <v>20077254.65</v>
      </c>
      <c r="N660" s="12">
        <v>8065358.342</v>
      </c>
      <c r="O660" s="12">
        <v>14469810.46</v>
      </c>
      <c r="P660" s="12">
        <v>3220321.742</v>
      </c>
      <c r="Q660" s="12">
        <v>19593085.73</v>
      </c>
      <c r="R660" s="12">
        <v>21333655.45</v>
      </c>
      <c r="S660" s="12">
        <v>211324282.6</v>
      </c>
      <c r="T660" s="12">
        <v>30722683.19</v>
      </c>
      <c r="U660" s="12">
        <v>30667128.54</v>
      </c>
      <c r="V660" s="12">
        <v>17459396.75</v>
      </c>
      <c r="W660" s="12">
        <v>7138043.593</v>
      </c>
      <c r="X660" s="12">
        <v>13218664.28</v>
      </c>
      <c r="Y660" s="12">
        <v>10388167.44</v>
      </c>
      <c r="Z660" s="12">
        <v>75289731.85</v>
      </c>
      <c r="AA660" s="12">
        <v>96137869.63</v>
      </c>
      <c r="AB660" s="12">
        <v>79474538.87</v>
      </c>
      <c r="AC660" s="12">
        <v>76565674.48</v>
      </c>
      <c r="AD660" s="12">
        <v>101732502.7</v>
      </c>
      <c r="AE660" s="12">
        <v>17802956.49</v>
      </c>
      <c r="AF660" s="12">
        <v>33577404.24</v>
      </c>
      <c r="AG660" s="12">
        <v>19121873.4</v>
      </c>
      <c r="AH660" s="12">
        <v>19086882.92</v>
      </c>
      <c r="AI660" s="12">
        <v>9744700.324</v>
      </c>
      <c r="AJ660" s="12">
        <v>25743034.69</v>
      </c>
      <c r="AK660" s="12">
        <v>102912458</v>
      </c>
      <c r="AL660" s="12">
        <v>17682486.13</v>
      </c>
      <c r="AM660" s="12">
        <v>7767295.468</v>
      </c>
      <c r="AN660" s="12">
        <v>12656984.32</v>
      </c>
      <c r="AO660" s="12">
        <v>19133752.32</v>
      </c>
      <c r="AP660" s="12">
        <v>4404476.309</v>
      </c>
      <c r="AQ660" s="12">
        <v>17912813.34</v>
      </c>
      <c r="AR660" s="12">
        <v>22563718.4</v>
      </c>
    </row>
    <row r="661" spans="1:44">
      <c r="A661" t="s">
        <v>1668</v>
      </c>
      <c r="B661" s="11" t="s">
        <v>59</v>
      </c>
      <c r="C661" s="12">
        <v>696.63129</v>
      </c>
      <c r="D661" s="12">
        <v>10.67</v>
      </c>
      <c r="E661" s="12">
        <v>9.44</v>
      </c>
      <c r="F661" s="12" t="s">
        <v>60</v>
      </c>
      <c r="G661" s="12" t="s">
        <v>1669</v>
      </c>
      <c r="H661" s="12" t="s">
        <v>1670</v>
      </c>
      <c r="I661" s="12">
        <v>7854014.354</v>
      </c>
      <c r="J661" s="12">
        <v>10810146.22</v>
      </c>
      <c r="K661" s="12">
        <v>15228203.46</v>
      </c>
      <c r="L661" s="12">
        <v>24612822.36</v>
      </c>
      <c r="M661" s="12">
        <v>5971693.348</v>
      </c>
      <c r="N661" s="12">
        <v>9286292.211</v>
      </c>
      <c r="O661" s="12">
        <v>2844026.237</v>
      </c>
      <c r="P661" s="12">
        <v>753088.1909</v>
      </c>
      <c r="Q661" s="12">
        <v>2449837.481</v>
      </c>
      <c r="R661" s="12">
        <v>5244639.664</v>
      </c>
      <c r="S661" s="12">
        <v>5400650.906</v>
      </c>
      <c r="T661" s="12">
        <v>2517068.654</v>
      </c>
      <c r="U661" s="12">
        <v>384447.5305</v>
      </c>
      <c r="V661" s="12">
        <v>2804896.808</v>
      </c>
      <c r="W661" s="12">
        <v>6375598.28</v>
      </c>
      <c r="X661" s="12">
        <v>3919670.688</v>
      </c>
      <c r="Y661" s="12">
        <v>8149961.849</v>
      </c>
      <c r="Z661" s="12">
        <v>3536211.037</v>
      </c>
      <c r="AA661" s="12">
        <v>3233140.475</v>
      </c>
      <c r="AB661" s="12">
        <v>7507667.284</v>
      </c>
      <c r="AC661" s="12">
        <v>19915421.48</v>
      </c>
      <c r="AD661" s="12">
        <v>6235862.808</v>
      </c>
      <c r="AE661" s="12">
        <v>15579852.92</v>
      </c>
      <c r="AF661" s="12">
        <v>10615856.65</v>
      </c>
      <c r="AG661" s="12">
        <v>5392234.42</v>
      </c>
      <c r="AH661" s="12">
        <v>2753189.943</v>
      </c>
      <c r="AI661" s="12">
        <v>1146444.573</v>
      </c>
      <c r="AJ661" s="12">
        <v>1377761.221</v>
      </c>
      <c r="AK661" s="12">
        <v>2854960.252</v>
      </c>
      <c r="AL661" s="12">
        <v>1560897.261</v>
      </c>
      <c r="AM661" s="12">
        <v>877390.3972</v>
      </c>
      <c r="AN661" s="12">
        <v>3191373.55</v>
      </c>
      <c r="AO661" s="12">
        <v>4790635.735</v>
      </c>
      <c r="AP661" s="12">
        <v>427964.3291</v>
      </c>
      <c r="AQ661" s="12">
        <v>2551729.547</v>
      </c>
      <c r="AR661" s="12">
        <v>602551.9318</v>
      </c>
    </row>
    <row r="662" spans="1:44">
      <c r="A662" t="s">
        <v>1671</v>
      </c>
      <c r="B662" s="11" t="s">
        <v>59</v>
      </c>
      <c r="C662" s="12">
        <v>697.52527</v>
      </c>
      <c r="D662" s="12">
        <v>5.93</v>
      </c>
      <c r="E662" s="12">
        <v>4.88</v>
      </c>
      <c r="F662" s="12" t="s">
        <v>70</v>
      </c>
      <c r="G662" s="12" t="s">
        <v>1672</v>
      </c>
      <c r="H662" s="12" t="s">
        <v>1523</v>
      </c>
      <c r="I662" s="12">
        <v>10173374.65</v>
      </c>
      <c r="J662" s="12">
        <v>11894516.91</v>
      </c>
      <c r="K662" s="12">
        <v>18699090.15</v>
      </c>
      <c r="L662" s="12">
        <v>30763640.29</v>
      </c>
      <c r="M662" s="12">
        <v>22155064.3</v>
      </c>
      <c r="N662" s="12">
        <v>11355513.6</v>
      </c>
      <c r="O662" s="12">
        <v>24300828.7</v>
      </c>
      <c r="P662" s="12">
        <v>46664905.75</v>
      </c>
      <c r="Q662" s="12">
        <v>42415504.74</v>
      </c>
      <c r="R662" s="12">
        <v>35579620.99</v>
      </c>
      <c r="S662" s="12">
        <v>25452988.46</v>
      </c>
      <c r="T662" s="12">
        <v>32023430.66</v>
      </c>
      <c r="U662" s="12">
        <v>27371432.11</v>
      </c>
      <c r="V662" s="12">
        <v>26132400.87</v>
      </c>
      <c r="W662" s="12">
        <v>22580930.5</v>
      </c>
      <c r="X662" s="12">
        <v>23252918.21</v>
      </c>
      <c r="Y662" s="12">
        <v>12932936.54</v>
      </c>
      <c r="Z662" s="12">
        <v>25773232.64</v>
      </c>
      <c r="AA662" s="12">
        <v>46295173.1</v>
      </c>
      <c r="AB662" s="12">
        <v>32976912.77</v>
      </c>
      <c r="AC662" s="12">
        <v>48740634.41</v>
      </c>
      <c r="AD662" s="12">
        <v>56166064.65</v>
      </c>
      <c r="AE662" s="12">
        <v>39259160.58</v>
      </c>
      <c r="AF662" s="12">
        <v>29013856.39</v>
      </c>
      <c r="AG662" s="12">
        <v>16529346.65</v>
      </c>
      <c r="AH662" s="12">
        <v>38149545.79</v>
      </c>
      <c r="AI662" s="12">
        <v>61301205.55</v>
      </c>
      <c r="AJ662" s="12">
        <v>50000542.44</v>
      </c>
      <c r="AK662" s="12">
        <v>59649921.05</v>
      </c>
      <c r="AL662" s="12">
        <v>38162226.51</v>
      </c>
      <c r="AM662" s="12">
        <v>19083893.22</v>
      </c>
      <c r="AN662" s="12">
        <v>24035380.53</v>
      </c>
      <c r="AO662" s="12">
        <v>39278638.1</v>
      </c>
      <c r="AP662" s="12">
        <v>42907662.68</v>
      </c>
      <c r="AQ662" s="12">
        <v>27053634.72</v>
      </c>
      <c r="AR662" s="12">
        <v>57092653.36</v>
      </c>
    </row>
    <row r="663" spans="1:44">
      <c r="A663" t="s">
        <v>1673</v>
      </c>
      <c r="B663" s="11" t="s">
        <v>59</v>
      </c>
      <c r="C663" s="12">
        <v>697.52606</v>
      </c>
      <c r="D663" s="12">
        <v>6.03</v>
      </c>
      <c r="E663" s="12">
        <v>4.93</v>
      </c>
      <c r="F663" s="12" t="s">
        <v>60</v>
      </c>
      <c r="G663" s="12" t="s">
        <v>1674</v>
      </c>
      <c r="H663" s="12" t="s">
        <v>1675</v>
      </c>
      <c r="I663" s="12">
        <v>162044.4014</v>
      </c>
      <c r="J663" s="12">
        <v>175294.0515</v>
      </c>
      <c r="K663" s="12">
        <v>1454552.642</v>
      </c>
      <c r="L663" s="12">
        <v>1115537.086</v>
      </c>
      <c r="M663" s="12">
        <v>742182.0407</v>
      </c>
      <c r="N663" s="12">
        <v>133571.6581</v>
      </c>
      <c r="O663" s="12">
        <v>751240.8073</v>
      </c>
      <c r="P663" s="12">
        <v>897163.6718</v>
      </c>
      <c r="Q663" s="12">
        <v>1041772.348</v>
      </c>
      <c r="R663" s="12">
        <v>1831843.647</v>
      </c>
      <c r="S663" s="12">
        <v>675390.2972</v>
      </c>
      <c r="T663" s="12">
        <v>1755774.325</v>
      </c>
      <c r="U663" s="12">
        <v>1034052.679</v>
      </c>
      <c r="V663" s="12">
        <v>790496.0262</v>
      </c>
      <c r="W663" s="12">
        <v>918914.8937</v>
      </c>
      <c r="X663" s="12">
        <v>702301.4969</v>
      </c>
      <c r="Y663" s="12">
        <v>214985.7359</v>
      </c>
      <c r="Z663" s="12">
        <v>903658.1224</v>
      </c>
      <c r="AA663" s="12">
        <v>3035229.999</v>
      </c>
      <c r="AB663" s="12">
        <v>730474.809</v>
      </c>
      <c r="AC663" s="12">
        <v>2091378.499</v>
      </c>
      <c r="AD663" s="12">
        <v>2336881.896</v>
      </c>
      <c r="AE663" s="12">
        <v>1102725.649</v>
      </c>
      <c r="AF663" s="12">
        <v>885519.0696</v>
      </c>
      <c r="AG663" s="12">
        <v>393518.3196</v>
      </c>
      <c r="AH663" s="12">
        <v>668620.4826</v>
      </c>
      <c r="AI663" s="12">
        <v>3048810.694</v>
      </c>
      <c r="AJ663" s="12">
        <v>1600780.16</v>
      </c>
      <c r="AK663" s="12">
        <v>1418558.145</v>
      </c>
      <c r="AL663" s="12">
        <v>699401.3773</v>
      </c>
      <c r="AM663" s="12">
        <v>599723.6088</v>
      </c>
      <c r="AN663" s="12">
        <v>1283735.174</v>
      </c>
      <c r="AO663" s="12">
        <v>1425931.059</v>
      </c>
      <c r="AP663" s="12">
        <v>1000131.88</v>
      </c>
      <c r="AQ663" s="12">
        <v>1369840.635</v>
      </c>
      <c r="AR663" s="12">
        <v>3481431.712</v>
      </c>
    </row>
    <row r="664" spans="1:44">
      <c r="A664" t="s">
        <v>1676</v>
      </c>
      <c r="B664" s="11" t="s">
        <v>59</v>
      </c>
      <c r="C664" s="12">
        <v>697.573</v>
      </c>
      <c r="D664" s="12">
        <v>11.12</v>
      </c>
      <c r="E664" s="12">
        <v>10.09</v>
      </c>
      <c r="F664" s="12" t="s">
        <v>80</v>
      </c>
      <c r="G664" s="12" t="s">
        <v>1677</v>
      </c>
      <c r="H664" s="12" t="s">
        <v>1629</v>
      </c>
      <c r="I664" s="12">
        <v>19782039.07</v>
      </c>
      <c r="J664" s="12">
        <v>14822675.9</v>
      </c>
      <c r="K664" s="12">
        <v>9390005.896</v>
      </c>
      <c r="L664" s="12">
        <v>12302270.95</v>
      </c>
      <c r="M664" s="12">
        <v>20660121.33</v>
      </c>
      <c r="N664" s="12">
        <v>13031965.98</v>
      </c>
      <c r="O664" s="12">
        <v>6453837.998</v>
      </c>
      <c r="P664" s="12">
        <v>1230879.05</v>
      </c>
      <c r="Q664" s="12">
        <v>3232520.855</v>
      </c>
      <c r="R664" s="12">
        <v>4963151.391</v>
      </c>
      <c r="S664" s="12">
        <v>12460764.65</v>
      </c>
      <c r="T664" s="12">
        <v>1582833.774</v>
      </c>
      <c r="U664" s="12">
        <v>1933508.936</v>
      </c>
      <c r="V664" s="12">
        <v>2062465.657</v>
      </c>
      <c r="W664" s="12">
        <v>2225841.704</v>
      </c>
      <c r="X664" s="12">
        <v>2166144.01</v>
      </c>
      <c r="Y664" s="12">
        <v>2400044.711</v>
      </c>
      <c r="Z664" s="12">
        <v>4691368.235</v>
      </c>
      <c r="AA664" s="12">
        <v>252424.0345</v>
      </c>
      <c r="AB664" s="12">
        <v>327805.8629</v>
      </c>
      <c r="AC664" s="12">
        <v>26667.58879</v>
      </c>
      <c r="AD664" s="12">
        <v>182855.6419</v>
      </c>
      <c r="AE664" s="12">
        <v>11487.04868</v>
      </c>
      <c r="AF664" s="12">
        <v>290840.8556</v>
      </c>
      <c r="AG664" s="12">
        <v>14765062.88</v>
      </c>
      <c r="AH664" s="12">
        <v>871696.078</v>
      </c>
      <c r="AI664" s="12">
        <v>0</v>
      </c>
      <c r="AJ664" s="12">
        <v>649596.7377</v>
      </c>
      <c r="AK664" s="12">
        <v>793732.8093</v>
      </c>
      <c r="AL664" s="12">
        <v>11664.91499</v>
      </c>
      <c r="AM664" s="12">
        <v>3520031.387</v>
      </c>
      <c r="AN664" s="12">
        <v>10514613.07</v>
      </c>
      <c r="AO664" s="12">
        <v>1746713.303</v>
      </c>
      <c r="AP664" s="12">
        <v>7722454.927</v>
      </c>
      <c r="AQ664" s="12">
        <v>6439041.424</v>
      </c>
      <c r="AR664" s="12">
        <v>3111772.502</v>
      </c>
    </row>
    <row r="665" spans="1:44">
      <c r="A665" t="s">
        <v>1678</v>
      </c>
      <c r="B665" s="11" t="s">
        <v>59</v>
      </c>
      <c r="C665" s="12">
        <v>697.57416</v>
      </c>
      <c r="D665" s="12">
        <v>10.71</v>
      </c>
      <c r="E665" s="12">
        <v>9.51</v>
      </c>
      <c r="F665" s="12" t="s">
        <v>70</v>
      </c>
      <c r="G665" s="12" t="s">
        <v>1679</v>
      </c>
      <c r="H665" s="12" t="s">
        <v>1680</v>
      </c>
      <c r="I665" s="12">
        <v>133973023</v>
      </c>
      <c r="J665" s="12">
        <v>150955003</v>
      </c>
      <c r="K665" s="12">
        <v>74373202.16</v>
      </c>
      <c r="L665" s="12">
        <v>72526637.08</v>
      </c>
      <c r="M665" s="12">
        <v>232967355.4</v>
      </c>
      <c r="N665" s="12">
        <v>115900224.3</v>
      </c>
      <c r="O665" s="12">
        <v>90251440.51</v>
      </c>
      <c r="P665" s="12">
        <v>34704117.99</v>
      </c>
      <c r="Q665" s="12">
        <v>54341120.79</v>
      </c>
      <c r="R665" s="12">
        <v>57533939.1</v>
      </c>
      <c r="S665" s="12">
        <v>148742837.2</v>
      </c>
      <c r="T665" s="12">
        <v>65185867.09</v>
      </c>
      <c r="U665" s="12">
        <v>81366478.91</v>
      </c>
      <c r="V665" s="12">
        <v>77345197.08</v>
      </c>
      <c r="W665" s="12">
        <v>117325109.7</v>
      </c>
      <c r="X665" s="12">
        <v>105047464.2</v>
      </c>
      <c r="Y665" s="12">
        <v>117616221.8</v>
      </c>
      <c r="Z665" s="12">
        <v>104846013.4</v>
      </c>
      <c r="AA665" s="12">
        <v>16787918.19</v>
      </c>
      <c r="AB665" s="12">
        <v>17264595.99</v>
      </c>
      <c r="AC665" s="12">
        <v>17456935.75</v>
      </c>
      <c r="AD665" s="12">
        <v>12419180.9</v>
      </c>
      <c r="AE665" s="12">
        <v>22995746.13</v>
      </c>
      <c r="AF665" s="12">
        <v>23447338.7</v>
      </c>
      <c r="AG665" s="12">
        <v>121017124.6</v>
      </c>
      <c r="AH665" s="12">
        <v>37098469.34</v>
      </c>
      <c r="AI665" s="12">
        <v>26845133.13</v>
      </c>
      <c r="AJ665" s="12">
        <v>37429841.63</v>
      </c>
      <c r="AK665" s="12">
        <v>26316951.14</v>
      </c>
      <c r="AL665" s="12">
        <v>26066486.19</v>
      </c>
      <c r="AM665" s="12">
        <v>131121602.7</v>
      </c>
      <c r="AN665" s="12">
        <v>149776718</v>
      </c>
      <c r="AO665" s="12">
        <v>85574683.89</v>
      </c>
      <c r="AP665" s="12">
        <v>147665167.2</v>
      </c>
      <c r="AQ665" s="12">
        <v>106611586.9</v>
      </c>
      <c r="AR665" s="12">
        <v>68561551.4</v>
      </c>
    </row>
    <row r="666" spans="1:44">
      <c r="A666" t="s">
        <v>1681</v>
      </c>
      <c r="B666" s="11" t="s">
        <v>59</v>
      </c>
      <c r="C666" s="12">
        <v>697.57819</v>
      </c>
      <c r="D666" s="12">
        <v>10.02</v>
      </c>
      <c r="E666" s="12">
        <v>8.39</v>
      </c>
      <c r="F666" s="12" t="s">
        <v>60</v>
      </c>
      <c r="G666" s="12" t="s">
        <v>1682</v>
      </c>
      <c r="H666" s="12" t="s">
        <v>1683</v>
      </c>
      <c r="I666" s="12">
        <v>5251060.643</v>
      </c>
      <c r="J666" s="12">
        <v>1936463.179</v>
      </c>
      <c r="K666" s="12">
        <v>11853811.08</v>
      </c>
      <c r="L666" s="12">
        <v>7750305.258</v>
      </c>
      <c r="M666" s="12">
        <v>5108078.389</v>
      </c>
      <c r="N666" s="12">
        <v>1973855.13</v>
      </c>
      <c r="O666" s="12">
        <v>16088275.72</v>
      </c>
      <c r="P666" s="12">
        <v>9837139.033</v>
      </c>
      <c r="Q666" s="12">
        <v>13699672.97</v>
      </c>
      <c r="R666" s="12">
        <v>9712579.724</v>
      </c>
      <c r="S666" s="12">
        <v>39980421.23</v>
      </c>
      <c r="T666" s="12">
        <v>17165701.25</v>
      </c>
      <c r="U666" s="12">
        <v>49606279.56</v>
      </c>
      <c r="V666" s="12">
        <v>31660318.94</v>
      </c>
      <c r="W666" s="12">
        <v>42442825.07</v>
      </c>
      <c r="X666" s="12">
        <v>59204088.27</v>
      </c>
      <c r="Y666" s="12">
        <v>27023465.58</v>
      </c>
      <c r="Z666" s="12">
        <v>49436544.03</v>
      </c>
      <c r="AA666" s="12">
        <v>0</v>
      </c>
      <c r="AB666" s="12">
        <v>2720746.168</v>
      </c>
      <c r="AC666" s="12">
        <v>744061.0273</v>
      </c>
      <c r="AD666" s="12">
        <v>0</v>
      </c>
      <c r="AE666" s="12">
        <v>156062.9147</v>
      </c>
      <c r="AF666" s="12">
        <v>2390612.731</v>
      </c>
      <c r="AG666" s="12">
        <v>17581296.58</v>
      </c>
      <c r="AH666" s="12">
        <v>12895041.27</v>
      </c>
      <c r="AI666" s="12">
        <v>6776274.773</v>
      </c>
      <c r="AJ666" s="12">
        <v>14158339.03</v>
      </c>
      <c r="AK666" s="12">
        <v>8740983.121</v>
      </c>
      <c r="AL666" s="12">
        <v>5209330.415</v>
      </c>
      <c r="AM666" s="12">
        <v>78559194.98</v>
      </c>
      <c r="AN666" s="12">
        <v>64361342.82</v>
      </c>
      <c r="AO666" s="12">
        <v>22881892.08</v>
      </c>
      <c r="AP666" s="12">
        <v>76204792.06</v>
      </c>
      <c r="AQ666" s="12">
        <v>24102691.4</v>
      </c>
      <c r="AR666" s="12">
        <v>18079170.05</v>
      </c>
    </row>
    <row r="667" spans="1:44">
      <c r="A667" t="s">
        <v>1684</v>
      </c>
      <c r="B667" s="11" t="s">
        <v>59</v>
      </c>
      <c r="C667" s="12">
        <v>699.55627</v>
      </c>
      <c r="D667" s="12">
        <v>11.02</v>
      </c>
      <c r="E667" s="12">
        <v>9.96</v>
      </c>
      <c r="F667" s="12" t="s">
        <v>70</v>
      </c>
      <c r="G667" s="12" t="s">
        <v>1639</v>
      </c>
      <c r="H667" s="12" t="s">
        <v>1640</v>
      </c>
      <c r="I667" s="12">
        <v>710361.3383</v>
      </c>
      <c r="J667" s="12">
        <v>221088.9337</v>
      </c>
      <c r="K667" s="12">
        <v>6517271.379</v>
      </c>
      <c r="L667" s="12">
        <v>6043410.372</v>
      </c>
      <c r="M667" s="12">
        <v>3282415.738</v>
      </c>
      <c r="N667" s="12">
        <v>4533401.964</v>
      </c>
      <c r="O667" s="12">
        <v>3202199.348</v>
      </c>
      <c r="P667" s="12">
        <v>1780101.848</v>
      </c>
      <c r="Q667" s="12">
        <v>9972629.385</v>
      </c>
      <c r="R667" s="12">
        <v>7361745.561</v>
      </c>
      <c r="S667" s="12">
        <v>16008822.12</v>
      </c>
      <c r="T667" s="12">
        <v>14968448.75</v>
      </c>
      <c r="U667" s="12">
        <v>2023195.781</v>
      </c>
      <c r="V667" s="12">
        <v>885585.7122</v>
      </c>
      <c r="W667" s="12">
        <v>1493415.016</v>
      </c>
      <c r="X667" s="12">
        <v>1919506.745</v>
      </c>
      <c r="Y667" s="12">
        <v>1073967.056</v>
      </c>
      <c r="Z667" s="12">
        <v>7407929.891</v>
      </c>
      <c r="AA667" s="12">
        <v>5622278.84</v>
      </c>
      <c r="AB667" s="12">
        <v>3417822.16</v>
      </c>
      <c r="AC667" s="12">
        <v>9210099.804</v>
      </c>
      <c r="AD667" s="12">
        <v>9814168.938</v>
      </c>
      <c r="AE667" s="12">
        <v>4123997.906</v>
      </c>
      <c r="AF667" s="12">
        <v>2606166.569</v>
      </c>
      <c r="AG667" s="12">
        <v>8957938.458</v>
      </c>
      <c r="AH667" s="12">
        <v>10387992.15</v>
      </c>
      <c r="AI667" s="12">
        <v>3824808.821</v>
      </c>
      <c r="AJ667" s="12">
        <v>23602545.05</v>
      </c>
      <c r="AK667" s="12">
        <v>11201397.94</v>
      </c>
      <c r="AL667" s="12">
        <v>6640089.48</v>
      </c>
      <c r="AM667" s="12">
        <v>5262195.149</v>
      </c>
      <c r="AN667" s="12">
        <v>1748151.648</v>
      </c>
      <c r="AO667" s="12">
        <v>2570433.252</v>
      </c>
      <c r="AP667" s="12">
        <v>2328824.429</v>
      </c>
      <c r="AQ667" s="12">
        <v>630262.3258</v>
      </c>
      <c r="AR667" s="12">
        <v>2371457.498</v>
      </c>
    </row>
    <row r="668" spans="1:44">
      <c r="A668" t="s">
        <v>1685</v>
      </c>
      <c r="B668" s="11" t="s">
        <v>59</v>
      </c>
      <c r="C668" s="12">
        <v>699.59192</v>
      </c>
      <c r="D668" s="12">
        <v>11.39</v>
      </c>
      <c r="E668" s="12">
        <v>10.42</v>
      </c>
      <c r="F668" s="12" t="s">
        <v>70</v>
      </c>
      <c r="G668" s="12" t="s">
        <v>1686</v>
      </c>
      <c r="H668" s="12" t="s">
        <v>1687</v>
      </c>
      <c r="I668" s="12">
        <v>193243082</v>
      </c>
      <c r="J668" s="12">
        <v>142060289.5</v>
      </c>
      <c r="K668" s="12">
        <v>39087685.09</v>
      </c>
      <c r="L668" s="12">
        <v>14226354.16</v>
      </c>
      <c r="M668" s="12">
        <v>138442209.3</v>
      </c>
      <c r="N668" s="12">
        <v>149749156.9</v>
      </c>
      <c r="O668" s="12">
        <v>10634195.38</v>
      </c>
      <c r="P668" s="12">
        <v>9667758.826</v>
      </c>
      <c r="Q668" s="12">
        <v>6603988.443</v>
      </c>
      <c r="R668" s="12">
        <v>15725998.72</v>
      </c>
      <c r="S668" s="12">
        <v>20336422.47</v>
      </c>
      <c r="T668" s="12">
        <v>5761246.045</v>
      </c>
      <c r="U668" s="12">
        <v>4170677.372</v>
      </c>
      <c r="V668" s="12">
        <v>4423226.635</v>
      </c>
      <c r="W668" s="12">
        <v>5278040.073</v>
      </c>
      <c r="X668" s="12">
        <v>5553472.164</v>
      </c>
      <c r="Y668" s="12">
        <v>5923470.765</v>
      </c>
      <c r="Z668" s="12">
        <v>5489596.269</v>
      </c>
      <c r="AA668" s="12">
        <v>6242978.226</v>
      </c>
      <c r="AB668" s="12">
        <v>4097342.599</v>
      </c>
      <c r="AC668" s="12">
        <v>2944058.75</v>
      </c>
      <c r="AD668" s="12">
        <v>5028070.989</v>
      </c>
      <c r="AE668" s="12">
        <v>6374407.877</v>
      </c>
      <c r="AF668" s="12">
        <v>6981180.963</v>
      </c>
      <c r="AG668" s="12">
        <v>100468647.7</v>
      </c>
      <c r="AH668" s="12">
        <v>3485258.87</v>
      </c>
      <c r="AI668" s="12">
        <v>4931606.867</v>
      </c>
      <c r="AJ668" s="12">
        <v>3367777.682</v>
      </c>
      <c r="AK668" s="12">
        <v>2805312.077</v>
      </c>
      <c r="AL668" s="12">
        <v>4838194.848</v>
      </c>
      <c r="AM668" s="12">
        <v>10278162.92</v>
      </c>
      <c r="AN668" s="12">
        <v>9344699.729</v>
      </c>
      <c r="AO668" s="12">
        <v>4623979.666</v>
      </c>
      <c r="AP668" s="12">
        <v>5306909.796</v>
      </c>
      <c r="AQ668" s="12">
        <v>6697833.333</v>
      </c>
      <c r="AR668" s="12">
        <v>4489084.526</v>
      </c>
    </row>
    <row r="669" spans="1:44">
      <c r="A669" t="s">
        <v>1688</v>
      </c>
      <c r="B669" s="11" t="s">
        <v>59</v>
      </c>
      <c r="C669" s="12">
        <v>699.59216</v>
      </c>
      <c r="D669" s="12">
        <v>10.43</v>
      </c>
      <c r="E669" s="12">
        <v>9.07</v>
      </c>
      <c r="F669" s="12" t="s">
        <v>60</v>
      </c>
      <c r="G669" s="12" t="s">
        <v>1689</v>
      </c>
      <c r="H669" s="12" t="s">
        <v>1690</v>
      </c>
      <c r="I669" s="12">
        <v>632146.3094</v>
      </c>
      <c r="J669" s="12">
        <v>2943778.303</v>
      </c>
      <c r="K669" s="12">
        <v>3257753.058</v>
      </c>
      <c r="L669" s="12">
        <v>1700885.78</v>
      </c>
      <c r="M669" s="12">
        <v>1908507.642</v>
      </c>
      <c r="N669" s="12">
        <v>2094344.668</v>
      </c>
      <c r="O669" s="12">
        <v>7298835.414</v>
      </c>
      <c r="P669" s="12">
        <v>6355865.422</v>
      </c>
      <c r="Q669" s="12">
        <v>8519306.498</v>
      </c>
      <c r="R669" s="12">
        <v>11177529.86</v>
      </c>
      <c r="S669" s="12">
        <v>18527266.7</v>
      </c>
      <c r="T669" s="12">
        <v>15920638.4</v>
      </c>
      <c r="U669" s="12">
        <v>26146476.69</v>
      </c>
      <c r="V669" s="12">
        <v>18275030.84</v>
      </c>
      <c r="W669" s="12">
        <v>21349442.52</v>
      </c>
      <c r="X669" s="12">
        <v>28992285.1</v>
      </c>
      <c r="Y669" s="12">
        <v>13367538.62</v>
      </c>
      <c r="Z669" s="12">
        <v>25135310.9</v>
      </c>
      <c r="AA669" s="12">
        <v>1914342.281</v>
      </c>
      <c r="AB669" s="12">
        <v>4283369.563</v>
      </c>
      <c r="AC669" s="12">
        <v>695972.8239</v>
      </c>
      <c r="AD669" s="12">
        <v>2558114.09</v>
      </c>
      <c r="AE669" s="12">
        <v>2213105.424</v>
      </c>
      <c r="AF669" s="12">
        <v>2102909.714</v>
      </c>
      <c r="AG669" s="12">
        <v>10681461.58</v>
      </c>
      <c r="AH669" s="12">
        <v>16200819.02</v>
      </c>
      <c r="AI669" s="12">
        <v>17194137.45</v>
      </c>
      <c r="AJ669" s="12">
        <v>9206663.805</v>
      </c>
      <c r="AK669" s="12">
        <v>2460664.881</v>
      </c>
      <c r="AL669" s="12">
        <v>2688387.614</v>
      </c>
      <c r="AM669" s="12">
        <v>19571316.22</v>
      </c>
      <c r="AN669" s="12">
        <v>32737959.5</v>
      </c>
      <c r="AO669" s="12">
        <v>19865812.16</v>
      </c>
      <c r="AP669" s="12">
        <v>37542402.69</v>
      </c>
      <c r="AQ669" s="12">
        <v>19777925.22</v>
      </c>
      <c r="AR669" s="12">
        <v>11691566.13</v>
      </c>
    </row>
    <row r="670" spans="1:44">
      <c r="A670" t="s">
        <v>1691</v>
      </c>
      <c r="B670" s="11" t="s">
        <v>59</v>
      </c>
      <c r="C670" s="12">
        <v>700.57062</v>
      </c>
      <c r="D670" s="12">
        <v>7.45</v>
      </c>
      <c r="E670" s="12">
        <v>5.6</v>
      </c>
      <c r="F670" s="12" t="s">
        <v>60</v>
      </c>
      <c r="G670" s="12" t="s">
        <v>1692</v>
      </c>
      <c r="H670" s="12" t="s">
        <v>1693</v>
      </c>
      <c r="I670" s="12">
        <v>0</v>
      </c>
      <c r="J670" s="12">
        <v>0</v>
      </c>
      <c r="K670" s="12">
        <v>2796077.967</v>
      </c>
      <c r="L670" s="12">
        <v>0</v>
      </c>
      <c r="M670" s="12">
        <v>0</v>
      </c>
      <c r="N670" s="12">
        <v>1517914.185</v>
      </c>
      <c r="O670" s="12">
        <v>8826408.032</v>
      </c>
      <c r="P670" s="12">
        <v>7107632.122</v>
      </c>
      <c r="Q670" s="12">
        <v>4903596.348</v>
      </c>
      <c r="R670" s="12">
        <v>3815206.636</v>
      </c>
      <c r="S670" s="12">
        <v>0</v>
      </c>
      <c r="T670" s="12">
        <v>6832798.16</v>
      </c>
      <c r="U670" s="12">
        <v>16055127.95</v>
      </c>
      <c r="V670" s="12">
        <v>17042574.26</v>
      </c>
      <c r="W670" s="12">
        <v>10351252.31</v>
      </c>
      <c r="X670" s="12">
        <v>15547203.8</v>
      </c>
      <c r="Y670" s="12">
        <v>6653354.3</v>
      </c>
      <c r="Z670" s="12">
        <v>19335004.56</v>
      </c>
      <c r="AA670" s="12">
        <v>3133425.418</v>
      </c>
      <c r="AB670" s="12">
        <v>9918870.028</v>
      </c>
      <c r="AC670" s="12">
        <v>1089981.623</v>
      </c>
      <c r="AD670" s="12">
        <v>1366770.45</v>
      </c>
      <c r="AE670" s="12">
        <v>0</v>
      </c>
      <c r="AF670" s="12">
        <v>0</v>
      </c>
      <c r="AG670" s="12">
        <v>0</v>
      </c>
      <c r="AH670" s="12">
        <v>19005003.93</v>
      </c>
      <c r="AI670" s="12">
        <v>1602172.466</v>
      </c>
      <c r="AJ670" s="12">
        <v>6329621.27</v>
      </c>
      <c r="AK670" s="12">
        <v>0</v>
      </c>
      <c r="AL670" s="12">
        <v>3684595.621</v>
      </c>
      <c r="AM670" s="12">
        <v>38094662.83</v>
      </c>
      <c r="AN670" s="12">
        <v>24446408.47</v>
      </c>
      <c r="AO670" s="12">
        <v>13869140.23</v>
      </c>
      <c r="AP670" s="12">
        <v>20476846.31</v>
      </c>
      <c r="AQ670" s="12">
        <v>12065263.85</v>
      </c>
      <c r="AR670" s="12">
        <v>0</v>
      </c>
    </row>
    <row r="671" spans="1:44">
      <c r="A671" t="s">
        <v>1694</v>
      </c>
      <c r="B671" s="11" t="s">
        <v>59</v>
      </c>
      <c r="C671" s="12">
        <v>701.5575</v>
      </c>
      <c r="D671" s="12">
        <v>6.22</v>
      </c>
      <c r="E671" s="12">
        <v>5.01</v>
      </c>
      <c r="F671" s="12" t="s">
        <v>60</v>
      </c>
      <c r="G671" s="12" t="s">
        <v>1695</v>
      </c>
      <c r="H671" s="12" t="s">
        <v>1696</v>
      </c>
      <c r="I671" s="12">
        <v>56680713.7</v>
      </c>
      <c r="J671" s="12">
        <v>47321630.45</v>
      </c>
      <c r="K671" s="12">
        <v>72538691.16</v>
      </c>
      <c r="L671" s="12">
        <v>90803539.56</v>
      </c>
      <c r="M671" s="12">
        <v>49733625.02</v>
      </c>
      <c r="N671" s="12">
        <v>67020095.36</v>
      </c>
      <c r="O671" s="12">
        <v>49992133.84</v>
      </c>
      <c r="P671" s="12">
        <v>63157100.27</v>
      </c>
      <c r="Q671" s="12">
        <v>61035845.52</v>
      </c>
      <c r="R671" s="12">
        <v>77969488.48</v>
      </c>
      <c r="S671" s="12">
        <v>70677257.16</v>
      </c>
      <c r="T671" s="12">
        <v>73230188.03</v>
      </c>
      <c r="U671" s="12">
        <v>57442037.88</v>
      </c>
      <c r="V671" s="12">
        <v>30781491.25</v>
      </c>
      <c r="W671" s="12">
        <v>32077231.37</v>
      </c>
      <c r="X671" s="12">
        <v>45066371.17</v>
      </c>
      <c r="Y671" s="12">
        <v>27167114.2</v>
      </c>
      <c r="Z671" s="12">
        <v>47032423.2</v>
      </c>
      <c r="AA671" s="12">
        <v>94726194.79</v>
      </c>
      <c r="AB671" s="12">
        <v>75294038.39</v>
      </c>
      <c r="AC671" s="12">
        <v>68906329.38</v>
      </c>
      <c r="AD671" s="12">
        <v>76849764.73</v>
      </c>
      <c r="AE671" s="12">
        <v>89968649.31</v>
      </c>
      <c r="AF671" s="12">
        <v>47566073.65</v>
      </c>
      <c r="AG671" s="12">
        <v>88555105.34</v>
      </c>
      <c r="AH671" s="12">
        <v>52998551.44</v>
      </c>
      <c r="AI671" s="12">
        <v>55781092.76</v>
      </c>
      <c r="AJ671" s="12">
        <v>78077569.25</v>
      </c>
      <c r="AK671" s="12">
        <v>27942034.92</v>
      </c>
      <c r="AL671" s="12">
        <v>111223611.4</v>
      </c>
      <c r="AM671" s="12">
        <v>57124607.92</v>
      </c>
      <c r="AN671" s="12">
        <v>35483209.26</v>
      </c>
      <c r="AO671" s="12">
        <v>34256028.34</v>
      </c>
      <c r="AP671" s="12">
        <v>18809151.35</v>
      </c>
      <c r="AQ671" s="12">
        <v>40325151.82</v>
      </c>
      <c r="AR671" s="12">
        <v>40680417.67</v>
      </c>
    </row>
    <row r="672" spans="1:44">
      <c r="A672" t="s">
        <v>1697</v>
      </c>
      <c r="B672" s="11" t="s">
        <v>59</v>
      </c>
      <c r="C672" s="12">
        <v>701.5705</v>
      </c>
      <c r="D672" s="12">
        <v>11.33</v>
      </c>
      <c r="E672" s="12">
        <v>10.34</v>
      </c>
      <c r="F672" s="12" t="s">
        <v>70</v>
      </c>
      <c r="G672" s="12" t="s">
        <v>1666</v>
      </c>
      <c r="H672" s="12" t="s">
        <v>1667</v>
      </c>
      <c r="I672" s="12">
        <v>14790013.19</v>
      </c>
      <c r="J672" s="12">
        <v>7844127.639</v>
      </c>
      <c r="K672" s="12">
        <v>53899761.1</v>
      </c>
      <c r="L672" s="12">
        <v>58134633.3</v>
      </c>
      <c r="M672" s="12">
        <v>39449316.57</v>
      </c>
      <c r="N672" s="12">
        <v>5426230.898</v>
      </c>
      <c r="O672" s="12">
        <v>24093853.04</v>
      </c>
      <c r="P672" s="12">
        <v>5529477.59</v>
      </c>
      <c r="Q672" s="12">
        <v>59301667.77</v>
      </c>
      <c r="R672" s="12">
        <v>45590984.08</v>
      </c>
      <c r="S672" s="12">
        <v>85255530.32</v>
      </c>
      <c r="T672" s="12">
        <v>60113838.64</v>
      </c>
      <c r="U672" s="12">
        <v>12735889.1</v>
      </c>
      <c r="V672" s="12">
        <v>3697262.656</v>
      </c>
      <c r="W672" s="12">
        <v>9436425.451</v>
      </c>
      <c r="X672" s="12">
        <v>6374267.398</v>
      </c>
      <c r="Y672" s="12">
        <v>5816014.045</v>
      </c>
      <c r="Z672" s="12">
        <v>30786507.89</v>
      </c>
      <c r="AA672" s="12">
        <v>42222175.87</v>
      </c>
      <c r="AB672" s="12">
        <v>30585393.37</v>
      </c>
      <c r="AC672" s="12">
        <v>30606412.84</v>
      </c>
      <c r="AD672" s="12">
        <v>35744088.75</v>
      </c>
      <c r="AE672" s="12">
        <v>28001102.06</v>
      </c>
      <c r="AF672" s="12">
        <v>15481433.59</v>
      </c>
      <c r="AG672" s="12">
        <v>36390283.34</v>
      </c>
      <c r="AH672" s="12">
        <v>28067737.63</v>
      </c>
      <c r="AI672" s="12">
        <v>14159322.66</v>
      </c>
      <c r="AJ672" s="12">
        <v>56300645.23</v>
      </c>
      <c r="AK672" s="12">
        <v>38663474.42</v>
      </c>
      <c r="AL672" s="12">
        <v>30029837.57</v>
      </c>
      <c r="AM672" s="12">
        <v>13766504.89</v>
      </c>
      <c r="AN672" s="12">
        <v>6571428.233</v>
      </c>
      <c r="AO672" s="12">
        <v>9559861.708</v>
      </c>
      <c r="AP672" s="12">
        <v>10481534.89</v>
      </c>
      <c r="AQ672" s="12">
        <v>7499379.041</v>
      </c>
      <c r="AR672" s="12">
        <v>12723714</v>
      </c>
    </row>
    <row r="673" spans="1:44">
      <c r="A673" t="s">
        <v>1698</v>
      </c>
      <c r="B673" s="11" t="s">
        <v>59</v>
      </c>
      <c r="C673" s="12">
        <v>701.57123</v>
      </c>
      <c r="D673" s="12">
        <v>11.3</v>
      </c>
      <c r="E673" s="12">
        <v>10.31</v>
      </c>
      <c r="F673" s="12" t="s">
        <v>60</v>
      </c>
      <c r="G673" s="12" t="s">
        <v>1699</v>
      </c>
      <c r="H673" s="12" t="s">
        <v>1700</v>
      </c>
      <c r="I673" s="12">
        <v>14468728.41</v>
      </c>
      <c r="J673" s="12">
        <v>7856048.626</v>
      </c>
      <c r="K673" s="12">
        <v>53632837.62</v>
      </c>
      <c r="L673" s="12">
        <v>57846741.82</v>
      </c>
      <c r="M673" s="12">
        <v>39253958.9</v>
      </c>
      <c r="N673" s="12">
        <v>19499237.54</v>
      </c>
      <c r="O673" s="12">
        <v>23985722.95</v>
      </c>
      <c r="P673" s="12">
        <v>6426621.62</v>
      </c>
      <c r="Q673" s="12">
        <v>60338889.46</v>
      </c>
      <c r="R673" s="12">
        <v>45365206.68</v>
      </c>
      <c r="S673" s="12">
        <v>84840042.81</v>
      </c>
      <c r="T673" s="12">
        <v>58653508.41</v>
      </c>
      <c r="U673" s="12">
        <v>12672806.08</v>
      </c>
      <c r="V673" s="12">
        <v>3837231.579</v>
      </c>
      <c r="W673" s="12">
        <v>9389668.699</v>
      </c>
      <c r="X673" s="12">
        <v>6356807.609</v>
      </c>
      <c r="Y673" s="12">
        <v>5829018.423</v>
      </c>
      <c r="Z673" s="12">
        <v>30525247.57</v>
      </c>
      <c r="AA673" s="12">
        <v>44240071.92</v>
      </c>
      <c r="AB673" s="12">
        <v>31504246.82</v>
      </c>
      <c r="AC673" s="12">
        <v>30182542.2</v>
      </c>
      <c r="AD673" s="12">
        <v>35052723.58</v>
      </c>
      <c r="AE673" s="12">
        <v>28194729.26</v>
      </c>
      <c r="AF673" s="12">
        <v>16039179.99</v>
      </c>
      <c r="AG673" s="12">
        <v>36209991.3</v>
      </c>
      <c r="AH673" s="12">
        <v>29330167.02</v>
      </c>
      <c r="AI673" s="12">
        <v>14246607.25</v>
      </c>
      <c r="AJ673" s="12">
        <v>56706262.26</v>
      </c>
      <c r="AK673" s="12">
        <v>38967605.56</v>
      </c>
      <c r="AL673" s="12">
        <v>24476142.47</v>
      </c>
      <c r="AM673" s="12">
        <v>13698323.49</v>
      </c>
      <c r="AN673" s="12">
        <v>6538885.072</v>
      </c>
      <c r="AO673" s="12">
        <v>9512519.167</v>
      </c>
      <c r="AP673" s="12">
        <v>10537875.14</v>
      </c>
      <c r="AQ673" s="12">
        <v>7462240.464</v>
      </c>
      <c r="AR673" s="12">
        <v>12660702.35</v>
      </c>
    </row>
    <row r="674" spans="1:44">
      <c r="A674" t="s">
        <v>1701</v>
      </c>
      <c r="B674" s="11" t="s">
        <v>59</v>
      </c>
      <c r="C674" s="12">
        <v>701.60596</v>
      </c>
      <c r="D674" s="12">
        <v>11.43</v>
      </c>
      <c r="E674" s="12">
        <v>10.46</v>
      </c>
      <c r="F674" s="12" t="s">
        <v>60</v>
      </c>
      <c r="G674" s="12" t="s">
        <v>1702</v>
      </c>
      <c r="H674" s="12" t="s">
        <v>1703</v>
      </c>
      <c r="I674" s="12">
        <v>15958557.33</v>
      </c>
      <c r="J674" s="12">
        <v>11908026.55</v>
      </c>
      <c r="K674" s="12">
        <v>15975362.88</v>
      </c>
      <c r="L674" s="12">
        <v>3993014.571</v>
      </c>
      <c r="M674" s="12">
        <v>14740052.38</v>
      </c>
      <c r="N674" s="12">
        <v>14020922.37</v>
      </c>
      <c r="O674" s="12">
        <v>2168830.659</v>
      </c>
      <c r="P674" s="12">
        <v>3252047.674</v>
      </c>
      <c r="Q674" s="12">
        <v>3821375.205</v>
      </c>
      <c r="R674" s="12">
        <v>1465576.593</v>
      </c>
      <c r="S674" s="12">
        <v>2102590.424</v>
      </c>
      <c r="T674" s="12">
        <v>1871205.832</v>
      </c>
      <c r="U674" s="12">
        <v>0</v>
      </c>
      <c r="V674" s="12">
        <v>0</v>
      </c>
      <c r="W674" s="12">
        <v>0</v>
      </c>
      <c r="X674" s="12">
        <v>50020.57367</v>
      </c>
      <c r="Y674" s="12">
        <v>0</v>
      </c>
      <c r="Z674" s="12">
        <v>24615.45144</v>
      </c>
      <c r="AA674" s="12">
        <v>10592131.29</v>
      </c>
      <c r="AB674" s="12">
        <v>23784642.25</v>
      </c>
      <c r="AC674" s="12">
        <v>8056124.311</v>
      </c>
      <c r="AD674" s="12">
        <v>3357502.751</v>
      </c>
      <c r="AE674" s="12">
        <v>17850803.6</v>
      </c>
      <c r="AF674" s="12">
        <v>10370907.48</v>
      </c>
      <c r="AG674" s="12">
        <v>7845792.301</v>
      </c>
      <c r="AH674" s="12">
        <v>12877862.17</v>
      </c>
      <c r="AI674" s="12">
        <v>14865687.85</v>
      </c>
      <c r="AJ674" s="12">
        <v>16936711.98</v>
      </c>
      <c r="AK674" s="12">
        <v>12148111.24</v>
      </c>
      <c r="AL674" s="12">
        <v>15065502.47</v>
      </c>
      <c r="AM674" s="12">
        <v>485738.1558</v>
      </c>
      <c r="AN674" s="12">
        <v>87558.31113</v>
      </c>
      <c r="AO674" s="12">
        <v>52606.85322</v>
      </c>
      <c r="AP674" s="12">
        <v>4941.624073</v>
      </c>
      <c r="AQ674" s="12">
        <v>0</v>
      </c>
      <c r="AR674" s="12">
        <v>28162.13849</v>
      </c>
    </row>
    <row r="675" spans="1:44">
      <c r="A675" t="s">
        <v>1704</v>
      </c>
      <c r="B675" s="11" t="s">
        <v>59</v>
      </c>
      <c r="C675" s="12">
        <v>702.46619</v>
      </c>
      <c r="D675" s="12">
        <v>2.32</v>
      </c>
      <c r="E675" s="12">
        <v>2.18</v>
      </c>
      <c r="F675" s="12" t="s">
        <v>60</v>
      </c>
      <c r="G675" s="12" t="s">
        <v>1705</v>
      </c>
      <c r="H675" s="12" t="s">
        <v>1706</v>
      </c>
      <c r="I675" s="12">
        <v>166877417.5</v>
      </c>
      <c r="J675" s="12">
        <v>211495272</v>
      </c>
      <c r="K675" s="12">
        <v>103220142.9</v>
      </c>
      <c r="L675" s="12">
        <v>104262205.6</v>
      </c>
      <c r="M675" s="12">
        <v>263134348.5</v>
      </c>
      <c r="N675" s="12">
        <v>133421469.9</v>
      </c>
      <c r="O675" s="12">
        <v>63681807.55</v>
      </c>
      <c r="P675" s="12">
        <v>65393631.45</v>
      </c>
      <c r="Q675" s="12">
        <v>50632751.96</v>
      </c>
      <c r="R675" s="12">
        <v>49914422.61</v>
      </c>
      <c r="S675" s="12">
        <v>34424283.18</v>
      </c>
      <c r="T675" s="12">
        <v>50607505.76</v>
      </c>
      <c r="U675" s="12">
        <v>26408653.15</v>
      </c>
      <c r="V675" s="12">
        <v>25853545.42</v>
      </c>
      <c r="W675" s="12">
        <v>15222865.73</v>
      </c>
      <c r="X675" s="12">
        <v>18721927.91</v>
      </c>
      <c r="Y675" s="12">
        <v>20698791.96</v>
      </c>
      <c r="Z675" s="12">
        <v>26292729.56</v>
      </c>
      <c r="AA675" s="12">
        <v>116163838.8</v>
      </c>
      <c r="AB675" s="12">
        <v>183348031.2</v>
      </c>
      <c r="AC675" s="12">
        <v>223337838.9</v>
      </c>
      <c r="AD675" s="12">
        <v>155248064.7</v>
      </c>
      <c r="AE675" s="12">
        <v>139086865.8</v>
      </c>
      <c r="AF675" s="12">
        <v>111959418.7</v>
      </c>
      <c r="AG675" s="12">
        <v>135877642.8</v>
      </c>
      <c r="AH675" s="12">
        <v>64981008.07</v>
      </c>
      <c r="AI675" s="12">
        <v>76079895.56</v>
      </c>
      <c r="AJ675" s="12">
        <v>103211400.4</v>
      </c>
      <c r="AK675" s="12">
        <v>121258821.2</v>
      </c>
      <c r="AL675" s="12">
        <v>29428856.29</v>
      </c>
      <c r="AM675" s="12">
        <v>38705703.54</v>
      </c>
      <c r="AN675" s="12">
        <v>12713526.86</v>
      </c>
      <c r="AO675" s="12">
        <v>31376394.64</v>
      </c>
      <c r="AP675" s="12">
        <v>31888002.96</v>
      </c>
      <c r="AQ675" s="12">
        <v>26974309.07</v>
      </c>
      <c r="AR675" s="12">
        <v>49855266.15</v>
      </c>
    </row>
    <row r="676" spans="1:44">
      <c r="A676" t="s">
        <v>1707</v>
      </c>
      <c r="B676" s="11" t="s">
        <v>59</v>
      </c>
      <c r="C676" s="12">
        <v>702.50653</v>
      </c>
      <c r="D676" s="12">
        <v>5.5</v>
      </c>
      <c r="E676" s="12">
        <v>4.69</v>
      </c>
      <c r="F676" s="12" t="s">
        <v>60</v>
      </c>
      <c r="G676" s="12" t="s">
        <v>1708</v>
      </c>
      <c r="H676" s="12" t="s">
        <v>1709</v>
      </c>
      <c r="I676" s="12">
        <v>9362364.079</v>
      </c>
      <c r="J676" s="12">
        <v>41837884.49</v>
      </c>
      <c r="K676" s="12">
        <v>56348057.78</v>
      </c>
      <c r="L676" s="12">
        <v>100127258.7</v>
      </c>
      <c r="M676" s="12">
        <v>32200732.05</v>
      </c>
      <c r="N676" s="12">
        <v>5718671.415</v>
      </c>
      <c r="O676" s="12">
        <v>2479659.128</v>
      </c>
      <c r="P676" s="12">
        <v>2124930.788</v>
      </c>
      <c r="Q676" s="12">
        <v>14844371.56</v>
      </c>
      <c r="R676" s="12">
        <v>10285721.52</v>
      </c>
      <c r="S676" s="12">
        <v>24316874.21</v>
      </c>
      <c r="T676" s="12">
        <v>10700521.81</v>
      </c>
      <c r="U676" s="12">
        <v>4062650.048</v>
      </c>
      <c r="V676" s="12">
        <v>1148531.744</v>
      </c>
      <c r="W676" s="12">
        <v>1608430.575</v>
      </c>
      <c r="X676" s="12">
        <v>2333059.358</v>
      </c>
      <c r="Y676" s="12">
        <v>7655756.489</v>
      </c>
      <c r="Z676" s="12">
        <v>3542268.474</v>
      </c>
      <c r="AA676" s="12">
        <v>22590463.69</v>
      </c>
      <c r="AB676" s="12">
        <v>2688195.128</v>
      </c>
      <c r="AC676" s="12">
        <v>22280300.56</v>
      </c>
      <c r="AD676" s="12">
        <v>17219220.81</v>
      </c>
      <c r="AE676" s="12">
        <v>8875570.916</v>
      </c>
      <c r="AF676" s="12">
        <v>8454006.691</v>
      </c>
      <c r="AG676" s="12">
        <v>4109938.745</v>
      </c>
      <c r="AH676" s="12">
        <v>3151375.898</v>
      </c>
      <c r="AI676" s="12">
        <v>1500632.01</v>
      </c>
      <c r="AJ676" s="12">
        <v>4062588.951</v>
      </c>
      <c r="AK676" s="12">
        <v>7220825.804</v>
      </c>
      <c r="AL676" s="12">
        <v>21114405.13</v>
      </c>
      <c r="AM676" s="12">
        <v>1856514.869</v>
      </c>
      <c r="AN676" s="12">
        <v>1322085.023</v>
      </c>
      <c r="AO676" s="12">
        <v>3503862.214</v>
      </c>
      <c r="AP676" s="12">
        <v>12643612.37</v>
      </c>
      <c r="AQ676" s="12">
        <v>11181368.97</v>
      </c>
      <c r="AR676" s="12">
        <v>10606719.32</v>
      </c>
    </row>
    <row r="677" spans="1:44">
      <c r="A677" t="s">
        <v>1710</v>
      </c>
      <c r="B677" s="11" t="s">
        <v>59</v>
      </c>
      <c r="C677" s="12">
        <v>703.5755</v>
      </c>
      <c r="D677" s="12">
        <v>7.3</v>
      </c>
      <c r="E677" s="12">
        <v>5.51</v>
      </c>
      <c r="F677" s="12" t="s">
        <v>60</v>
      </c>
      <c r="G677" s="12" t="s">
        <v>1711</v>
      </c>
      <c r="H677" s="12" t="s">
        <v>1712</v>
      </c>
      <c r="I677" s="12">
        <v>37475644.8</v>
      </c>
      <c r="J677" s="12">
        <v>36178386.92</v>
      </c>
      <c r="K677" s="12">
        <v>28811046.26</v>
      </c>
      <c r="L677" s="12">
        <v>41335182.45</v>
      </c>
      <c r="M677" s="12">
        <v>24493632.1</v>
      </c>
      <c r="N677" s="12">
        <v>23927046.62</v>
      </c>
      <c r="O677" s="12">
        <v>64763025.09</v>
      </c>
      <c r="P677" s="12">
        <v>103056923.6</v>
      </c>
      <c r="Q677" s="12">
        <v>63526069.57</v>
      </c>
      <c r="R677" s="12">
        <v>65196400.44</v>
      </c>
      <c r="S677" s="12">
        <v>18206528.25</v>
      </c>
      <c r="T677" s="12">
        <v>52034128.61</v>
      </c>
      <c r="U677" s="12">
        <v>73401537.05</v>
      </c>
      <c r="V677" s="12">
        <v>128010964.9</v>
      </c>
      <c r="W677" s="12">
        <v>89118608.71</v>
      </c>
      <c r="X677" s="12">
        <v>99336092.41</v>
      </c>
      <c r="Y677" s="12">
        <v>70940193.85</v>
      </c>
      <c r="Z677" s="12">
        <v>43124563.47</v>
      </c>
      <c r="AA677" s="12">
        <v>70751517.43</v>
      </c>
      <c r="AB677" s="12">
        <v>122737103.7</v>
      </c>
      <c r="AC677" s="12">
        <v>79629933.62</v>
      </c>
      <c r="AD677" s="12">
        <v>78938047.82</v>
      </c>
      <c r="AE677" s="12">
        <v>58939888.9</v>
      </c>
      <c r="AF677" s="12">
        <v>71659484.43</v>
      </c>
      <c r="AG677" s="12">
        <v>44782940.25</v>
      </c>
      <c r="AH677" s="12">
        <v>114686675.9</v>
      </c>
      <c r="AI677" s="12">
        <v>133343640.1</v>
      </c>
      <c r="AJ677" s="12">
        <v>54581049.41</v>
      </c>
      <c r="AK677" s="12">
        <v>56998552.06</v>
      </c>
      <c r="AL677" s="12">
        <v>56975199.3</v>
      </c>
      <c r="AM677" s="12">
        <v>114534727.4</v>
      </c>
      <c r="AN677" s="12">
        <v>104225309.2</v>
      </c>
      <c r="AO677" s="12">
        <v>117501282.8</v>
      </c>
      <c r="AP677" s="12">
        <v>111825642.5</v>
      </c>
      <c r="AQ677" s="12">
        <v>63315981.85</v>
      </c>
      <c r="AR677" s="12">
        <v>55029264.36</v>
      </c>
    </row>
    <row r="678" spans="1:44">
      <c r="A678" t="s">
        <v>1713</v>
      </c>
      <c r="B678" s="11" t="s">
        <v>59</v>
      </c>
      <c r="C678" s="12">
        <v>703.57562</v>
      </c>
      <c r="D678" s="12">
        <v>7.14</v>
      </c>
      <c r="E678" s="12">
        <v>5.43</v>
      </c>
      <c r="F678" s="12" t="s">
        <v>60</v>
      </c>
      <c r="G678" s="12" t="s">
        <v>1714</v>
      </c>
      <c r="H678" s="12" t="s">
        <v>1712</v>
      </c>
      <c r="I678" s="12">
        <v>112166283.3</v>
      </c>
      <c r="J678" s="12">
        <v>129870515.2</v>
      </c>
      <c r="K678" s="12">
        <v>261392320</v>
      </c>
      <c r="L678" s="12">
        <v>311495481.8</v>
      </c>
      <c r="M678" s="12">
        <v>185305557.9</v>
      </c>
      <c r="N678" s="12">
        <v>320360727.5</v>
      </c>
      <c r="O678" s="12">
        <v>375884346.8</v>
      </c>
      <c r="P678" s="12">
        <v>500378046.6</v>
      </c>
      <c r="Q678" s="12">
        <v>295100043.6</v>
      </c>
      <c r="R678" s="12">
        <v>373685936.9</v>
      </c>
      <c r="S678" s="12">
        <v>251629147</v>
      </c>
      <c r="T678" s="12">
        <v>549008204.2</v>
      </c>
      <c r="U678" s="12">
        <v>966439906.1</v>
      </c>
      <c r="V678" s="12">
        <v>316558148</v>
      </c>
      <c r="W678" s="12">
        <v>286866697.4</v>
      </c>
      <c r="X678" s="12">
        <v>894586979.2</v>
      </c>
      <c r="Y678" s="12">
        <v>739427342.4</v>
      </c>
      <c r="Z678" s="12">
        <v>885299110.1</v>
      </c>
      <c r="AA678" s="12">
        <v>640875524.2</v>
      </c>
      <c r="AB678" s="12">
        <v>484104363.8</v>
      </c>
      <c r="AC678" s="12">
        <v>305736052</v>
      </c>
      <c r="AD678" s="12">
        <v>800204701.4</v>
      </c>
      <c r="AE678" s="12">
        <v>336536559.4</v>
      </c>
      <c r="AF678" s="12">
        <v>449219925.5</v>
      </c>
      <c r="AG678" s="12">
        <v>93492843.17</v>
      </c>
      <c r="AH678" s="12">
        <v>196381126.1</v>
      </c>
      <c r="AI678" s="12">
        <v>489594454.5</v>
      </c>
      <c r="AJ678" s="12">
        <v>740509792.2</v>
      </c>
      <c r="AK678" s="12">
        <v>657306736.1</v>
      </c>
      <c r="AL678" s="12">
        <v>333772740</v>
      </c>
      <c r="AM678" s="12">
        <v>243507818.6</v>
      </c>
      <c r="AN678" s="12">
        <v>239393656.3</v>
      </c>
      <c r="AO678" s="12">
        <v>477068977.2</v>
      </c>
      <c r="AP678" s="12">
        <v>590757172.9</v>
      </c>
      <c r="AQ678" s="12">
        <v>453610247.6</v>
      </c>
      <c r="AR678" s="12">
        <v>925907677.5</v>
      </c>
    </row>
    <row r="679" spans="1:44">
      <c r="A679" t="s">
        <v>1715</v>
      </c>
      <c r="B679" s="11" t="s">
        <v>59</v>
      </c>
      <c r="C679" s="12">
        <v>704.42542</v>
      </c>
      <c r="D679" s="12">
        <v>1.32</v>
      </c>
      <c r="E679" s="12">
        <v>1.12</v>
      </c>
      <c r="F679" s="12" t="s">
        <v>80</v>
      </c>
      <c r="G679" s="12" t="s">
        <v>1716</v>
      </c>
      <c r="H679" s="12" t="s">
        <v>1717</v>
      </c>
      <c r="I679" s="12">
        <v>0</v>
      </c>
      <c r="J679" s="12">
        <v>2894982.109</v>
      </c>
      <c r="K679" s="12">
        <v>1679247.059</v>
      </c>
      <c r="L679" s="12">
        <v>4540392.222</v>
      </c>
      <c r="M679" s="12">
        <v>3589755.458</v>
      </c>
      <c r="N679" s="12">
        <v>0</v>
      </c>
      <c r="O679" s="12">
        <v>0</v>
      </c>
      <c r="P679" s="12">
        <v>0</v>
      </c>
      <c r="Q679" s="12">
        <v>8767273.423</v>
      </c>
      <c r="R679" s="12">
        <v>6939957.659</v>
      </c>
      <c r="S679" s="12">
        <v>5480309.005</v>
      </c>
      <c r="T679" s="12">
        <v>4242025.667</v>
      </c>
      <c r="U679" s="12">
        <v>4929568.341</v>
      </c>
      <c r="V679" s="12">
        <v>3519802.281</v>
      </c>
      <c r="W679" s="12">
        <v>3923855.278</v>
      </c>
      <c r="X679" s="12">
        <v>6854801.983</v>
      </c>
      <c r="Y679" s="12">
        <v>3775876.849</v>
      </c>
      <c r="Z679" s="12">
        <v>4731988.905</v>
      </c>
      <c r="AA679" s="12">
        <v>9145445.006</v>
      </c>
      <c r="AB679" s="12">
        <v>4016788.591</v>
      </c>
      <c r="AC679" s="12">
        <v>4631564.859</v>
      </c>
      <c r="AD679" s="12">
        <v>5165429.118</v>
      </c>
      <c r="AE679" s="12">
        <v>3012704.831</v>
      </c>
      <c r="AF679" s="12">
        <v>8528497.251</v>
      </c>
      <c r="AG679" s="12">
        <v>3699284.712</v>
      </c>
      <c r="AH679" s="12">
        <v>0</v>
      </c>
      <c r="AI679" s="12">
        <v>3815658.608</v>
      </c>
      <c r="AJ679" s="12">
        <v>9007377.056</v>
      </c>
      <c r="AK679" s="12">
        <v>0</v>
      </c>
      <c r="AL679" s="12">
        <v>4950746.579</v>
      </c>
      <c r="AM679" s="12">
        <v>4034266.923</v>
      </c>
      <c r="AN679" s="12">
        <v>5832260.8</v>
      </c>
      <c r="AO679" s="12">
        <v>0</v>
      </c>
      <c r="AP679" s="12">
        <v>0</v>
      </c>
      <c r="AQ679" s="12">
        <v>3437475.249</v>
      </c>
      <c r="AR679" s="12">
        <v>10417711.08</v>
      </c>
    </row>
    <row r="680" spans="1:44">
      <c r="A680" t="s">
        <v>1718</v>
      </c>
      <c r="B680" s="11" t="s">
        <v>59</v>
      </c>
      <c r="C680" s="12">
        <v>704.52301</v>
      </c>
      <c r="D680" s="12">
        <v>6.24</v>
      </c>
      <c r="E680" s="12">
        <v>5.02</v>
      </c>
      <c r="F680" s="12" t="s">
        <v>60</v>
      </c>
      <c r="G680" s="12" t="s">
        <v>1719</v>
      </c>
      <c r="H680" s="12" t="s">
        <v>1720</v>
      </c>
      <c r="I680" s="12">
        <v>940442941.5</v>
      </c>
      <c r="J680" s="12">
        <v>806842177.7</v>
      </c>
      <c r="K680" s="12">
        <v>1494904776</v>
      </c>
      <c r="L680" s="12">
        <v>1772794832</v>
      </c>
      <c r="M680" s="12">
        <v>620922156</v>
      </c>
      <c r="N680" s="12">
        <v>945212375.3</v>
      </c>
      <c r="O680" s="12">
        <v>364592135.5</v>
      </c>
      <c r="P680" s="12">
        <v>160392012.5</v>
      </c>
      <c r="Q680" s="12">
        <v>300285622.1</v>
      </c>
      <c r="R680" s="12">
        <v>314652206</v>
      </c>
      <c r="S680" s="12">
        <v>483990677.6</v>
      </c>
      <c r="T680" s="12">
        <v>387746014.1</v>
      </c>
      <c r="U680" s="12">
        <v>105586347.2</v>
      </c>
      <c r="V680" s="12">
        <v>96240364.77</v>
      </c>
      <c r="W680" s="12">
        <v>132027476.3</v>
      </c>
      <c r="X680" s="12">
        <v>120868048</v>
      </c>
      <c r="Y680" s="12">
        <v>160472089.6</v>
      </c>
      <c r="Z680" s="12">
        <v>269343855.6</v>
      </c>
      <c r="AA680" s="12">
        <v>536353838.2</v>
      </c>
      <c r="AB680" s="12">
        <v>293053689.9</v>
      </c>
      <c r="AC680" s="12">
        <v>581235091.7</v>
      </c>
      <c r="AD680" s="12">
        <v>679938983.1</v>
      </c>
      <c r="AE680" s="12">
        <v>310215274</v>
      </c>
      <c r="AF680" s="12">
        <v>191673041.4</v>
      </c>
      <c r="AG680" s="12">
        <v>528199626</v>
      </c>
      <c r="AH680" s="12">
        <v>329259852.5</v>
      </c>
      <c r="AI680" s="12">
        <v>238376852.1</v>
      </c>
      <c r="AJ680" s="12">
        <v>339494540.9</v>
      </c>
      <c r="AK680" s="12">
        <v>565578413.2</v>
      </c>
      <c r="AL680" s="12">
        <v>1074583348</v>
      </c>
      <c r="AM680" s="12">
        <v>135920044.8</v>
      </c>
      <c r="AN680" s="12">
        <v>198616932.4</v>
      </c>
      <c r="AO680" s="12">
        <v>143141758.5</v>
      </c>
      <c r="AP680" s="12">
        <v>346246917.7</v>
      </c>
      <c r="AQ680" s="12">
        <v>309251886.8</v>
      </c>
      <c r="AR680" s="12">
        <v>336304392.1</v>
      </c>
    </row>
    <row r="681" spans="1:44">
      <c r="A681" t="s">
        <v>1721</v>
      </c>
      <c r="B681" s="11" t="s">
        <v>59</v>
      </c>
      <c r="C681" s="12">
        <v>704.52313</v>
      </c>
      <c r="D681" s="12">
        <v>6.54</v>
      </c>
      <c r="E681" s="12">
        <v>5.15</v>
      </c>
      <c r="F681" s="12" t="s">
        <v>60</v>
      </c>
      <c r="G681" s="12" t="s">
        <v>1722</v>
      </c>
      <c r="H681" s="12" t="s">
        <v>1720</v>
      </c>
      <c r="I681" s="12">
        <v>2671410.585</v>
      </c>
      <c r="J681" s="12">
        <v>7660709.734</v>
      </c>
      <c r="K681" s="12">
        <v>10535753.49</v>
      </c>
      <c r="L681" s="12">
        <v>6830565.059</v>
      </c>
      <c r="M681" s="12">
        <v>2318161.912</v>
      </c>
      <c r="N681" s="12">
        <v>4969280.276</v>
      </c>
      <c r="O681" s="12">
        <v>16689061.36</v>
      </c>
      <c r="P681" s="12">
        <v>28193142.72</v>
      </c>
      <c r="Q681" s="12">
        <v>8138594.732</v>
      </c>
      <c r="R681" s="12">
        <v>9568296.881</v>
      </c>
      <c r="S681" s="12">
        <v>30451665.23</v>
      </c>
      <c r="T681" s="12">
        <v>9792817.085</v>
      </c>
      <c r="U681" s="12">
        <v>22324859.28</v>
      </c>
      <c r="V681" s="12">
        <v>104566826.6</v>
      </c>
      <c r="W681" s="12">
        <v>83330729.58</v>
      </c>
      <c r="X681" s="12">
        <v>23518810.95</v>
      </c>
      <c r="Y681" s="12">
        <v>26121022.38</v>
      </c>
      <c r="Z681" s="12">
        <v>26865479.33</v>
      </c>
      <c r="AA681" s="12">
        <v>5715958.084</v>
      </c>
      <c r="AB681" s="12">
        <v>12705851.51</v>
      </c>
      <c r="AC681" s="12">
        <v>7339155.671</v>
      </c>
      <c r="AD681" s="12">
        <v>4851109.688</v>
      </c>
      <c r="AE681" s="12">
        <v>1946769.35</v>
      </c>
      <c r="AF681" s="12">
        <v>1385607.176</v>
      </c>
      <c r="AG681" s="12">
        <v>10980210.48</v>
      </c>
      <c r="AH681" s="12">
        <v>29718351.68</v>
      </c>
      <c r="AI681" s="12">
        <v>8402606.708</v>
      </c>
      <c r="AJ681" s="12">
        <v>3442158.594</v>
      </c>
      <c r="AK681" s="12">
        <v>15523293.91</v>
      </c>
      <c r="AL681" s="12">
        <v>12865595.58</v>
      </c>
      <c r="AM681" s="12">
        <v>37216985.1</v>
      </c>
      <c r="AN681" s="12">
        <v>71337161.47</v>
      </c>
      <c r="AO681" s="12">
        <v>68070616.47</v>
      </c>
      <c r="AP681" s="12">
        <v>14053342.58</v>
      </c>
      <c r="AQ681" s="12">
        <v>15717503.01</v>
      </c>
      <c r="AR681" s="12">
        <v>16813293.51</v>
      </c>
    </row>
    <row r="682" spans="1:44">
      <c r="A682" t="s">
        <v>1723</v>
      </c>
      <c r="B682" s="11" t="s">
        <v>59</v>
      </c>
      <c r="C682" s="12">
        <v>704.58167</v>
      </c>
      <c r="D682" s="12">
        <v>10.35</v>
      </c>
      <c r="E682" s="12">
        <v>8.94</v>
      </c>
      <c r="F682" s="12" t="s">
        <v>80</v>
      </c>
      <c r="G682" s="12" t="s">
        <v>1724</v>
      </c>
      <c r="H682" s="12" t="s">
        <v>1725</v>
      </c>
      <c r="I682" s="12">
        <v>1842100.742</v>
      </c>
      <c r="J682" s="12">
        <v>1256528.737</v>
      </c>
      <c r="K682" s="12">
        <v>5296758.346</v>
      </c>
      <c r="L682" s="12">
        <v>6496560.427</v>
      </c>
      <c r="M682" s="12">
        <v>1650969.467</v>
      </c>
      <c r="N682" s="12">
        <v>3082351.373</v>
      </c>
      <c r="O682" s="12">
        <v>2262369.317</v>
      </c>
      <c r="P682" s="12">
        <v>5614375.839</v>
      </c>
      <c r="Q682" s="12">
        <v>2965742.101</v>
      </c>
      <c r="R682" s="12">
        <v>1816662.486</v>
      </c>
      <c r="S682" s="12">
        <v>1574998.041</v>
      </c>
      <c r="T682" s="12">
        <v>3166096.523</v>
      </c>
      <c r="U682" s="12">
        <v>1678464.48</v>
      </c>
      <c r="V682" s="12">
        <v>1624332.748</v>
      </c>
      <c r="W682" s="12">
        <v>726593.8809</v>
      </c>
      <c r="X682" s="12">
        <v>1604148.29</v>
      </c>
      <c r="Y682" s="12">
        <v>1490393.089</v>
      </c>
      <c r="Z682" s="12">
        <v>413018.76</v>
      </c>
      <c r="AA682" s="12">
        <v>2753981.482</v>
      </c>
      <c r="AB682" s="12">
        <v>1679386.538</v>
      </c>
      <c r="AC682" s="12">
        <v>2729497.36</v>
      </c>
      <c r="AD682" s="12">
        <v>2288144.807</v>
      </c>
      <c r="AE682" s="12">
        <v>1620151.176</v>
      </c>
      <c r="AF682" s="12">
        <v>2828865.727</v>
      </c>
      <c r="AG682" s="12">
        <v>902321.7631</v>
      </c>
      <c r="AH682" s="12">
        <v>12676964.8</v>
      </c>
      <c r="AI682" s="12">
        <v>9644126.178</v>
      </c>
      <c r="AJ682" s="12">
        <v>8894763.013</v>
      </c>
      <c r="AK682" s="12">
        <v>10511340.98</v>
      </c>
      <c r="AL682" s="12">
        <v>7118454.075</v>
      </c>
      <c r="AM682" s="12">
        <v>8451456.764</v>
      </c>
      <c r="AN682" s="12">
        <v>7398024.434</v>
      </c>
      <c r="AO682" s="12">
        <v>5062702.41</v>
      </c>
      <c r="AP682" s="12">
        <v>5517538.241</v>
      </c>
      <c r="AQ682" s="12">
        <v>6677882.276</v>
      </c>
      <c r="AR682" s="12">
        <v>2670095.788</v>
      </c>
    </row>
    <row r="683" spans="1:44">
      <c r="A683" t="s">
        <v>1726</v>
      </c>
      <c r="B683" s="11" t="s">
        <v>59</v>
      </c>
      <c r="C683" s="12">
        <v>705.58014</v>
      </c>
      <c r="D683" s="12">
        <v>7.06</v>
      </c>
      <c r="E683" s="12">
        <v>5.39</v>
      </c>
      <c r="F683" s="12" t="s">
        <v>60</v>
      </c>
      <c r="G683" s="12" t="s">
        <v>1727</v>
      </c>
      <c r="H683" s="12" t="s">
        <v>1728</v>
      </c>
      <c r="I683" s="12">
        <v>380428462.8</v>
      </c>
      <c r="J683" s="12">
        <v>346014139.8</v>
      </c>
      <c r="K683" s="12">
        <v>539360984.5</v>
      </c>
      <c r="L683" s="12">
        <v>499403423</v>
      </c>
      <c r="M683" s="12">
        <v>408478882.3</v>
      </c>
      <c r="N683" s="12">
        <v>411336531.9</v>
      </c>
      <c r="O683" s="12">
        <v>663172720.9</v>
      </c>
      <c r="P683" s="12">
        <v>1191421082</v>
      </c>
      <c r="Q683" s="12">
        <v>804891730.8</v>
      </c>
      <c r="R683" s="12">
        <v>793863269.4</v>
      </c>
      <c r="S683" s="12">
        <v>492259201</v>
      </c>
      <c r="T683" s="12">
        <v>986699992.4</v>
      </c>
      <c r="U683" s="12">
        <v>1706906543</v>
      </c>
      <c r="V683" s="12">
        <v>1072860234</v>
      </c>
      <c r="W683" s="12">
        <v>1030789742</v>
      </c>
      <c r="X683" s="12">
        <v>1259860830</v>
      </c>
      <c r="Y683" s="12">
        <v>1396288556</v>
      </c>
      <c r="Z683" s="12">
        <v>1291889307</v>
      </c>
      <c r="AA683" s="12">
        <v>1031888751</v>
      </c>
      <c r="AB683" s="12">
        <v>1034323474</v>
      </c>
      <c r="AC683" s="12">
        <v>913317755.4</v>
      </c>
      <c r="AD683" s="12">
        <v>998649022.6</v>
      </c>
      <c r="AE683" s="12">
        <v>863044116.2</v>
      </c>
      <c r="AF683" s="12">
        <v>1061479514</v>
      </c>
      <c r="AG683" s="12">
        <v>453054498</v>
      </c>
      <c r="AH683" s="12">
        <v>961049246.2</v>
      </c>
      <c r="AI683" s="12">
        <v>1264060134</v>
      </c>
      <c r="AJ683" s="12">
        <v>1147459509</v>
      </c>
      <c r="AK683" s="12">
        <v>1008064900</v>
      </c>
      <c r="AL683" s="12">
        <v>897195669.8</v>
      </c>
      <c r="AM683" s="12">
        <v>969076074.9</v>
      </c>
      <c r="AN683" s="12">
        <v>886966948.6</v>
      </c>
      <c r="AO683" s="12">
        <v>1397347503</v>
      </c>
      <c r="AP683" s="12">
        <v>1267203589</v>
      </c>
      <c r="AQ683" s="12">
        <v>1144132123</v>
      </c>
      <c r="AR683" s="12">
        <v>1349796349</v>
      </c>
    </row>
    <row r="684" spans="1:44">
      <c r="A684" t="s">
        <v>1729</v>
      </c>
      <c r="B684" s="11" t="s">
        <v>59</v>
      </c>
      <c r="C684" s="12">
        <v>705.59308</v>
      </c>
      <c r="D684" s="12">
        <v>7.41</v>
      </c>
      <c r="E684" s="12">
        <v>5.58</v>
      </c>
      <c r="F684" s="12" t="s">
        <v>60</v>
      </c>
      <c r="G684" s="12" t="s">
        <v>1727</v>
      </c>
      <c r="H684" s="12" t="s">
        <v>1728</v>
      </c>
      <c r="I684" s="12">
        <v>67961001.7</v>
      </c>
      <c r="J684" s="12">
        <v>56588853.07</v>
      </c>
      <c r="K684" s="12">
        <v>28212111.18</v>
      </c>
      <c r="L684" s="12">
        <v>33449313.45</v>
      </c>
      <c r="M684" s="12">
        <v>29785286.15</v>
      </c>
      <c r="N684" s="12">
        <v>76032112.36</v>
      </c>
      <c r="O684" s="12">
        <v>56221093.25</v>
      </c>
      <c r="P684" s="12">
        <v>46706646.1</v>
      </c>
      <c r="Q684" s="12">
        <v>54686722.16</v>
      </c>
      <c r="R684" s="12">
        <v>50387353.94</v>
      </c>
      <c r="S684" s="12">
        <v>36962608.26</v>
      </c>
      <c r="T684" s="12">
        <v>43635936.99</v>
      </c>
      <c r="U684" s="12">
        <v>57356930.68</v>
      </c>
      <c r="V684" s="12">
        <v>61010863.42</v>
      </c>
      <c r="W684" s="12">
        <v>102718416.2</v>
      </c>
      <c r="X684" s="12">
        <v>82583001.8</v>
      </c>
      <c r="Y684" s="12">
        <v>138646940.3</v>
      </c>
      <c r="Z684" s="12">
        <v>54987128</v>
      </c>
      <c r="AA684" s="12">
        <v>57724753.22</v>
      </c>
      <c r="AB684" s="12">
        <v>98669682.56</v>
      </c>
      <c r="AC684" s="12">
        <v>91316602.3</v>
      </c>
      <c r="AD684" s="12">
        <v>89653577.15</v>
      </c>
      <c r="AE684" s="12">
        <v>54429841.31</v>
      </c>
      <c r="AF684" s="12">
        <v>55996662.28</v>
      </c>
      <c r="AG684" s="12">
        <v>48743885.26</v>
      </c>
      <c r="AH684" s="12">
        <v>58312902.41</v>
      </c>
      <c r="AI684" s="12">
        <v>151774255</v>
      </c>
      <c r="AJ684" s="12">
        <v>45051747.8</v>
      </c>
      <c r="AK684" s="12">
        <v>57372405.42</v>
      </c>
      <c r="AL684" s="12">
        <v>39733445.96</v>
      </c>
      <c r="AM684" s="12">
        <v>135948007.2</v>
      </c>
      <c r="AN684" s="12">
        <v>130718651.1</v>
      </c>
      <c r="AO684" s="12">
        <v>143268158.2</v>
      </c>
      <c r="AP684" s="12">
        <v>111785132.2</v>
      </c>
      <c r="AQ684" s="12">
        <v>84640651.96</v>
      </c>
      <c r="AR684" s="12">
        <v>153265323</v>
      </c>
    </row>
    <row r="685" spans="1:44">
      <c r="A685" t="s">
        <v>1730</v>
      </c>
      <c r="B685" s="11" t="s">
        <v>59</v>
      </c>
      <c r="C685" s="12">
        <v>706.54034</v>
      </c>
      <c r="D685" s="12">
        <v>7.33</v>
      </c>
      <c r="E685" s="12">
        <v>5.53</v>
      </c>
      <c r="F685" s="12" t="s">
        <v>60</v>
      </c>
      <c r="G685" s="12" t="s">
        <v>1731</v>
      </c>
      <c r="H685" s="12" t="s">
        <v>1732</v>
      </c>
      <c r="I685" s="12">
        <v>6159129.003</v>
      </c>
      <c r="J685" s="12">
        <v>3466748.256</v>
      </c>
      <c r="K685" s="12">
        <v>14660314.65</v>
      </c>
      <c r="L685" s="12">
        <v>13890473.93</v>
      </c>
      <c r="M685" s="12">
        <v>2832638.833</v>
      </c>
      <c r="N685" s="12">
        <v>2302685.886</v>
      </c>
      <c r="O685" s="12">
        <v>0</v>
      </c>
      <c r="P685" s="12">
        <v>0</v>
      </c>
      <c r="Q685" s="12">
        <v>57191.30312</v>
      </c>
      <c r="R685" s="12">
        <v>1508819.745</v>
      </c>
      <c r="S685" s="12">
        <v>0</v>
      </c>
      <c r="T685" s="12">
        <v>0</v>
      </c>
      <c r="U685" s="12">
        <v>0</v>
      </c>
      <c r="V685" s="12">
        <v>0</v>
      </c>
      <c r="W685" s="12">
        <v>0</v>
      </c>
      <c r="X685" s="12">
        <v>0</v>
      </c>
      <c r="Y685" s="12">
        <v>1785652.188</v>
      </c>
      <c r="Z685" s="12">
        <v>0</v>
      </c>
      <c r="AA685" s="12">
        <v>13800166.13</v>
      </c>
      <c r="AB685" s="12">
        <v>12647673.14</v>
      </c>
      <c r="AC685" s="12">
        <v>3517910.609</v>
      </c>
      <c r="AD685" s="12">
        <v>13099669.25</v>
      </c>
      <c r="AE685" s="12">
        <v>6403540.007</v>
      </c>
      <c r="AF685" s="12">
        <v>8463784.18</v>
      </c>
      <c r="AG685" s="12">
        <v>251607.5569</v>
      </c>
      <c r="AH685" s="12">
        <v>2714342.923</v>
      </c>
      <c r="AI685" s="12">
        <v>64939.89527</v>
      </c>
      <c r="AJ685" s="12">
        <v>1267973.465</v>
      </c>
      <c r="AK685" s="12">
        <v>2591005.764</v>
      </c>
      <c r="AL685" s="12">
        <v>6389371.835</v>
      </c>
      <c r="AM685" s="12">
        <v>0</v>
      </c>
      <c r="AN685" s="12">
        <v>9045546.152</v>
      </c>
      <c r="AO685" s="12">
        <v>204390.052</v>
      </c>
      <c r="AP685" s="12">
        <v>7556147.5</v>
      </c>
      <c r="AQ685" s="12">
        <v>308774.8495</v>
      </c>
      <c r="AR685" s="12">
        <v>1259766.896</v>
      </c>
    </row>
    <row r="686" spans="1:44">
      <c r="A686" t="s">
        <v>1733</v>
      </c>
      <c r="B686" s="11" t="s">
        <v>59</v>
      </c>
      <c r="C686" s="12">
        <v>706.54041</v>
      </c>
      <c r="D686" s="12">
        <v>7.07</v>
      </c>
      <c r="E686" s="12">
        <v>5.4</v>
      </c>
      <c r="F686" s="12" t="s">
        <v>60</v>
      </c>
      <c r="G686" s="12" t="s">
        <v>1734</v>
      </c>
      <c r="H686" s="12" t="s">
        <v>1732</v>
      </c>
      <c r="I686" s="12">
        <v>1259594306</v>
      </c>
      <c r="J686" s="12">
        <v>1277237637</v>
      </c>
      <c r="K686" s="12">
        <v>2150918598</v>
      </c>
      <c r="L686" s="12">
        <v>2546814673</v>
      </c>
      <c r="M686" s="12">
        <v>1209356164</v>
      </c>
      <c r="N686" s="12">
        <v>1039906265</v>
      </c>
      <c r="O686" s="12">
        <v>999155997.2</v>
      </c>
      <c r="P686" s="12">
        <v>874877920</v>
      </c>
      <c r="Q686" s="12">
        <v>1051644187</v>
      </c>
      <c r="R686" s="12">
        <v>825664507.5</v>
      </c>
      <c r="S686" s="12">
        <v>1016580045</v>
      </c>
      <c r="T686" s="12">
        <v>909476593.2</v>
      </c>
      <c r="U686" s="12">
        <v>597279023.2</v>
      </c>
      <c r="V686" s="12">
        <v>795101119.9</v>
      </c>
      <c r="W686" s="12">
        <v>1072788537</v>
      </c>
      <c r="X686" s="12">
        <v>862611684.3</v>
      </c>
      <c r="Y686" s="12">
        <v>1311569830</v>
      </c>
      <c r="Z686" s="12">
        <v>991620610.8</v>
      </c>
      <c r="AA686" s="12">
        <v>2041254890</v>
      </c>
      <c r="AB686" s="12">
        <v>1968848613</v>
      </c>
      <c r="AC686" s="12">
        <v>2192615825</v>
      </c>
      <c r="AD686" s="12">
        <v>2580771073</v>
      </c>
      <c r="AE686" s="12">
        <v>1640178012</v>
      </c>
      <c r="AF686" s="12">
        <v>1474785848</v>
      </c>
      <c r="AG686" s="12">
        <v>1693579452</v>
      </c>
      <c r="AH686" s="12">
        <v>1533594690</v>
      </c>
      <c r="AI686" s="12">
        <v>1081361574</v>
      </c>
      <c r="AJ686" s="12">
        <v>1493729440</v>
      </c>
      <c r="AK686" s="12">
        <v>2161539808</v>
      </c>
      <c r="AL686" s="12">
        <v>1857140703</v>
      </c>
      <c r="AM686" s="12">
        <v>1158729699</v>
      </c>
      <c r="AN686" s="12">
        <v>1651801894</v>
      </c>
      <c r="AO686" s="12">
        <v>967990086.2</v>
      </c>
      <c r="AP686" s="12">
        <v>2165033753</v>
      </c>
      <c r="AQ686" s="12">
        <v>2031289970</v>
      </c>
      <c r="AR686" s="12">
        <v>1086952625</v>
      </c>
    </row>
    <row r="687" spans="1:44">
      <c r="A687" t="s">
        <v>1735</v>
      </c>
      <c r="B687" s="11" t="s">
        <v>59</v>
      </c>
      <c r="C687" s="12">
        <v>706.54059</v>
      </c>
      <c r="D687" s="12">
        <v>7.3</v>
      </c>
      <c r="E687" s="12">
        <v>5.51</v>
      </c>
      <c r="F687" s="12" t="s">
        <v>80</v>
      </c>
      <c r="G687" s="12" t="s">
        <v>1736</v>
      </c>
      <c r="H687" s="12" t="s">
        <v>1737</v>
      </c>
      <c r="I687" s="12">
        <v>7459238.247</v>
      </c>
      <c r="J687" s="12">
        <v>3883080.468</v>
      </c>
      <c r="K687" s="12">
        <v>16151984.39</v>
      </c>
      <c r="L687" s="12">
        <v>16393765.08</v>
      </c>
      <c r="M687" s="12">
        <v>1549635.846</v>
      </c>
      <c r="N687" s="12">
        <v>2702240.362</v>
      </c>
      <c r="O687" s="12">
        <v>0</v>
      </c>
      <c r="P687" s="12">
        <v>0</v>
      </c>
      <c r="Q687" s="12">
        <v>2060758.036</v>
      </c>
      <c r="R687" s="12">
        <v>1697068.817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1902837.343</v>
      </c>
      <c r="Z687" s="12">
        <v>0</v>
      </c>
      <c r="AA687" s="12">
        <v>15204108</v>
      </c>
      <c r="AB687" s="12">
        <v>13934553.18</v>
      </c>
      <c r="AC687" s="12">
        <v>3841189.661</v>
      </c>
      <c r="AD687" s="12">
        <v>14432096.96</v>
      </c>
      <c r="AE687" s="12">
        <v>7054906.71</v>
      </c>
      <c r="AF687" s="12">
        <v>8124672.723</v>
      </c>
      <c r="AG687" s="12">
        <v>7197657.016</v>
      </c>
      <c r="AH687" s="12">
        <v>3015426.788</v>
      </c>
      <c r="AI687" s="12">
        <v>2330394.57</v>
      </c>
      <c r="AJ687" s="12">
        <v>1414385.886</v>
      </c>
      <c r="AK687" s="12">
        <v>3811141.624</v>
      </c>
      <c r="AL687" s="12">
        <v>7302456.708</v>
      </c>
      <c r="AM687" s="12">
        <v>0</v>
      </c>
      <c r="AN687" s="12">
        <v>11767689.24</v>
      </c>
      <c r="AO687" s="12">
        <v>1815197.408</v>
      </c>
      <c r="AP687" s="12">
        <v>9360162.087</v>
      </c>
      <c r="AQ687" s="12">
        <v>11396413.87</v>
      </c>
      <c r="AR687" s="12">
        <v>1377724.122</v>
      </c>
    </row>
    <row r="688" spans="1:44">
      <c r="A688" t="s">
        <v>1738</v>
      </c>
      <c r="B688" s="11" t="s">
        <v>59</v>
      </c>
      <c r="C688" s="12">
        <v>706.54077</v>
      </c>
      <c r="D688" s="12">
        <v>8.13</v>
      </c>
      <c r="E688" s="12">
        <v>6.06</v>
      </c>
      <c r="F688" s="12" t="s">
        <v>80</v>
      </c>
      <c r="G688" s="12" t="s">
        <v>1736</v>
      </c>
      <c r="H688" s="12" t="s">
        <v>1737</v>
      </c>
      <c r="I688" s="12">
        <v>29982257.28</v>
      </c>
      <c r="J688" s="12">
        <v>36659531.77</v>
      </c>
      <c r="K688" s="12">
        <v>40340831.64</v>
      </c>
      <c r="L688" s="12">
        <v>37140426.58</v>
      </c>
      <c r="M688" s="12">
        <v>62587902.56</v>
      </c>
      <c r="N688" s="12">
        <v>75459606.35</v>
      </c>
      <c r="O688" s="12">
        <v>81517583.78</v>
      </c>
      <c r="P688" s="12">
        <v>80880649.3</v>
      </c>
      <c r="Q688" s="12">
        <v>50805562.2</v>
      </c>
      <c r="R688" s="12">
        <v>95238141.45</v>
      </c>
      <c r="S688" s="12">
        <v>107952187</v>
      </c>
      <c r="T688" s="12">
        <v>65533291.84</v>
      </c>
      <c r="U688" s="12">
        <v>220561022.1</v>
      </c>
      <c r="V688" s="12">
        <v>235240005</v>
      </c>
      <c r="W688" s="12">
        <v>190767183.8</v>
      </c>
      <c r="X688" s="12">
        <v>307579094.6</v>
      </c>
      <c r="Y688" s="12">
        <v>172147482.7</v>
      </c>
      <c r="Z688" s="12">
        <v>132965883.4</v>
      </c>
      <c r="AA688" s="12">
        <v>57339425.84</v>
      </c>
      <c r="AB688" s="12">
        <v>74168989.46</v>
      </c>
      <c r="AC688" s="12">
        <v>65514286.93</v>
      </c>
      <c r="AD688" s="12">
        <v>40997806.73</v>
      </c>
      <c r="AE688" s="12">
        <v>97427583.86</v>
      </c>
      <c r="AF688" s="12">
        <v>93186380.5</v>
      </c>
      <c r="AG688" s="12">
        <v>89016436.29</v>
      </c>
      <c r="AH688" s="12">
        <v>90431542.13</v>
      </c>
      <c r="AI688" s="12">
        <v>67457262.97</v>
      </c>
      <c r="AJ688" s="12">
        <v>73073797.08</v>
      </c>
      <c r="AK688" s="12">
        <v>86428752.94</v>
      </c>
      <c r="AL688" s="12">
        <v>54140738.31</v>
      </c>
      <c r="AM688" s="12">
        <v>98426185.58</v>
      </c>
      <c r="AN688" s="12">
        <v>188675642.9</v>
      </c>
      <c r="AO688" s="12">
        <v>144878235.9</v>
      </c>
      <c r="AP688" s="12">
        <v>180441268.3</v>
      </c>
      <c r="AQ688" s="12">
        <v>110705228.4</v>
      </c>
      <c r="AR688" s="12">
        <v>72552262.96</v>
      </c>
    </row>
    <row r="689" spans="1:44">
      <c r="A689" t="s">
        <v>1739</v>
      </c>
      <c r="B689" s="11" t="s">
        <v>59</v>
      </c>
      <c r="C689" s="12">
        <v>706.59833</v>
      </c>
      <c r="D689" s="12">
        <v>10.57</v>
      </c>
      <c r="E689" s="12">
        <v>9.3</v>
      </c>
      <c r="F689" s="12" t="s">
        <v>80</v>
      </c>
      <c r="G689" s="12" t="s">
        <v>1740</v>
      </c>
      <c r="H689" s="12" t="s">
        <v>1741</v>
      </c>
      <c r="I689" s="12">
        <v>164858103</v>
      </c>
      <c r="J689" s="12">
        <v>15308979.81</v>
      </c>
      <c r="K689" s="12">
        <v>12674679.89</v>
      </c>
      <c r="L689" s="12">
        <v>20231982.56</v>
      </c>
      <c r="M689" s="12">
        <v>15755828.88</v>
      </c>
      <c r="N689" s="12">
        <v>25835643.61</v>
      </c>
      <c r="O689" s="12">
        <v>11707368.16</v>
      </c>
      <c r="P689" s="12">
        <v>8770964.674</v>
      </c>
      <c r="Q689" s="12">
        <v>11375026.03</v>
      </c>
      <c r="R689" s="12">
        <v>10565835.57</v>
      </c>
      <c r="S689" s="12">
        <v>16946655.11</v>
      </c>
      <c r="T689" s="12">
        <v>13942530.38</v>
      </c>
      <c r="U689" s="12">
        <v>11627853.98</v>
      </c>
      <c r="V689" s="12">
        <v>12110677.04</v>
      </c>
      <c r="W689" s="12">
        <v>8950162.795</v>
      </c>
      <c r="X689" s="12">
        <v>15071915.49</v>
      </c>
      <c r="Y689" s="12">
        <v>18058817.27</v>
      </c>
      <c r="Z689" s="12">
        <v>11752122.44</v>
      </c>
      <c r="AA689" s="12">
        <v>13223928.75</v>
      </c>
      <c r="AB689" s="12">
        <v>11613570.15</v>
      </c>
      <c r="AC689" s="12">
        <v>14161645.61</v>
      </c>
      <c r="AD689" s="12">
        <v>14771370.77</v>
      </c>
      <c r="AE689" s="12">
        <v>26173804.19</v>
      </c>
      <c r="AF689" s="12">
        <v>15651172.58</v>
      </c>
      <c r="AG689" s="12">
        <v>4552684.443</v>
      </c>
      <c r="AH689" s="12">
        <v>35511350.29</v>
      </c>
      <c r="AI689" s="12">
        <v>18872678.57</v>
      </c>
      <c r="AJ689" s="12">
        <v>19083243.23</v>
      </c>
      <c r="AK689" s="12">
        <v>27491246.39</v>
      </c>
      <c r="AL689" s="12">
        <v>619690.5081</v>
      </c>
      <c r="AM689" s="12">
        <v>22251306.85</v>
      </c>
      <c r="AN689" s="12">
        <v>25470431.31</v>
      </c>
      <c r="AO689" s="12">
        <v>15924529.28</v>
      </c>
      <c r="AP689" s="12">
        <v>31486017.72</v>
      </c>
      <c r="AQ689" s="12">
        <v>26525417.77</v>
      </c>
      <c r="AR689" s="12">
        <v>5652642.595</v>
      </c>
    </row>
    <row r="690" spans="1:44">
      <c r="A690" t="s">
        <v>1742</v>
      </c>
      <c r="B690" s="11" t="s">
        <v>59</v>
      </c>
      <c r="C690" s="12">
        <v>707.52148</v>
      </c>
      <c r="D690" s="12">
        <v>4.92</v>
      </c>
      <c r="E690" s="12">
        <v>4.39</v>
      </c>
      <c r="F690" s="12" t="s">
        <v>60</v>
      </c>
      <c r="G690" s="12" t="s">
        <v>1743</v>
      </c>
      <c r="H690" s="12" t="s">
        <v>1744</v>
      </c>
      <c r="I690" s="12">
        <v>12475831.2</v>
      </c>
      <c r="J690" s="12">
        <v>23756497.23</v>
      </c>
      <c r="K690" s="12">
        <v>16487567.56</v>
      </c>
      <c r="L690" s="12">
        <v>5699853.694</v>
      </c>
      <c r="M690" s="12">
        <v>9733866.898</v>
      </c>
      <c r="N690" s="12">
        <v>41970356.67</v>
      </c>
      <c r="O690" s="12">
        <v>10600225.09</v>
      </c>
      <c r="P690" s="12">
        <v>10947973.17</v>
      </c>
      <c r="Q690" s="12">
        <v>3361369.144</v>
      </c>
      <c r="R690" s="12">
        <v>5568505.949</v>
      </c>
      <c r="S690" s="12">
        <v>6372942.557</v>
      </c>
      <c r="T690" s="12">
        <v>11957122.4</v>
      </c>
      <c r="U690" s="12">
        <v>2444354.122</v>
      </c>
      <c r="V690" s="12">
        <v>0</v>
      </c>
      <c r="W690" s="12">
        <v>135499.6597</v>
      </c>
      <c r="X690" s="12">
        <v>1874659.855</v>
      </c>
      <c r="Y690" s="12">
        <v>79579.89094</v>
      </c>
      <c r="Z690" s="12">
        <v>554974.7532</v>
      </c>
      <c r="AA690" s="12">
        <v>24085554.65</v>
      </c>
      <c r="AB690" s="12">
        <v>9790533.731</v>
      </c>
      <c r="AC690" s="12">
        <v>8012715.996</v>
      </c>
      <c r="AD690" s="12">
        <v>7641448.751</v>
      </c>
      <c r="AE690" s="12">
        <v>14197820.99</v>
      </c>
      <c r="AF690" s="12">
        <v>14724453.98</v>
      </c>
      <c r="AG690" s="12">
        <v>3370339.223</v>
      </c>
      <c r="AH690" s="12">
        <v>12476618.31</v>
      </c>
      <c r="AI690" s="12">
        <v>14206044.32</v>
      </c>
      <c r="AJ690" s="12">
        <v>12367688.51</v>
      </c>
      <c r="AK690" s="12">
        <v>20920377.39</v>
      </c>
      <c r="AL690" s="12">
        <v>34769887.47</v>
      </c>
      <c r="AM690" s="12">
        <v>0</v>
      </c>
      <c r="AN690" s="12">
        <v>0</v>
      </c>
      <c r="AO690" s="12">
        <v>0</v>
      </c>
      <c r="AP690" s="12">
        <v>2207707.045</v>
      </c>
      <c r="AQ690" s="12">
        <v>0</v>
      </c>
      <c r="AR690" s="12">
        <v>0</v>
      </c>
    </row>
    <row r="691" spans="1:44">
      <c r="A691" t="s">
        <v>1745</v>
      </c>
      <c r="B691" s="11" t="s">
        <v>59</v>
      </c>
      <c r="C691" s="12">
        <v>708.42371</v>
      </c>
      <c r="D691" s="12">
        <v>1.98</v>
      </c>
      <c r="E691" s="12">
        <v>1.81</v>
      </c>
      <c r="F691" s="12" t="s">
        <v>80</v>
      </c>
      <c r="G691" s="12" t="s">
        <v>1746</v>
      </c>
      <c r="H691" s="12" t="s">
        <v>1747</v>
      </c>
      <c r="I691" s="12">
        <v>1588909.879</v>
      </c>
      <c r="J691" s="12">
        <v>189354.3673</v>
      </c>
      <c r="K691" s="12">
        <v>122194.6558</v>
      </c>
      <c r="L691" s="12">
        <v>1328006.577</v>
      </c>
      <c r="M691" s="12">
        <v>10704.49755</v>
      </c>
      <c r="N691" s="12">
        <v>6130.617908</v>
      </c>
      <c r="O691" s="12">
        <v>23593769.42</v>
      </c>
      <c r="P691" s="12">
        <v>22230781.71</v>
      </c>
      <c r="Q691" s="12">
        <v>8471916.371</v>
      </c>
      <c r="R691" s="12">
        <v>11774365.8</v>
      </c>
      <c r="S691" s="12">
        <v>7871126.747</v>
      </c>
      <c r="T691" s="12">
        <v>17686990.02</v>
      </c>
      <c r="U691" s="12">
        <v>1598907.65</v>
      </c>
      <c r="V691" s="12">
        <v>8663.200417</v>
      </c>
      <c r="W691" s="12">
        <v>687836.5805</v>
      </c>
      <c r="X691" s="12">
        <v>105060.883</v>
      </c>
      <c r="Y691" s="12">
        <v>2034424.638</v>
      </c>
      <c r="Z691" s="12">
        <v>1452437.857</v>
      </c>
      <c r="AA691" s="12">
        <v>2892283.634</v>
      </c>
      <c r="AB691" s="12">
        <v>5104009.606</v>
      </c>
      <c r="AC691" s="12">
        <v>4780721.606</v>
      </c>
      <c r="AD691" s="12">
        <v>1687499.716</v>
      </c>
      <c r="AE691" s="12">
        <v>4389080.139</v>
      </c>
      <c r="AF691" s="12">
        <v>122709.2484</v>
      </c>
      <c r="AG691" s="12">
        <v>2455309.806</v>
      </c>
      <c r="AH691" s="12">
        <v>8173174.739</v>
      </c>
      <c r="AI691" s="12">
        <v>3517990.907</v>
      </c>
      <c r="AJ691" s="12">
        <v>914064.0873</v>
      </c>
      <c r="AK691" s="12">
        <v>17096135.1</v>
      </c>
      <c r="AL691" s="12">
        <v>1246206.661</v>
      </c>
      <c r="AM691" s="12">
        <v>285355.9115</v>
      </c>
      <c r="AN691" s="12">
        <v>56529.39502</v>
      </c>
      <c r="AO691" s="12">
        <v>0</v>
      </c>
      <c r="AP691" s="12">
        <v>0</v>
      </c>
      <c r="AQ691" s="12">
        <v>1143924.963</v>
      </c>
      <c r="AR691" s="12">
        <v>913140.6921</v>
      </c>
    </row>
    <row r="692" spans="1:44">
      <c r="A692" t="s">
        <v>1748</v>
      </c>
      <c r="B692" s="11" t="s">
        <v>59</v>
      </c>
      <c r="C692" s="12">
        <v>708.48987</v>
      </c>
      <c r="D692" s="12">
        <v>1.23</v>
      </c>
      <c r="E692" s="12">
        <v>1.03</v>
      </c>
      <c r="F692" s="12" t="s">
        <v>70</v>
      </c>
      <c r="G692" s="12" t="s">
        <v>1749</v>
      </c>
      <c r="H692" s="12" t="s">
        <v>1750</v>
      </c>
      <c r="I692" s="12">
        <v>22889767.91</v>
      </c>
      <c r="J692" s="12">
        <v>33113612.71</v>
      </c>
      <c r="K692" s="12">
        <v>37854648.12</v>
      </c>
      <c r="L692" s="12">
        <v>12060054.28</v>
      </c>
      <c r="M692" s="12">
        <v>29453476.82</v>
      </c>
      <c r="N692" s="12">
        <v>6797371.153</v>
      </c>
      <c r="O692" s="12">
        <v>32187407.5</v>
      </c>
      <c r="P692" s="12">
        <v>48268386.34</v>
      </c>
      <c r="Q692" s="12">
        <v>36952696.7</v>
      </c>
      <c r="R692" s="12">
        <v>37423152.46</v>
      </c>
      <c r="S692" s="12">
        <v>41097279.9</v>
      </c>
      <c r="T692" s="12">
        <v>25042869.57</v>
      </c>
      <c r="U692" s="12">
        <v>53246983.38</v>
      </c>
      <c r="V692" s="12">
        <v>16551000.54</v>
      </c>
      <c r="W692" s="12">
        <v>4895263.37</v>
      </c>
      <c r="X692" s="12">
        <v>77233338.51</v>
      </c>
      <c r="Y692" s="12">
        <v>74361477.15</v>
      </c>
      <c r="Z692" s="12">
        <v>13627881.79</v>
      </c>
      <c r="AA692" s="12">
        <v>3968156.119</v>
      </c>
      <c r="AB692" s="12">
        <v>4063020.748</v>
      </c>
      <c r="AC692" s="12">
        <v>79284424.59</v>
      </c>
      <c r="AD692" s="12">
        <v>34845090.12</v>
      </c>
      <c r="AE692" s="12">
        <v>21943673.61</v>
      </c>
      <c r="AF692" s="12">
        <v>27592264.07</v>
      </c>
      <c r="AG692" s="12">
        <v>11700815.33</v>
      </c>
      <c r="AH692" s="12">
        <v>36493518.83</v>
      </c>
      <c r="AI692" s="12">
        <v>4326695.482</v>
      </c>
      <c r="AJ692" s="12">
        <v>29534465.33</v>
      </c>
      <c r="AK692" s="12">
        <v>3451223.769</v>
      </c>
      <c r="AL692" s="12">
        <v>4193188.417</v>
      </c>
      <c r="AM692" s="12">
        <v>4009805.728</v>
      </c>
      <c r="AN692" s="12">
        <v>17353436.8</v>
      </c>
      <c r="AO692" s="12">
        <v>36612581.8</v>
      </c>
      <c r="AP692" s="12">
        <v>7811863.271</v>
      </c>
      <c r="AQ692" s="12">
        <v>30048636.65</v>
      </c>
      <c r="AR692" s="12">
        <v>17449709.09</v>
      </c>
    </row>
    <row r="693" spans="1:44">
      <c r="A693" t="s">
        <v>1751</v>
      </c>
      <c r="B693" s="11" t="s">
        <v>59</v>
      </c>
      <c r="C693" s="12">
        <v>708.55719</v>
      </c>
      <c r="D693" s="12">
        <v>8.56</v>
      </c>
      <c r="E693" s="12">
        <v>6.44</v>
      </c>
      <c r="F693" s="12" t="s">
        <v>80</v>
      </c>
      <c r="G693" s="12" t="s">
        <v>1752</v>
      </c>
      <c r="H693" s="12" t="s">
        <v>1625</v>
      </c>
      <c r="I693" s="12">
        <v>0</v>
      </c>
      <c r="J693" s="12">
        <v>2412115.631</v>
      </c>
      <c r="K693" s="12">
        <v>1507327.782</v>
      </c>
      <c r="L693" s="12">
        <v>1463996.833</v>
      </c>
      <c r="M693" s="12">
        <v>0</v>
      </c>
      <c r="N693" s="12">
        <v>2577462.362</v>
      </c>
      <c r="O693" s="12">
        <v>6410178.738</v>
      </c>
      <c r="P693" s="12">
        <v>0</v>
      </c>
      <c r="Q693" s="12">
        <v>0</v>
      </c>
      <c r="R693" s="12">
        <v>2295106.103</v>
      </c>
      <c r="S693" s="12">
        <v>3792237.359</v>
      </c>
      <c r="T693" s="12">
        <v>64608.9943</v>
      </c>
      <c r="U693" s="12">
        <v>37170183.71</v>
      </c>
      <c r="V693" s="12">
        <v>60735275.84</v>
      </c>
      <c r="W693" s="12">
        <v>85019591.95</v>
      </c>
      <c r="X693" s="12">
        <v>96654256.7</v>
      </c>
      <c r="Y693" s="12">
        <v>72161186.45</v>
      </c>
      <c r="Z693" s="12">
        <v>23640869.27</v>
      </c>
      <c r="AA693" s="12">
        <v>2122321.224</v>
      </c>
      <c r="AB693" s="12">
        <v>286554.8706</v>
      </c>
      <c r="AC693" s="12">
        <v>4859399.37</v>
      </c>
      <c r="AD693" s="12">
        <v>0</v>
      </c>
      <c r="AE693" s="12">
        <v>0</v>
      </c>
      <c r="AF693" s="12">
        <v>1861395.964</v>
      </c>
      <c r="AG693" s="12">
        <v>32973972.2</v>
      </c>
      <c r="AH693" s="12">
        <v>0</v>
      </c>
      <c r="AI693" s="12">
        <v>0</v>
      </c>
      <c r="AJ693" s="12">
        <v>0</v>
      </c>
      <c r="AK693" s="12">
        <v>75385.25138</v>
      </c>
      <c r="AL693" s="12">
        <v>0</v>
      </c>
      <c r="AM693" s="12">
        <v>40149510.1</v>
      </c>
      <c r="AN693" s="12">
        <v>45746169.29</v>
      </c>
      <c r="AO693" s="12">
        <v>44291942.39</v>
      </c>
      <c r="AP693" s="12">
        <v>78172148.51</v>
      </c>
      <c r="AQ693" s="12">
        <v>35060791.49</v>
      </c>
      <c r="AR693" s="12">
        <v>13827833.04</v>
      </c>
    </row>
    <row r="694" spans="1:44">
      <c r="A694" t="s">
        <v>1753</v>
      </c>
      <c r="B694" s="11" t="s">
        <v>59</v>
      </c>
      <c r="C694" s="12">
        <v>708.55731</v>
      </c>
      <c r="D694" s="12">
        <v>8.8</v>
      </c>
      <c r="E694" s="12">
        <v>6.68</v>
      </c>
      <c r="F694" s="12" t="s">
        <v>80</v>
      </c>
      <c r="G694" s="12" t="s">
        <v>1752</v>
      </c>
      <c r="H694" s="12" t="s">
        <v>1625</v>
      </c>
      <c r="I694" s="12">
        <v>0</v>
      </c>
      <c r="J694" s="12">
        <v>0</v>
      </c>
      <c r="K694" s="12">
        <v>8171892.226</v>
      </c>
      <c r="L694" s="12">
        <v>8022469.506</v>
      </c>
      <c r="M694" s="12">
        <v>5167501.791</v>
      </c>
      <c r="N694" s="12">
        <v>828776.2807</v>
      </c>
      <c r="O694" s="12">
        <v>17989184.6</v>
      </c>
      <c r="P694" s="12">
        <v>13172826.12</v>
      </c>
      <c r="Q694" s="12">
        <v>9327457.436</v>
      </c>
      <c r="R694" s="12">
        <v>23068715.49</v>
      </c>
      <c r="S694" s="12">
        <v>38882162.53</v>
      </c>
      <c r="T694" s="12">
        <v>10616610.23</v>
      </c>
      <c r="U694" s="12">
        <v>71486785.2</v>
      </c>
      <c r="V694" s="12">
        <v>101367729</v>
      </c>
      <c r="W694" s="12">
        <v>55082274.82</v>
      </c>
      <c r="X694" s="12">
        <v>131774657.4</v>
      </c>
      <c r="Y694" s="12">
        <v>45458153.53</v>
      </c>
      <c r="Z694" s="12">
        <v>56428795.02</v>
      </c>
      <c r="AA694" s="12">
        <v>39552.59136</v>
      </c>
      <c r="AB694" s="12">
        <v>1316825.775</v>
      </c>
      <c r="AC694" s="12">
        <v>1534043.696</v>
      </c>
      <c r="AD694" s="12">
        <v>0</v>
      </c>
      <c r="AE694" s="12">
        <v>9565565.659</v>
      </c>
      <c r="AF694" s="12">
        <v>3992150.644</v>
      </c>
      <c r="AG694" s="12">
        <v>29637785.92</v>
      </c>
      <c r="AH694" s="12">
        <v>8895781.278</v>
      </c>
      <c r="AI694" s="12">
        <v>8768499.098</v>
      </c>
      <c r="AJ694" s="12">
        <v>3566098.979</v>
      </c>
      <c r="AK694" s="12">
        <v>13246540.41</v>
      </c>
      <c r="AL694" s="12">
        <v>3240365.435</v>
      </c>
      <c r="AM694" s="12">
        <v>69160917.25</v>
      </c>
      <c r="AN694" s="12">
        <v>70773758.29</v>
      </c>
      <c r="AO694" s="12">
        <v>50398468.9</v>
      </c>
      <c r="AP694" s="12">
        <v>76774134.3</v>
      </c>
      <c r="AQ694" s="12">
        <v>59398172.96</v>
      </c>
      <c r="AR694" s="12">
        <v>63459868.52</v>
      </c>
    </row>
    <row r="695" spans="1:44">
      <c r="A695" t="s">
        <v>1754</v>
      </c>
      <c r="B695" s="11" t="s">
        <v>59</v>
      </c>
      <c r="C695" s="12">
        <v>708.61554</v>
      </c>
      <c r="D695" s="12">
        <v>11.1</v>
      </c>
      <c r="E695" s="12">
        <v>10.06</v>
      </c>
      <c r="F695" s="12" t="s">
        <v>80</v>
      </c>
      <c r="G695" s="12" t="s">
        <v>1755</v>
      </c>
      <c r="H695" s="12" t="s">
        <v>1756</v>
      </c>
      <c r="I695" s="12">
        <v>187006031.6</v>
      </c>
      <c r="J695" s="12">
        <v>14207480.38</v>
      </c>
      <c r="K695" s="12">
        <v>24942348.23</v>
      </c>
      <c r="L695" s="12">
        <v>37092283.5</v>
      </c>
      <c r="M695" s="12">
        <v>27059475.33</v>
      </c>
      <c r="N695" s="12">
        <v>48334636.49</v>
      </c>
      <c r="O695" s="12">
        <v>12440022.26</v>
      </c>
      <c r="P695" s="12">
        <v>9084899.813</v>
      </c>
      <c r="Q695" s="12">
        <v>13459856.13</v>
      </c>
      <c r="R695" s="12">
        <v>12815446.24</v>
      </c>
      <c r="S695" s="12">
        <v>24582080.68</v>
      </c>
      <c r="T695" s="12">
        <v>26545701.44</v>
      </c>
      <c r="U695" s="12">
        <v>18737391.58</v>
      </c>
      <c r="V695" s="12">
        <v>12942807.41</v>
      </c>
      <c r="W695" s="12">
        <v>18933705.72</v>
      </c>
      <c r="X695" s="12">
        <v>23451647.49</v>
      </c>
      <c r="Y695" s="12">
        <v>38324075.75</v>
      </c>
      <c r="Z695" s="12">
        <v>26040601.95</v>
      </c>
      <c r="AA695" s="12">
        <v>16863008.23</v>
      </c>
      <c r="AB695" s="12">
        <v>12864774.66</v>
      </c>
      <c r="AC695" s="12">
        <v>25496559.51</v>
      </c>
      <c r="AD695" s="12">
        <v>20768295.63</v>
      </c>
      <c r="AE695" s="12">
        <v>27596056.11</v>
      </c>
      <c r="AF695" s="12">
        <v>14843161.33</v>
      </c>
      <c r="AG695" s="12">
        <v>7136327.072</v>
      </c>
      <c r="AH695" s="12">
        <v>59232391.27</v>
      </c>
      <c r="AI695" s="12">
        <v>27666613.56</v>
      </c>
      <c r="AJ695" s="12">
        <v>62424279.42</v>
      </c>
      <c r="AK695" s="12">
        <v>57656299.9</v>
      </c>
      <c r="AL695" s="12">
        <v>20625745.06</v>
      </c>
      <c r="AM695" s="12">
        <v>45089502.34</v>
      </c>
      <c r="AN695" s="12">
        <v>46355612.94</v>
      </c>
      <c r="AO695" s="12">
        <v>28392294.19</v>
      </c>
      <c r="AP695" s="12">
        <v>56133676.77</v>
      </c>
      <c r="AQ695" s="12">
        <v>52498013.01</v>
      </c>
      <c r="AR695" s="12">
        <v>18443741.91</v>
      </c>
    </row>
    <row r="696" spans="1:44">
      <c r="A696" t="s">
        <v>1757</v>
      </c>
      <c r="B696" s="11" t="s">
        <v>59</v>
      </c>
      <c r="C696" s="12">
        <v>709.53778</v>
      </c>
      <c r="D696" s="12">
        <v>5.5</v>
      </c>
      <c r="E696" s="12">
        <v>4.69</v>
      </c>
      <c r="F696" s="12" t="s">
        <v>60</v>
      </c>
      <c r="G696" s="12" t="s">
        <v>1758</v>
      </c>
      <c r="H696" s="12" t="s">
        <v>1759</v>
      </c>
      <c r="I696" s="12">
        <v>25882999.21</v>
      </c>
      <c r="J696" s="12">
        <v>40288330.07</v>
      </c>
      <c r="K696" s="12">
        <v>38356642.34</v>
      </c>
      <c r="L696" s="12">
        <v>30718638.93</v>
      </c>
      <c r="M696" s="12">
        <v>16701938.08</v>
      </c>
      <c r="N696" s="12">
        <v>50976130.98</v>
      </c>
      <c r="O696" s="12">
        <v>45848171.48</v>
      </c>
      <c r="P696" s="12">
        <v>68601280.73</v>
      </c>
      <c r="Q696" s="12">
        <v>18968352.72</v>
      </c>
      <c r="R696" s="12">
        <v>18607068.61</v>
      </c>
      <c r="S696" s="12">
        <v>9213562.682</v>
      </c>
      <c r="T696" s="12">
        <v>70003516.66</v>
      </c>
      <c r="U696" s="12">
        <v>8016915.146</v>
      </c>
      <c r="V696" s="12">
        <v>1812806.853</v>
      </c>
      <c r="W696" s="12">
        <v>1248769.872</v>
      </c>
      <c r="X696" s="12">
        <v>6032158.778</v>
      </c>
      <c r="Y696" s="12">
        <v>400505.2148</v>
      </c>
      <c r="Z696" s="12">
        <v>1821587.567</v>
      </c>
      <c r="AA696" s="12">
        <v>50732206.82</v>
      </c>
      <c r="AB696" s="12">
        <v>57629943.51</v>
      </c>
      <c r="AC696" s="12">
        <v>45394082.26</v>
      </c>
      <c r="AD696" s="12">
        <v>41084165.56</v>
      </c>
      <c r="AE696" s="12">
        <v>81129769.38</v>
      </c>
      <c r="AF696" s="12">
        <v>31635685.5</v>
      </c>
      <c r="AG696" s="12">
        <v>5560473.304</v>
      </c>
      <c r="AH696" s="12">
        <v>58095542.01</v>
      </c>
      <c r="AI696" s="12">
        <v>82920230.29</v>
      </c>
      <c r="AJ696" s="12">
        <v>89182455.85</v>
      </c>
      <c r="AK696" s="12">
        <v>107647007.4</v>
      </c>
      <c r="AL696" s="12">
        <v>45939873.72</v>
      </c>
      <c r="AM696" s="12">
        <v>533519.5583</v>
      </c>
      <c r="AN696" s="12">
        <v>713607.6315</v>
      </c>
      <c r="AO696" s="12">
        <v>1400842.202</v>
      </c>
      <c r="AP696" s="12">
        <v>12727127.53</v>
      </c>
      <c r="AQ696" s="12">
        <v>994603.3532</v>
      </c>
      <c r="AR696" s="12">
        <v>0</v>
      </c>
    </row>
    <row r="697" spans="1:44">
      <c r="A697" t="s">
        <v>1760</v>
      </c>
      <c r="B697" s="11" t="s">
        <v>59</v>
      </c>
      <c r="C697" s="12">
        <v>710.45105</v>
      </c>
      <c r="D697" s="12">
        <v>2.1</v>
      </c>
      <c r="E697" s="12">
        <v>1.94</v>
      </c>
      <c r="F697" s="12" t="s">
        <v>80</v>
      </c>
      <c r="G697" s="12" t="s">
        <v>1761</v>
      </c>
      <c r="H697" s="12" t="s">
        <v>1762</v>
      </c>
      <c r="I697" s="12">
        <v>608298.9997</v>
      </c>
      <c r="J697" s="12">
        <v>865616.8815</v>
      </c>
      <c r="K697" s="12">
        <v>2560331.819</v>
      </c>
      <c r="L697" s="12">
        <v>724740.9789</v>
      </c>
      <c r="M697" s="12">
        <v>92243.03169</v>
      </c>
      <c r="N697" s="12">
        <v>369377.5266</v>
      </c>
      <c r="O697" s="12">
        <v>448288.3738</v>
      </c>
      <c r="P697" s="12">
        <v>1416759.446</v>
      </c>
      <c r="Q697" s="12">
        <v>412628.9865</v>
      </c>
      <c r="R697" s="12">
        <v>2327962.689</v>
      </c>
      <c r="S697" s="12">
        <v>7471288.057</v>
      </c>
      <c r="T697" s="12">
        <v>2345811.826</v>
      </c>
      <c r="U697" s="12">
        <v>1346827.585</v>
      </c>
      <c r="V697" s="12">
        <v>1396831.008</v>
      </c>
      <c r="W697" s="12">
        <v>59660.03553</v>
      </c>
      <c r="X697" s="12">
        <v>0</v>
      </c>
      <c r="Y697" s="12">
        <v>476222.5074</v>
      </c>
      <c r="Z697" s="12">
        <v>2093153.961</v>
      </c>
      <c r="AA697" s="12">
        <v>490387.0519</v>
      </c>
      <c r="AB697" s="12">
        <v>291685.8665</v>
      </c>
      <c r="AC697" s="12">
        <v>136876.5173</v>
      </c>
      <c r="AD697" s="12">
        <v>1055958.946</v>
      </c>
      <c r="AE697" s="12">
        <v>595155.3243</v>
      </c>
      <c r="AF697" s="12">
        <v>16356.87243</v>
      </c>
      <c r="AG697" s="12">
        <v>36533.3234</v>
      </c>
      <c r="AH697" s="12">
        <v>421436.3184</v>
      </c>
      <c r="AI697" s="12">
        <v>2421696.133</v>
      </c>
      <c r="AJ697" s="12">
        <v>2163270.392</v>
      </c>
      <c r="AK697" s="12">
        <v>1935599.063</v>
      </c>
      <c r="AL697" s="12">
        <v>104473.6378</v>
      </c>
      <c r="AM697" s="12">
        <v>0</v>
      </c>
      <c r="AN697" s="12">
        <v>2975414.64</v>
      </c>
      <c r="AO697" s="12">
        <v>587221.0447</v>
      </c>
      <c r="AP697" s="12">
        <v>3073.956619</v>
      </c>
      <c r="AQ697" s="12">
        <v>189372.976</v>
      </c>
      <c r="AR697" s="12">
        <v>700222.3378</v>
      </c>
    </row>
    <row r="698" spans="1:44">
      <c r="A698" t="s">
        <v>1763</v>
      </c>
      <c r="B698" s="11" t="s">
        <v>59</v>
      </c>
      <c r="C698" s="12">
        <v>710.5614</v>
      </c>
      <c r="D698" s="12">
        <v>10.71</v>
      </c>
      <c r="E698" s="12">
        <v>9.51</v>
      </c>
      <c r="F698" s="12" t="s">
        <v>80</v>
      </c>
      <c r="G698" s="12" t="s">
        <v>1764</v>
      </c>
      <c r="H698" s="12" t="s">
        <v>1637</v>
      </c>
      <c r="I698" s="12">
        <v>9741461.057</v>
      </c>
      <c r="J698" s="12">
        <v>9075849.245</v>
      </c>
      <c r="K698" s="12">
        <v>6772203.612</v>
      </c>
      <c r="L698" s="12">
        <v>11027096.7</v>
      </c>
      <c r="M698" s="12">
        <v>14384975.2</v>
      </c>
      <c r="N698" s="12">
        <v>9464936.023</v>
      </c>
      <c r="O698" s="12">
        <v>7405925.09</v>
      </c>
      <c r="P698" s="12">
        <v>5252764.44</v>
      </c>
      <c r="Q698" s="12">
        <v>5459811.685</v>
      </c>
      <c r="R698" s="12">
        <v>5641353.504</v>
      </c>
      <c r="S698" s="12">
        <v>4785710.758</v>
      </c>
      <c r="T698" s="12">
        <v>5304056.316</v>
      </c>
      <c r="U698" s="12">
        <v>0</v>
      </c>
      <c r="V698" s="12">
        <v>0</v>
      </c>
      <c r="W698" s="12">
        <v>0</v>
      </c>
      <c r="X698" s="12">
        <v>0</v>
      </c>
      <c r="Y698" s="12">
        <v>0</v>
      </c>
      <c r="Z698" s="12">
        <v>0</v>
      </c>
      <c r="AA698" s="12">
        <v>10376784.72</v>
      </c>
      <c r="AB698" s="12">
        <v>12883913.72</v>
      </c>
      <c r="AC698" s="12">
        <v>16165621.22</v>
      </c>
      <c r="AD698" s="12">
        <v>11232988.04</v>
      </c>
      <c r="AE698" s="12">
        <v>14782887.66</v>
      </c>
      <c r="AF698" s="12">
        <v>10982909.3</v>
      </c>
      <c r="AG698" s="12">
        <v>4104038.377</v>
      </c>
      <c r="AH698" s="12">
        <v>5034455.822</v>
      </c>
      <c r="AI698" s="12">
        <v>5112359.676</v>
      </c>
      <c r="AJ698" s="12">
        <v>9141486.705</v>
      </c>
      <c r="AK698" s="12">
        <v>9089792.642</v>
      </c>
      <c r="AL698" s="12">
        <v>11102349.57</v>
      </c>
      <c r="AM698" s="12">
        <v>0</v>
      </c>
      <c r="AN698" s="12">
        <v>0</v>
      </c>
      <c r="AO698" s="12">
        <v>0</v>
      </c>
      <c r="AP698" s="12">
        <v>0</v>
      </c>
      <c r="AQ698" s="12">
        <v>142023.4643</v>
      </c>
      <c r="AR698" s="12">
        <v>960927.0831</v>
      </c>
    </row>
    <row r="699" spans="1:44">
      <c r="A699" t="s">
        <v>1765</v>
      </c>
      <c r="B699" s="11" t="s">
        <v>59</v>
      </c>
      <c r="C699" s="12">
        <v>710.57013</v>
      </c>
      <c r="D699" s="12">
        <v>8.86</v>
      </c>
      <c r="E699" s="12">
        <v>6.74</v>
      </c>
      <c r="F699" s="12" t="s">
        <v>80</v>
      </c>
      <c r="G699" s="12" t="s">
        <v>1764</v>
      </c>
      <c r="H699" s="12" t="s">
        <v>1637</v>
      </c>
      <c r="I699" s="12">
        <v>185744015.9</v>
      </c>
      <c r="J699" s="12">
        <v>238654130.7</v>
      </c>
      <c r="K699" s="12">
        <v>194399391</v>
      </c>
      <c r="L699" s="12">
        <v>228915403.6</v>
      </c>
      <c r="M699" s="12">
        <v>330333585.3</v>
      </c>
      <c r="N699" s="12">
        <v>175674286.1</v>
      </c>
      <c r="O699" s="12">
        <v>209475583.9</v>
      </c>
      <c r="P699" s="12">
        <v>150828927.5</v>
      </c>
      <c r="Q699" s="12">
        <v>217427745.1</v>
      </c>
      <c r="R699" s="12">
        <v>243052115.2</v>
      </c>
      <c r="S699" s="12">
        <v>503871414.8</v>
      </c>
      <c r="T699" s="12">
        <v>164153659.3</v>
      </c>
      <c r="U699" s="12">
        <v>366711943</v>
      </c>
      <c r="V699" s="12">
        <v>386698667.9</v>
      </c>
      <c r="W699" s="12">
        <v>288036618.6</v>
      </c>
      <c r="X699" s="12">
        <v>386770658.1</v>
      </c>
      <c r="Y699" s="12">
        <v>223201571.1</v>
      </c>
      <c r="Z699" s="12">
        <v>185278188.7</v>
      </c>
      <c r="AA699" s="12">
        <v>204134866</v>
      </c>
      <c r="AB699" s="12">
        <v>257189871.1</v>
      </c>
      <c r="AC699" s="12">
        <v>227131370.9</v>
      </c>
      <c r="AD699" s="12">
        <v>159146962.2</v>
      </c>
      <c r="AE699" s="12">
        <v>521797904.2</v>
      </c>
      <c r="AF699" s="12">
        <v>564523216.4</v>
      </c>
      <c r="AG699" s="12">
        <v>360398030.5</v>
      </c>
      <c r="AH699" s="12">
        <v>150865606.8</v>
      </c>
      <c r="AI699" s="12">
        <v>129598515.8</v>
      </c>
      <c r="AJ699" s="12">
        <v>147958858.7</v>
      </c>
      <c r="AK699" s="12">
        <v>209278643.2</v>
      </c>
      <c r="AL699" s="12">
        <v>37779665.19</v>
      </c>
      <c r="AM699" s="12">
        <v>333333618.5</v>
      </c>
      <c r="AN699" s="12">
        <v>233294976.7</v>
      </c>
      <c r="AO699" s="12">
        <v>232769807</v>
      </c>
      <c r="AP699" s="12">
        <v>379339581.5</v>
      </c>
      <c r="AQ699" s="12">
        <v>178757435</v>
      </c>
      <c r="AR699" s="12">
        <v>40367798.89</v>
      </c>
    </row>
    <row r="700" spans="1:44">
      <c r="A700" t="s">
        <v>1766</v>
      </c>
      <c r="B700" s="11" t="s">
        <v>59</v>
      </c>
      <c r="C700" s="12">
        <v>710.57031</v>
      </c>
      <c r="D700" s="12">
        <v>9.09</v>
      </c>
      <c r="E700" s="12">
        <v>7.01</v>
      </c>
      <c r="F700" s="12" t="s">
        <v>80</v>
      </c>
      <c r="G700" s="12" t="s">
        <v>1767</v>
      </c>
      <c r="H700" s="12" t="s">
        <v>1637</v>
      </c>
      <c r="I700" s="12">
        <v>27410839.01</v>
      </c>
      <c r="J700" s="12">
        <v>36523913.87</v>
      </c>
      <c r="K700" s="12">
        <v>42762582.08</v>
      </c>
      <c r="L700" s="12">
        <v>28021060.24</v>
      </c>
      <c r="M700" s="12">
        <v>80048014.1</v>
      </c>
      <c r="N700" s="12">
        <v>27965714.49</v>
      </c>
      <c r="O700" s="12">
        <v>111885202.9</v>
      </c>
      <c r="P700" s="12">
        <v>88844538.54</v>
      </c>
      <c r="Q700" s="12">
        <v>81025598.48</v>
      </c>
      <c r="R700" s="12">
        <v>148523016.5</v>
      </c>
      <c r="S700" s="12">
        <v>194659665.7</v>
      </c>
      <c r="T700" s="12">
        <v>92072104.57</v>
      </c>
      <c r="U700" s="12">
        <v>302176009</v>
      </c>
      <c r="V700" s="12">
        <v>334631378.2</v>
      </c>
      <c r="W700" s="12">
        <v>298424550.3</v>
      </c>
      <c r="X700" s="12">
        <v>456757141.2</v>
      </c>
      <c r="Y700" s="12">
        <v>298689662.8</v>
      </c>
      <c r="Z700" s="12">
        <v>154297945.3</v>
      </c>
      <c r="AA700" s="12">
        <v>58248119.38</v>
      </c>
      <c r="AB700" s="12">
        <v>67988354.37</v>
      </c>
      <c r="AC700" s="12">
        <v>59097074.72</v>
      </c>
      <c r="AD700" s="12">
        <v>31399522.68</v>
      </c>
      <c r="AE700" s="12">
        <v>123330913.9</v>
      </c>
      <c r="AF700" s="12">
        <v>117749208.7</v>
      </c>
      <c r="AG700" s="12">
        <v>124123040.4</v>
      </c>
      <c r="AH700" s="12">
        <v>136481085.3</v>
      </c>
      <c r="AI700" s="12">
        <v>26411095.75</v>
      </c>
      <c r="AJ700" s="12">
        <v>80499023.05</v>
      </c>
      <c r="AK700" s="12">
        <v>103501940</v>
      </c>
      <c r="AL700" s="12">
        <v>44802931</v>
      </c>
      <c r="AM700" s="12">
        <v>169040816</v>
      </c>
      <c r="AN700" s="12">
        <v>260251517.6</v>
      </c>
      <c r="AO700" s="12">
        <v>263216665.1</v>
      </c>
      <c r="AP700" s="12">
        <v>325147225</v>
      </c>
      <c r="AQ700" s="12">
        <v>149847256.9</v>
      </c>
      <c r="AR700" s="12">
        <v>96786390.81</v>
      </c>
    </row>
    <row r="701" spans="1:44">
      <c r="A701" t="s">
        <v>1768</v>
      </c>
      <c r="B701" s="11" t="s">
        <v>59</v>
      </c>
      <c r="C701" s="12">
        <v>710.5708</v>
      </c>
      <c r="D701" s="12">
        <v>8.94</v>
      </c>
      <c r="E701" s="12">
        <v>6.83</v>
      </c>
      <c r="F701" s="12" t="s">
        <v>80</v>
      </c>
      <c r="G701" s="12" t="s">
        <v>1769</v>
      </c>
      <c r="H701" s="12" t="s">
        <v>1637</v>
      </c>
      <c r="I701" s="12">
        <v>8066966.688</v>
      </c>
      <c r="J701" s="12">
        <v>16627027.4</v>
      </c>
      <c r="K701" s="12">
        <v>14293675.95</v>
      </c>
      <c r="L701" s="12">
        <v>14601761.45</v>
      </c>
      <c r="M701" s="12">
        <v>31903394.85</v>
      </c>
      <c r="N701" s="12">
        <v>12463037.43</v>
      </c>
      <c r="O701" s="12">
        <v>10144624.31</v>
      </c>
      <c r="P701" s="12">
        <v>8730344.053</v>
      </c>
      <c r="Q701" s="12">
        <v>17882373.84</v>
      </c>
      <c r="R701" s="12">
        <v>23195452.07</v>
      </c>
      <c r="S701" s="12">
        <v>33498024.02</v>
      </c>
      <c r="T701" s="12">
        <v>11010788.12</v>
      </c>
      <c r="U701" s="12">
        <v>37336200.69</v>
      </c>
      <c r="V701" s="12">
        <v>18326008.02</v>
      </c>
      <c r="W701" s="12">
        <v>14317835.38</v>
      </c>
      <c r="X701" s="12">
        <v>38256235.71</v>
      </c>
      <c r="Y701" s="12">
        <v>15545844.98</v>
      </c>
      <c r="Z701" s="12">
        <v>20049463.86</v>
      </c>
      <c r="AA701" s="12">
        <v>14710244.93</v>
      </c>
      <c r="AB701" s="12">
        <v>16432971.18</v>
      </c>
      <c r="AC701" s="12">
        <v>11749687.37</v>
      </c>
      <c r="AD701" s="12">
        <v>9678339.462</v>
      </c>
      <c r="AE701" s="12">
        <v>28418876.47</v>
      </c>
      <c r="AF701" s="12">
        <v>28126848.7</v>
      </c>
      <c r="AG701" s="12">
        <v>33586547.19</v>
      </c>
      <c r="AH701" s="12">
        <v>9652283.325</v>
      </c>
      <c r="AI701" s="12">
        <v>9614264.001</v>
      </c>
      <c r="AJ701" s="12">
        <v>12065272.21</v>
      </c>
      <c r="AK701" s="12">
        <v>8304858.599</v>
      </c>
      <c r="AL701" s="12">
        <v>2757339.449</v>
      </c>
      <c r="AM701" s="12">
        <v>24244171.7</v>
      </c>
      <c r="AN701" s="12">
        <v>15205492.1</v>
      </c>
      <c r="AO701" s="12">
        <v>15322411.2</v>
      </c>
      <c r="AP701" s="12">
        <v>36920466.65</v>
      </c>
      <c r="AQ701" s="12">
        <v>19547193.9</v>
      </c>
      <c r="AR701" s="12">
        <v>5617610.8</v>
      </c>
    </row>
    <row r="702" spans="1:44">
      <c r="A702" t="s">
        <v>1770</v>
      </c>
      <c r="B702" s="11" t="s">
        <v>59</v>
      </c>
      <c r="C702" s="12">
        <v>710.57428</v>
      </c>
      <c r="D702" s="12">
        <v>9.06</v>
      </c>
      <c r="E702" s="12">
        <v>6.97</v>
      </c>
      <c r="F702" s="12" t="s">
        <v>80</v>
      </c>
      <c r="G702" s="12" t="s">
        <v>1767</v>
      </c>
      <c r="H702" s="12" t="s">
        <v>1637</v>
      </c>
      <c r="I702" s="12">
        <v>28031548.17</v>
      </c>
      <c r="J702" s="12">
        <v>36828066.18</v>
      </c>
      <c r="K702" s="12">
        <v>43380654.04</v>
      </c>
      <c r="L702" s="12">
        <v>46160167.3</v>
      </c>
      <c r="M702" s="12">
        <v>81284205.95</v>
      </c>
      <c r="N702" s="12">
        <v>29056396.78</v>
      </c>
      <c r="O702" s="12">
        <v>114497668.3</v>
      </c>
      <c r="P702" s="12">
        <v>91028341.2</v>
      </c>
      <c r="Q702" s="12">
        <v>81230009.68</v>
      </c>
      <c r="R702" s="12">
        <v>150612828.1</v>
      </c>
      <c r="S702" s="12">
        <v>197731747.6</v>
      </c>
      <c r="T702" s="12">
        <v>94041812.69</v>
      </c>
      <c r="U702" s="12">
        <v>309253491.9</v>
      </c>
      <c r="V702" s="12">
        <v>333039812.7</v>
      </c>
      <c r="W702" s="12">
        <v>298063784</v>
      </c>
      <c r="X702" s="12">
        <v>454518419.3</v>
      </c>
      <c r="Y702" s="12">
        <v>306869973.7</v>
      </c>
      <c r="Z702" s="12">
        <v>157539037.8</v>
      </c>
      <c r="AA702" s="12">
        <v>60337954.13</v>
      </c>
      <c r="AB702" s="12">
        <v>68548455.21</v>
      </c>
      <c r="AC702" s="12">
        <v>59684784.26</v>
      </c>
      <c r="AD702" s="12">
        <v>31061149.51</v>
      </c>
      <c r="AE702" s="12">
        <v>127887163.6</v>
      </c>
      <c r="AF702" s="12">
        <v>122773858.7</v>
      </c>
      <c r="AG702" s="12">
        <v>126368664.9</v>
      </c>
      <c r="AH702" s="12">
        <v>143620084.3</v>
      </c>
      <c r="AI702" s="12">
        <v>97379281.62</v>
      </c>
      <c r="AJ702" s="12">
        <v>83029126.81</v>
      </c>
      <c r="AK702" s="12">
        <v>104252520.4</v>
      </c>
      <c r="AL702" s="12">
        <v>45995071.81</v>
      </c>
      <c r="AM702" s="12">
        <v>212886070.4</v>
      </c>
      <c r="AN702" s="12">
        <v>262048370.7</v>
      </c>
      <c r="AO702" s="12">
        <v>264276815.9</v>
      </c>
      <c r="AP702" s="12">
        <v>323858462.9</v>
      </c>
      <c r="AQ702" s="12">
        <v>149090032</v>
      </c>
      <c r="AR702" s="12">
        <v>100301635.3</v>
      </c>
    </row>
    <row r="703" spans="1:44">
      <c r="A703" t="s">
        <v>1771</v>
      </c>
      <c r="B703" s="11" t="s">
        <v>59</v>
      </c>
      <c r="C703" s="12">
        <v>710.57446</v>
      </c>
      <c r="D703" s="12">
        <v>9.31</v>
      </c>
      <c r="E703" s="12">
        <v>7.3</v>
      </c>
      <c r="F703" s="12" t="s">
        <v>80</v>
      </c>
      <c r="G703" s="12" t="s">
        <v>1772</v>
      </c>
      <c r="H703" s="12" t="s">
        <v>1632</v>
      </c>
      <c r="I703" s="12">
        <v>160933.3956</v>
      </c>
      <c r="J703" s="12">
        <v>6583513.346</v>
      </c>
      <c r="K703" s="12">
        <v>6042500.383</v>
      </c>
      <c r="L703" s="12">
        <v>6434588.015</v>
      </c>
      <c r="M703" s="12">
        <v>11250007.26</v>
      </c>
      <c r="N703" s="12">
        <v>4563905.486</v>
      </c>
      <c r="O703" s="12">
        <v>12586327.36</v>
      </c>
      <c r="P703" s="12">
        <v>27831555.71</v>
      </c>
      <c r="Q703" s="12">
        <v>13102260.93</v>
      </c>
      <c r="R703" s="12">
        <v>3841241.712</v>
      </c>
      <c r="S703" s="12">
        <v>31366043.11</v>
      </c>
      <c r="T703" s="12">
        <v>32633110.9</v>
      </c>
      <c r="U703" s="12">
        <v>49793440.72</v>
      </c>
      <c r="V703" s="12">
        <v>73844858.94</v>
      </c>
      <c r="W703" s="12">
        <v>40784899.63</v>
      </c>
      <c r="X703" s="12">
        <v>49766499.91</v>
      </c>
      <c r="Y703" s="12">
        <v>32023045.65</v>
      </c>
      <c r="Z703" s="12">
        <v>57827729.81</v>
      </c>
      <c r="AA703" s="12">
        <v>1892341.781</v>
      </c>
      <c r="AB703" s="12">
        <v>4958524.686</v>
      </c>
      <c r="AC703" s="12">
        <v>5987369.655</v>
      </c>
      <c r="AD703" s="12">
        <v>1060960.604</v>
      </c>
      <c r="AE703" s="12">
        <v>4831441.335</v>
      </c>
      <c r="AF703" s="12">
        <v>12532146.42</v>
      </c>
      <c r="AG703" s="12">
        <v>24079159.47</v>
      </c>
      <c r="AH703" s="12">
        <v>14286509.61</v>
      </c>
      <c r="AI703" s="12">
        <v>5866203.357</v>
      </c>
      <c r="AJ703" s="12">
        <v>14054206.55</v>
      </c>
      <c r="AK703" s="12">
        <v>7140805.911</v>
      </c>
      <c r="AL703" s="12">
        <v>6831628.214</v>
      </c>
      <c r="AM703" s="12">
        <v>76462378.9</v>
      </c>
      <c r="AN703" s="12">
        <v>69906587.09</v>
      </c>
      <c r="AO703" s="12">
        <v>39665410.26</v>
      </c>
      <c r="AP703" s="12">
        <v>52200998.44</v>
      </c>
      <c r="AQ703" s="12">
        <v>69801983.95</v>
      </c>
      <c r="AR703" s="12">
        <v>80629408.83</v>
      </c>
    </row>
    <row r="704" spans="1:44">
      <c r="A704" t="s">
        <v>1773</v>
      </c>
      <c r="B704" s="11" t="s">
        <v>59</v>
      </c>
      <c r="C704" s="12">
        <v>710.63263</v>
      </c>
      <c r="D704" s="12">
        <v>11.58</v>
      </c>
      <c r="E704" s="12">
        <v>10.63</v>
      </c>
      <c r="F704" s="12" t="s">
        <v>80</v>
      </c>
      <c r="G704" s="12" t="s">
        <v>1774</v>
      </c>
      <c r="H704" s="12" t="s">
        <v>1775</v>
      </c>
      <c r="I704" s="12">
        <v>62230950</v>
      </c>
      <c r="J704" s="12">
        <v>5005057.384</v>
      </c>
      <c r="K704" s="12">
        <v>19925046.12</v>
      </c>
      <c r="L704" s="12">
        <v>23777483.63</v>
      </c>
      <c r="M704" s="12">
        <v>10266739.92</v>
      </c>
      <c r="N704" s="12">
        <v>36682099.16</v>
      </c>
      <c r="O704" s="12">
        <v>6899433.842</v>
      </c>
      <c r="P704" s="12">
        <v>3500685.427</v>
      </c>
      <c r="Q704" s="12">
        <v>4400860.476</v>
      </c>
      <c r="R704" s="12">
        <v>5104870.522</v>
      </c>
      <c r="S704" s="12">
        <v>9761868.72</v>
      </c>
      <c r="T704" s="12">
        <v>23905662.51</v>
      </c>
      <c r="U704" s="12">
        <v>13104664.12</v>
      </c>
      <c r="V704" s="12">
        <v>7834782.229</v>
      </c>
      <c r="W704" s="12">
        <v>19154144.77</v>
      </c>
      <c r="X704" s="12">
        <v>24768812.69</v>
      </c>
      <c r="Y704" s="12">
        <v>48764119.55</v>
      </c>
      <c r="Z704" s="12">
        <v>27962625.93</v>
      </c>
      <c r="AA704" s="12">
        <v>9635519.009</v>
      </c>
      <c r="AB704" s="12">
        <v>7157474.514</v>
      </c>
      <c r="AC704" s="12">
        <v>17732468.54</v>
      </c>
      <c r="AD704" s="12">
        <v>13284398.16</v>
      </c>
      <c r="AE704" s="12">
        <v>10436985.25</v>
      </c>
      <c r="AF704" s="12">
        <v>4808454.393</v>
      </c>
      <c r="AG704" s="12">
        <v>6252437.442</v>
      </c>
      <c r="AH704" s="12">
        <v>37403842.58</v>
      </c>
      <c r="AI704" s="12">
        <v>15623763.36</v>
      </c>
      <c r="AJ704" s="12">
        <v>44446845.73</v>
      </c>
      <c r="AK704" s="12">
        <v>31849874.22</v>
      </c>
      <c r="AL704" s="12">
        <v>31168206.87</v>
      </c>
      <c r="AM704" s="12">
        <v>49100213.13</v>
      </c>
      <c r="AN704" s="12">
        <v>37637339.31</v>
      </c>
      <c r="AO704" s="12">
        <v>31206786.17</v>
      </c>
      <c r="AP704" s="12">
        <v>74576538.03</v>
      </c>
      <c r="AQ704" s="12">
        <v>44551750.47</v>
      </c>
      <c r="AR704" s="12">
        <v>23547391.73</v>
      </c>
    </row>
    <row r="705" spans="1:44">
      <c r="A705" t="s">
        <v>1776</v>
      </c>
      <c r="B705" s="11" t="s">
        <v>59</v>
      </c>
      <c r="C705" s="12">
        <v>711.54053</v>
      </c>
      <c r="D705" s="12">
        <v>6.5</v>
      </c>
      <c r="E705" s="12">
        <v>5.13</v>
      </c>
      <c r="F705" s="12" t="s">
        <v>60</v>
      </c>
      <c r="G705" s="12" t="s">
        <v>1777</v>
      </c>
      <c r="H705" s="12" t="s">
        <v>1778</v>
      </c>
      <c r="I705" s="12">
        <v>20456219.6</v>
      </c>
      <c r="J705" s="12">
        <v>18481563.35</v>
      </c>
      <c r="K705" s="12">
        <v>31824714.11</v>
      </c>
      <c r="L705" s="12">
        <v>32701435.49</v>
      </c>
      <c r="M705" s="12">
        <v>25200698.56</v>
      </c>
      <c r="N705" s="12">
        <v>27815647.44</v>
      </c>
      <c r="O705" s="12">
        <v>10296425.75</v>
      </c>
      <c r="P705" s="12">
        <v>34139316.44</v>
      </c>
      <c r="Q705" s="12">
        <v>34974180.61</v>
      </c>
      <c r="R705" s="12">
        <v>27670319.69</v>
      </c>
      <c r="S705" s="12">
        <v>16237714.45</v>
      </c>
      <c r="T705" s="12">
        <v>28302024.81</v>
      </c>
      <c r="U705" s="12">
        <v>63906363.46</v>
      </c>
      <c r="V705" s="12">
        <v>61336504.33</v>
      </c>
      <c r="W705" s="12">
        <v>54041095.81</v>
      </c>
      <c r="X705" s="12">
        <v>70882218.95</v>
      </c>
      <c r="Y705" s="12">
        <v>41061967.39</v>
      </c>
      <c r="Z705" s="12">
        <v>46364008.57</v>
      </c>
      <c r="AA705" s="12">
        <v>77321987.58</v>
      </c>
      <c r="AB705" s="12">
        <v>86916583.11</v>
      </c>
      <c r="AC705" s="12">
        <v>85324516.73</v>
      </c>
      <c r="AD705" s="12">
        <v>108132266.1</v>
      </c>
      <c r="AE705" s="12">
        <v>76686598.58</v>
      </c>
      <c r="AF705" s="12">
        <v>75462323.66</v>
      </c>
      <c r="AG705" s="12">
        <v>18909395.01</v>
      </c>
      <c r="AH705" s="12">
        <v>26873166.12</v>
      </c>
      <c r="AI705" s="12">
        <v>73369362.04</v>
      </c>
      <c r="AJ705" s="12">
        <v>41165414.82</v>
      </c>
      <c r="AK705" s="12">
        <v>49421143.37</v>
      </c>
      <c r="AL705" s="12">
        <v>40537432.62</v>
      </c>
      <c r="AM705" s="12">
        <v>33635323.83</v>
      </c>
      <c r="AN705" s="12">
        <v>38877500.79</v>
      </c>
      <c r="AO705" s="12">
        <v>80197142.95</v>
      </c>
      <c r="AP705" s="12">
        <v>96309007.48</v>
      </c>
      <c r="AQ705" s="12">
        <v>48890304.77</v>
      </c>
      <c r="AR705" s="12">
        <v>15273202.69</v>
      </c>
    </row>
    <row r="706" spans="1:44">
      <c r="A706" t="s">
        <v>1779</v>
      </c>
      <c r="B706" s="11" t="s">
        <v>59</v>
      </c>
      <c r="C706" s="12">
        <v>711.55426</v>
      </c>
      <c r="D706" s="12">
        <v>10.58</v>
      </c>
      <c r="E706" s="12">
        <v>9.31</v>
      </c>
      <c r="F706" s="12" t="s">
        <v>70</v>
      </c>
      <c r="G706" s="12" t="s">
        <v>1740</v>
      </c>
      <c r="H706" s="12" t="s">
        <v>1741</v>
      </c>
      <c r="I706" s="12">
        <v>56002776.76</v>
      </c>
      <c r="J706" s="12">
        <v>6887663.049</v>
      </c>
      <c r="K706" s="12">
        <v>12198460.36</v>
      </c>
      <c r="L706" s="12">
        <v>7986519.265</v>
      </c>
      <c r="M706" s="12">
        <v>6507375.361</v>
      </c>
      <c r="N706" s="12">
        <v>11025639.69</v>
      </c>
      <c r="O706" s="12">
        <v>3446525.091</v>
      </c>
      <c r="P706" s="12">
        <v>6864363.05</v>
      </c>
      <c r="Q706" s="12">
        <v>9856274.581</v>
      </c>
      <c r="R706" s="12">
        <v>5958232.727</v>
      </c>
      <c r="S706" s="12">
        <v>7892895.737</v>
      </c>
      <c r="T706" s="12">
        <v>6176953.508</v>
      </c>
      <c r="U706" s="12">
        <v>3265876.645</v>
      </c>
      <c r="V706" s="12">
        <v>3971781.553</v>
      </c>
      <c r="W706" s="12">
        <v>1208871.31</v>
      </c>
      <c r="X706" s="12">
        <v>2848801.012</v>
      </c>
      <c r="Y706" s="12">
        <v>2201833.765</v>
      </c>
      <c r="Z706" s="12">
        <v>2734573.198</v>
      </c>
      <c r="AA706" s="12">
        <v>10205441.52</v>
      </c>
      <c r="AB706" s="12">
        <v>9060977.139</v>
      </c>
      <c r="AC706" s="12">
        <v>5394318.795</v>
      </c>
      <c r="AD706" s="12">
        <v>9796876.975</v>
      </c>
      <c r="AE706" s="12">
        <v>17815731.07</v>
      </c>
      <c r="AF706" s="12">
        <v>3811354.516</v>
      </c>
      <c r="AG706" s="12">
        <v>1388951.918</v>
      </c>
      <c r="AH706" s="12">
        <v>10397979.74</v>
      </c>
      <c r="AI706" s="12">
        <v>8676233.918</v>
      </c>
      <c r="AJ706" s="12">
        <v>13798347.54</v>
      </c>
      <c r="AK706" s="12">
        <v>11563546.52</v>
      </c>
      <c r="AL706" s="12">
        <v>895346.8339</v>
      </c>
      <c r="AM706" s="12">
        <v>2317443.378</v>
      </c>
      <c r="AN706" s="12">
        <v>4430618.127</v>
      </c>
      <c r="AO706" s="12">
        <v>3028763.341</v>
      </c>
      <c r="AP706" s="12">
        <v>4170742.306</v>
      </c>
      <c r="AQ706" s="12">
        <v>5730312.847</v>
      </c>
      <c r="AR706" s="12">
        <v>6425.732453</v>
      </c>
    </row>
    <row r="707" spans="1:44">
      <c r="A707" t="s">
        <v>1780</v>
      </c>
      <c r="B707" s="11" t="s">
        <v>59</v>
      </c>
      <c r="C707" s="12">
        <v>712.58496</v>
      </c>
      <c r="D707" s="12">
        <v>9.79</v>
      </c>
      <c r="E707" s="12">
        <v>8.01</v>
      </c>
      <c r="F707" s="12" t="s">
        <v>80</v>
      </c>
      <c r="G707" s="12" t="s">
        <v>1781</v>
      </c>
      <c r="H707" s="12" t="s">
        <v>1656</v>
      </c>
      <c r="I707" s="12">
        <v>9689240.108</v>
      </c>
      <c r="J707" s="12">
        <v>17153658.33</v>
      </c>
      <c r="K707" s="12">
        <v>22306016.87</v>
      </c>
      <c r="L707" s="12">
        <v>20569636.13</v>
      </c>
      <c r="M707" s="12">
        <v>24034140.57</v>
      </c>
      <c r="N707" s="12">
        <v>14373107.16</v>
      </c>
      <c r="O707" s="12">
        <v>39617878.88</v>
      </c>
      <c r="P707" s="12">
        <v>20911002.34</v>
      </c>
      <c r="Q707" s="12">
        <v>26038403.16</v>
      </c>
      <c r="R707" s="12">
        <v>37103071.84</v>
      </c>
      <c r="S707" s="12">
        <v>88939085.53</v>
      </c>
      <c r="T707" s="12">
        <v>33021215</v>
      </c>
      <c r="U707" s="12">
        <v>95622894.45</v>
      </c>
      <c r="V707" s="12">
        <v>95025006.61</v>
      </c>
      <c r="W707" s="12">
        <v>90376486.88</v>
      </c>
      <c r="X707" s="12">
        <v>150167984.8</v>
      </c>
      <c r="Y707" s="12">
        <v>84972311.09</v>
      </c>
      <c r="Z707" s="12">
        <v>113138425.9</v>
      </c>
      <c r="AA707" s="12">
        <v>12171900.69</v>
      </c>
      <c r="AB707" s="12">
        <v>78658235.44</v>
      </c>
      <c r="AC707" s="12">
        <v>13300112.94</v>
      </c>
      <c r="AD707" s="12">
        <v>4111203.137</v>
      </c>
      <c r="AE707" s="12">
        <v>15729964.84</v>
      </c>
      <c r="AF707" s="12">
        <v>13892801.28</v>
      </c>
      <c r="AG707" s="12">
        <v>54361939.73</v>
      </c>
      <c r="AH707" s="12">
        <v>34892582.59</v>
      </c>
      <c r="AI707" s="12">
        <v>15481192.96</v>
      </c>
      <c r="AJ707" s="12">
        <v>27624566.59</v>
      </c>
      <c r="AK707" s="12">
        <v>22421711.94</v>
      </c>
      <c r="AL707" s="12">
        <v>11615096.36</v>
      </c>
      <c r="AM707" s="12">
        <v>131990227.7</v>
      </c>
      <c r="AN707" s="12">
        <v>115332454.8</v>
      </c>
      <c r="AO707" s="12">
        <v>82057173.49</v>
      </c>
      <c r="AP707" s="12">
        <v>166930466.7</v>
      </c>
      <c r="AQ707" s="12">
        <v>129664127.4</v>
      </c>
      <c r="AR707" s="12">
        <v>79692441.78</v>
      </c>
    </row>
    <row r="708" spans="1:44">
      <c r="A708" t="s">
        <v>1782</v>
      </c>
      <c r="B708" s="11" t="s">
        <v>59</v>
      </c>
      <c r="C708" s="12">
        <v>712.58521</v>
      </c>
      <c r="D708" s="12">
        <v>9.34</v>
      </c>
      <c r="E708" s="12">
        <v>7.34</v>
      </c>
      <c r="F708" s="12" t="s">
        <v>80</v>
      </c>
      <c r="G708" s="12" t="s">
        <v>1783</v>
      </c>
      <c r="H708" s="12" t="s">
        <v>1662</v>
      </c>
      <c r="I708" s="12">
        <v>3535795.628</v>
      </c>
      <c r="J708" s="12">
        <v>5018569.575</v>
      </c>
      <c r="K708" s="12">
        <v>11065167.83</v>
      </c>
      <c r="L708" s="12">
        <v>13497203.64</v>
      </c>
      <c r="M708" s="12">
        <v>13401744.28</v>
      </c>
      <c r="N708" s="12">
        <v>7440904.264</v>
      </c>
      <c r="O708" s="12">
        <v>21153416.42</v>
      </c>
      <c r="P708" s="12">
        <v>21359305.95</v>
      </c>
      <c r="Q708" s="12">
        <v>13314670.89</v>
      </c>
      <c r="R708" s="12">
        <v>27176800.66</v>
      </c>
      <c r="S708" s="12">
        <v>25027733.16</v>
      </c>
      <c r="T708" s="12">
        <v>14866464.96</v>
      </c>
      <c r="U708" s="12">
        <v>22432421.73</v>
      </c>
      <c r="V708" s="12">
        <v>30430660.2</v>
      </c>
      <c r="W708" s="12">
        <v>46680579.08</v>
      </c>
      <c r="X708" s="12">
        <v>43511171.69</v>
      </c>
      <c r="Y708" s="12">
        <v>24014672.13</v>
      </c>
      <c r="Z708" s="12">
        <v>36161177.3</v>
      </c>
      <c r="AA708" s="12">
        <v>6838399.171</v>
      </c>
      <c r="AB708" s="12">
        <v>9428072.192</v>
      </c>
      <c r="AC708" s="12">
        <v>8971541.05</v>
      </c>
      <c r="AD708" s="12">
        <v>7199771.817</v>
      </c>
      <c r="AE708" s="12">
        <v>26707551.6</v>
      </c>
      <c r="AF708" s="12">
        <v>17577620.19</v>
      </c>
      <c r="AG708" s="12">
        <v>16772836.67</v>
      </c>
      <c r="AH708" s="12">
        <v>14614177.34</v>
      </c>
      <c r="AI708" s="12">
        <v>13397000.96</v>
      </c>
      <c r="AJ708" s="12">
        <v>10356270.16</v>
      </c>
      <c r="AK708" s="12">
        <v>7409048.746</v>
      </c>
      <c r="AL708" s="12">
        <v>12470703.14</v>
      </c>
      <c r="AM708" s="12">
        <v>17180339.66</v>
      </c>
      <c r="AN708" s="12">
        <v>46919078.03</v>
      </c>
      <c r="AO708" s="12">
        <v>20109886.85</v>
      </c>
      <c r="AP708" s="12">
        <v>38721185.77</v>
      </c>
      <c r="AQ708" s="12">
        <v>26172907.58</v>
      </c>
      <c r="AR708" s="12">
        <v>16417565.48</v>
      </c>
    </row>
    <row r="709" spans="1:44">
      <c r="A709" t="s">
        <v>1784</v>
      </c>
      <c r="B709" s="11" t="s">
        <v>59</v>
      </c>
      <c r="C709" s="12">
        <v>712.58618</v>
      </c>
      <c r="D709" s="12">
        <v>9.48</v>
      </c>
      <c r="E709" s="12">
        <v>7.54</v>
      </c>
      <c r="F709" s="12" t="s">
        <v>80</v>
      </c>
      <c r="G709" s="12" t="s">
        <v>1783</v>
      </c>
      <c r="H709" s="12" t="s">
        <v>1662</v>
      </c>
      <c r="I709" s="12">
        <v>288595987.5</v>
      </c>
      <c r="J709" s="12">
        <v>331933531.1</v>
      </c>
      <c r="K709" s="12">
        <v>506033044.8</v>
      </c>
      <c r="L709" s="12">
        <v>691073455.5</v>
      </c>
      <c r="M709" s="12">
        <v>456199616</v>
      </c>
      <c r="N709" s="12">
        <v>229114438.1</v>
      </c>
      <c r="O709" s="12">
        <v>797933989.4</v>
      </c>
      <c r="P709" s="12">
        <v>462438182.5</v>
      </c>
      <c r="Q709" s="12">
        <v>816629603.8</v>
      </c>
      <c r="R709" s="12">
        <v>909806811.9</v>
      </c>
      <c r="S709" s="12">
        <v>2010902620</v>
      </c>
      <c r="T709" s="12">
        <v>819753244.9</v>
      </c>
      <c r="U709" s="12">
        <v>2214192428</v>
      </c>
      <c r="V709" s="12">
        <v>1148161325</v>
      </c>
      <c r="W709" s="12">
        <v>1761621784</v>
      </c>
      <c r="X709" s="12">
        <v>2284912258</v>
      </c>
      <c r="Y709" s="12">
        <v>1533552816</v>
      </c>
      <c r="Z709" s="12">
        <v>1567706303</v>
      </c>
      <c r="AA709" s="12">
        <v>357417441.4</v>
      </c>
      <c r="AB709" s="12">
        <v>393439289.5</v>
      </c>
      <c r="AC709" s="12">
        <v>325443423.1</v>
      </c>
      <c r="AD709" s="12">
        <v>263429325.4</v>
      </c>
      <c r="AE709" s="12">
        <v>503011090.1</v>
      </c>
      <c r="AF709" s="12">
        <v>464713639.7</v>
      </c>
      <c r="AG709" s="12">
        <v>889967212.8</v>
      </c>
      <c r="AH709" s="12">
        <v>676117269.4</v>
      </c>
      <c r="AI709" s="12">
        <v>405723503.8</v>
      </c>
      <c r="AJ709" s="12">
        <v>689348918.5</v>
      </c>
      <c r="AK709" s="12">
        <v>661557846.6</v>
      </c>
      <c r="AL709" s="12">
        <v>196193223.2</v>
      </c>
      <c r="AM709" s="12">
        <v>2611284916</v>
      </c>
      <c r="AN709" s="12">
        <v>2149007850</v>
      </c>
      <c r="AO709" s="12">
        <v>1779265438</v>
      </c>
      <c r="AP709" s="12">
        <v>2989581461</v>
      </c>
      <c r="AQ709" s="12">
        <v>1631305454</v>
      </c>
      <c r="AR709" s="12">
        <v>755013562</v>
      </c>
    </row>
    <row r="710" spans="1:44">
      <c r="A710" t="s">
        <v>1785</v>
      </c>
      <c r="B710" s="11" t="s">
        <v>59</v>
      </c>
      <c r="C710" s="12">
        <v>712.5863</v>
      </c>
      <c r="D710" s="12">
        <v>9</v>
      </c>
      <c r="E710" s="12">
        <v>6.9</v>
      </c>
      <c r="F710" s="12" t="s">
        <v>80</v>
      </c>
      <c r="G710" s="12" t="s">
        <v>1786</v>
      </c>
      <c r="H710" s="12" t="s">
        <v>1662</v>
      </c>
      <c r="I710" s="12">
        <v>4684392.253</v>
      </c>
      <c r="J710" s="12">
        <v>2573318.217</v>
      </c>
      <c r="K710" s="12">
        <v>6810888.954</v>
      </c>
      <c r="L710" s="12">
        <v>7245670.224</v>
      </c>
      <c r="M710" s="12">
        <v>18089369.53</v>
      </c>
      <c r="N710" s="12">
        <v>4233438.326</v>
      </c>
      <c r="O710" s="12">
        <v>33066376.23</v>
      </c>
      <c r="P710" s="12">
        <v>11683041.85</v>
      </c>
      <c r="Q710" s="12">
        <v>15285007.99</v>
      </c>
      <c r="R710" s="12">
        <v>14969363.85</v>
      </c>
      <c r="S710" s="12">
        <v>22917482.6</v>
      </c>
      <c r="T710" s="12">
        <v>6032646.441</v>
      </c>
      <c r="U710" s="12">
        <v>44126435.53</v>
      </c>
      <c r="V710" s="12">
        <v>67951277.25</v>
      </c>
      <c r="W710" s="12">
        <v>52561248</v>
      </c>
      <c r="X710" s="12">
        <v>61991260.65</v>
      </c>
      <c r="Y710" s="12">
        <v>39246466.28</v>
      </c>
      <c r="Z710" s="12">
        <v>27830242.51</v>
      </c>
      <c r="AA710" s="12">
        <v>15312967.94</v>
      </c>
      <c r="AB710" s="12">
        <v>17749314.06</v>
      </c>
      <c r="AC710" s="12">
        <v>17105093.75</v>
      </c>
      <c r="AD710" s="12">
        <v>7289659.233</v>
      </c>
      <c r="AE710" s="12">
        <v>31035828.22</v>
      </c>
      <c r="AF710" s="12">
        <v>34271387.24</v>
      </c>
      <c r="AG710" s="12">
        <v>66432528.29</v>
      </c>
      <c r="AH710" s="12">
        <v>13412159.63</v>
      </c>
      <c r="AI710" s="12">
        <v>17517581.97</v>
      </c>
      <c r="AJ710" s="12">
        <v>10144632.72</v>
      </c>
      <c r="AK710" s="12">
        <v>19873484.46</v>
      </c>
      <c r="AL710" s="12">
        <v>4066197.952</v>
      </c>
      <c r="AM710" s="12">
        <v>91112799.83</v>
      </c>
      <c r="AN710" s="12">
        <v>75825453.01</v>
      </c>
      <c r="AO710" s="12">
        <v>51224975.94</v>
      </c>
      <c r="AP710" s="12">
        <v>23620323.67</v>
      </c>
      <c r="AQ710" s="12">
        <v>37587097.8</v>
      </c>
      <c r="AR710" s="12">
        <v>24976037.86</v>
      </c>
    </row>
    <row r="711" spans="1:44">
      <c r="A711" t="s">
        <v>1787</v>
      </c>
      <c r="B711" s="11" t="s">
        <v>59</v>
      </c>
      <c r="C711" s="12">
        <v>712.58636</v>
      </c>
      <c r="D711" s="12">
        <v>9.27</v>
      </c>
      <c r="E711" s="12">
        <v>7.24</v>
      </c>
      <c r="F711" s="12" t="s">
        <v>80</v>
      </c>
      <c r="G711" s="12" t="s">
        <v>1786</v>
      </c>
      <c r="H711" s="12" t="s">
        <v>1662</v>
      </c>
      <c r="I711" s="12">
        <v>30446608.93</v>
      </c>
      <c r="J711" s="12">
        <v>43444525.16</v>
      </c>
      <c r="K711" s="12">
        <v>68842043.1</v>
      </c>
      <c r="L711" s="12">
        <v>89223063.46</v>
      </c>
      <c r="M711" s="12">
        <v>126827513.9</v>
      </c>
      <c r="N711" s="12">
        <v>48826337.88</v>
      </c>
      <c r="O711" s="12">
        <v>39506085.97</v>
      </c>
      <c r="P711" s="12">
        <v>40162996.42</v>
      </c>
      <c r="Q711" s="12">
        <v>51965900.92</v>
      </c>
      <c r="R711" s="12">
        <v>71884724.63</v>
      </c>
      <c r="S711" s="12">
        <v>130021977.7</v>
      </c>
      <c r="T711" s="12">
        <v>48859029.6</v>
      </c>
      <c r="U711" s="12">
        <v>78958377.69</v>
      </c>
      <c r="V711" s="12">
        <v>117251468.5</v>
      </c>
      <c r="W711" s="12">
        <v>34315251.19</v>
      </c>
      <c r="X711" s="12">
        <v>71569765.93</v>
      </c>
      <c r="Y711" s="12">
        <v>41553045.37</v>
      </c>
      <c r="Z711" s="12">
        <v>38227998.24</v>
      </c>
      <c r="AA711" s="12">
        <v>54005746.69</v>
      </c>
      <c r="AB711" s="12">
        <v>81795665.54</v>
      </c>
      <c r="AC711" s="12">
        <v>87380425.57</v>
      </c>
      <c r="AD711" s="12">
        <v>65564580.19</v>
      </c>
      <c r="AE711" s="12">
        <v>200419284.9</v>
      </c>
      <c r="AF711" s="12">
        <v>158497503.1</v>
      </c>
      <c r="AG711" s="12">
        <v>74188485.44</v>
      </c>
      <c r="AH711" s="12">
        <v>53006386.04</v>
      </c>
      <c r="AI711" s="12">
        <v>35891056.14</v>
      </c>
      <c r="AJ711" s="12">
        <v>39166948.45</v>
      </c>
      <c r="AK711" s="12">
        <v>44313158.17</v>
      </c>
      <c r="AL711" s="12">
        <v>1779351.128</v>
      </c>
      <c r="AM711" s="12">
        <v>45595687.05</v>
      </c>
      <c r="AN711" s="12">
        <v>18085321.51</v>
      </c>
      <c r="AO711" s="12">
        <v>67681169.2</v>
      </c>
      <c r="AP711" s="12">
        <v>94054894.55</v>
      </c>
      <c r="AQ711" s="12">
        <v>31814511.15</v>
      </c>
      <c r="AR711" s="12">
        <v>6904615.507</v>
      </c>
    </row>
    <row r="712" spans="1:44">
      <c r="A712" t="s">
        <v>1788</v>
      </c>
      <c r="B712" s="11" t="s">
        <v>59</v>
      </c>
      <c r="C712" s="12">
        <v>712.58685</v>
      </c>
      <c r="D712" s="12">
        <v>9.56</v>
      </c>
      <c r="E712" s="12">
        <v>7.64</v>
      </c>
      <c r="F712" s="12" t="s">
        <v>80</v>
      </c>
      <c r="G712" s="12" t="s">
        <v>1789</v>
      </c>
      <c r="H712" s="12" t="s">
        <v>1656</v>
      </c>
      <c r="I712" s="12">
        <v>30280242.4</v>
      </c>
      <c r="J712" s="12">
        <v>45662510.95</v>
      </c>
      <c r="K712" s="12">
        <v>47737396.69</v>
      </c>
      <c r="L712" s="12">
        <v>65129185.14</v>
      </c>
      <c r="M712" s="12">
        <v>46030872.51</v>
      </c>
      <c r="N712" s="12">
        <v>25209745.64</v>
      </c>
      <c r="O712" s="12">
        <v>68298066.97</v>
      </c>
      <c r="P712" s="12">
        <v>37635404.63</v>
      </c>
      <c r="Q712" s="12">
        <v>87743394.76</v>
      </c>
      <c r="R712" s="12">
        <v>112538566.5</v>
      </c>
      <c r="S712" s="12">
        <v>246782050.1</v>
      </c>
      <c r="T712" s="12">
        <v>72465930.95</v>
      </c>
      <c r="U712" s="12">
        <v>278675971</v>
      </c>
      <c r="V712" s="12">
        <v>128037284.5</v>
      </c>
      <c r="W712" s="12">
        <v>160164913.4</v>
      </c>
      <c r="X712" s="12">
        <v>184839218.3</v>
      </c>
      <c r="Y712" s="12">
        <v>146351789.6</v>
      </c>
      <c r="Z712" s="12">
        <v>216382363.8</v>
      </c>
      <c r="AA712" s="12">
        <v>42622817.37</v>
      </c>
      <c r="AB712" s="12">
        <v>58602094.17</v>
      </c>
      <c r="AC712" s="12">
        <v>25727340.77</v>
      </c>
      <c r="AD712" s="12">
        <v>26186018.91</v>
      </c>
      <c r="AE712" s="12">
        <v>64314996.32</v>
      </c>
      <c r="AF712" s="12">
        <v>61607707.83</v>
      </c>
      <c r="AG712" s="12">
        <v>116717674.9</v>
      </c>
      <c r="AH712" s="12">
        <v>74089778.53</v>
      </c>
      <c r="AI712" s="12">
        <v>51684387.9</v>
      </c>
      <c r="AJ712" s="12">
        <v>68116466.43</v>
      </c>
      <c r="AK712" s="12">
        <v>80202388.74</v>
      </c>
      <c r="AL712" s="12">
        <v>20945191.84</v>
      </c>
      <c r="AM712" s="12">
        <v>333406096.2</v>
      </c>
      <c r="AN712" s="12">
        <v>178267189.2</v>
      </c>
      <c r="AO712" s="12">
        <v>157880110.3</v>
      </c>
      <c r="AP712" s="12">
        <v>414269331.3</v>
      </c>
      <c r="AQ712" s="12">
        <v>215245577.4</v>
      </c>
      <c r="AR712" s="12">
        <v>87943471.13</v>
      </c>
    </row>
    <row r="713" spans="1:44">
      <c r="A713" t="s">
        <v>1790</v>
      </c>
      <c r="B713" s="11" t="s">
        <v>59</v>
      </c>
      <c r="C713" s="12">
        <v>712.58728</v>
      </c>
      <c r="D713" s="12">
        <v>8.86</v>
      </c>
      <c r="E713" s="12">
        <v>6.74</v>
      </c>
      <c r="F713" s="12" t="s">
        <v>60</v>
      </c>
      <c r="G713" s="12" t="s">
        <v>1791</v>
      </c>
      <c r="H713" s="12" t="s">
        <v>1792</v>
      </c>
      <c r="I713" s="12">
        <v>19230096.17</v>
      </c>
      <c r="J713" s="12">
        <v>20960461.9</v>
      </c>
      <c r="K713" s="12">
        <v>20248679.82</v>
      </c>
      <c r="L713" s="12">
        <v>17395621.11</v>
      </c>
      <c r="M713" s="12">
        <v>29699090.94</v>
      </c>
      <c r="N713" s="12">
        <v>14355622.52</v>
      </c>
      <c r="O713" s="12">
        <v>16384555.76</v>
      </c>
      <c r="P713" s="12">
        <v>18578411.97</v>
      </c>
      <c r="Q713" s="12">
        <v>15910043.55</v>
      </c>
      <c r="R713" s="12">
        <v>22785411.7</v>
      </c>
      <c r="S713" s="12">
        <v>46229158.4</v>
      </c>
      <c r="T713" s="12">
        <v>11142175.87</v>
      </c>
      <c r="U713" s="12">
        <v>41333285.71</v>
      </c>
      <c r="V713" s="12">
        <v>27013656.29</v>
      </c>
      <c r="W713" s="12">
        <v>22855995.18</v>
      </c>
      <c r="X713" s="12">
        <v>30123214.82</v>
      </c>
      <c r="Y713" s="12">
        <v>15136520.19</v>
      </c>
      <c r="Z713" s="12">
        <v>14055568.64</v>
      </c>
      <c r="AA713" s="12">
        <v>21713834.17</v>
      </c>
      <c r="AB713" s="12">
        <v>18984402.52</v>
      </c>
      <c r="AC713" s="12">
        <v>19931138.25</v>
      </c>
      <c r="AD713" s="12">
        <v>14865412.18</v>
      </c>
      <c r="AE713" s="12">
        <v>46915002.39</v>
      </c>
      <c r="AF713" s="12">
        <v>56196162.09</v>
      </c>
      <c r="AG713" s="12">
        <v>22197144.82</v>
      </c>
      <c r="AH713" s="12">
        <v>6878032.729</v>
      </c>
      <c r="AI713" s="12">
        <v>10790264.21</v>
      </c>
      <c r="AJ713" s="12">
        <v>13049315.46</v>
      </c>
      <c r="AK713" s="12">
        <v>20873930.62</v>
      </c>
      <c r="AL713" s="12">
        <v>2827681.676</v>
      </c>
      <c r="AM713" s="12">
        <v>19013913.86</v>
      </c>
      <c r="AN713" s="12">
        <v>10956928.46</v>
      </c>
      <c r="AO713" s="12">
        <v>16568192.39</v>
      </c>
      <c r="AP713" s="12">
        <v>70096838.33</v>
      </c>
      <c r="AQ713" s="12">
        <v>17458368.1</v>
      </c>
      <c r="AR713" s="12">
        <v>222808.3216</v>
      </c>
    </row>
    <row r="714" spans="1:44">
      <c r="A714" t="s">
        <v>1793</v>
      </c>
      <c r="B714" s="11" t="s">
        <v>59</v>
      </c>
      <c r="C714" s="12">
        <v>712.59045</v>
      </c>
      <c r="D714" s="12">
        <v>9.73</v>
      </c>
      <c r="E714" s="12">
        <v>7.91</v>
      </c>
      <c r="F714" s="12" t="s">
        <v>80</v>
      </c>
      <c r="G714" s="12" t="s">
        <v>1794</v>
      </c>
      <c r="H714" s="12" t="s">
        <v>1662</v>
      </c>
      <c r="I714" s="12">
        <v>85994077.45</v>
      </c>
      <c r="J714" s="12">
        <v>98700137.48</v>
      </c>
      <c r="K714" s="12">
        <v>128389003.8</v>
      </c>
      <c r="L714" s="12">
        <v>166508067</v>
      </c>
      <c r="M714" s="12">
        <v>219163780</v>
      </c>
      <c r="N714" s="12">
        <v>73226002.47</v>
      </c>
      <c r="O714" s="12">
        <v>386873977.9</v>
      </c>
      <c r="P714" s="12">
        <v>197347552.3</v>
      </c>
      <c r="Q714" s="12">
        <v>207971583.1</v>
      </c>
      <c r="R714" s="12">
        <v>238576502.7</v>
      </c>
      <c r="S714" s="12">
        <v>629631473.3</v>
      </c>
      <c r="T714" s="12">
        <v>293567606.9</v>
      </c>
      <c r="U714" s="12">
        <v>762981056.9</v>
      </c>
      <c r="V714" s="12">
        <v>815183819.9</v>
      </c>
      <c r="W714" s="12">
        <v>879032486.5</v>
      </c>
      <c r="X714" s="12">
        <v>920227994.9</v>
      </c>
      <c r="Y714" s="12">
        <v>793892520.8</v>
      </c>
      <c r="Z714" s="12">
        <v>757543242.3</v>
      </c>
      <c r="AA714" s="12">
        <v>55549331.12</v>
      </c>
      <c r="AB714" s="12">
        <v>77534171.64</v>
      </c>
      <c r="AC714" s="12">
        <v>71290165.33</v>
      </c>
      <c r="AD714" s="12">
        <v>48272694.91</v>
      </c>
      <c r="AE714" s="12">
        <v>98623129.82</v>
      </c>
      <c r="AF714" s="12">
        <v>98266033.68</v>
      </c>
      <c r="AG714" s="12">
        <v>356945591.8</v>
      </c>
      <c r="AH714" s="12">
        <v>245500331</v>
      </c>
      <c r="AI714" s="12">
        <v>167357708</v>
      </c>
      <c r="AJ714" s="12">
        <v>245639593.5</v>
      </c>
      <c r="AK714" s="12">
        <v>193432616</v>
      </c>
      <c r="AL714" s="12">
        <v>73976762.47</v>
      </c>
      <c r="AM714" s="12">
        <v>955196062.4</v>
      </c>
      <c r="AN714" s="12">
        <v>1154119872</v>
      </c>
      <c r="AO714" s="12">
        <v>939606656.7</v>
      </c>
      <c r="AP714" s="12">
        <v>1099721357</v>
      </c>
      <c r="AQ714" s="12">
        <v>843356287</v>
      </c>
      <c r="AR714" s="12">
        <v>704273523.2</v>
      </c>
    </row>
    <row r="715" spans="1:44">
      <c r="A715" t="s">
        <v>1795</v>
      </c>
      <c r="B715" s="11" t="s">
        <v>59</v>
      </c>
      <c r="C715" s="12">
        <v>713.49768</v>
      </c>
      <c r="D715" s="12">
        <v>5.13</v>
      </c>
      <c r="E715" s="12">
        <v>4.5</v>
      </c>
      <c r="F715" s="12" t="s">
        <v>60</v>
      </c>
      <c r="G715" s="12" t="s">
        <v>1796</v>
      </c>
      <c r="H715" s="12" t="s">
        <v>1797</v>
      </c>
      <c r="I715" s="12">
        <v>34938723.54</v>
      </c>
      <c r="J715" s="12">
        <v>46922064.77</v>
      </c>
      <c r="K715" s="12">
        <v>34936107.99</v>
      </c>
      <c r="L715" s="12">
        <v>71983782.45</v>
      </c>
      <c r="M715" s="12">
        <v>37129860.28</v>
      </c>
      <c r="N715" s="12">
        <v>39089335.13</v>
      </c>
      <c r="O715" s="12">
        <v>27035051.87</v>
      </c>
      <c r="P715" s="12">
        <v>38065141.09</v>
      </c>
      <c r="Q715" s="12">
        <v>5480561.123</v>
      </c>
      <c r="R715" s="12">
        <v>14117254.16</v>
      </c>
      <c r="S715" s="12">
        <v>12322908.05</v>
      </c>
      <c r="T715" s="12">
        <v>70083539.83</v>
      </c>
      <c r="U715" s="12">
        <v>2699424.045</v>
      </c>
      <c r="V715" s="12">
        <v>101037.4936</v>
      </c>
      <c r="W715" s="12">
        <v>263525.8471</v>
      </c>
      <c r="X715" s="12">
        <v>1184689.297</v>
      </c>
      <c r="Y715" s="12">
        <v>10901.29578</v>
      </c>
      <c r="Z715" s="12">
        <v>266918.9378</v>
      </c>
      <c r="AA715" s="12">
        <v>59768719.39</v>
      </c>
      <c r="AB715" s="12">
        <v>72150852.78</v>
      </c>
      <c r="AC715" s="12">
        <v>91243050.15</v>
      </c>
      <c r="AD715" s="12">
        <v>111731006.6</v>
      </c>
      <c r="AE715" s="12">
        <v>97910334.72</v>
      </c>
      <c r="AF715" s="12">
        <v>40910444.06</v>
      </c>
      <c r="AG715" s="12">
        <v>1707368.155</v>
      </c>
      <c r="AH715" s="12">
        <v>10627381.27</v>
      </c>
      <c r="AI715" s="12">
        <v>33514876.34</v>
      </c>
      <c r="AJ715" s="12">
        <v>30222231.54</v>
      </c>
      <c r="AK715" s="12">
        <v>173255981.9</v>
      </c>
      <c r="AL715" s="12">
        <v>97200676.24</v>
      </c>
      <c r="AM715" s="12">
        <v>3627.346415</v>
      </c>
      <c r="AN715" s="12">
        <v>142982.3708</v>
      </c>
      <c r="AO715" s="12">
        <v>76644.88317</v>
      </c>
      <c r="AP715" s="12">
        <v>1111601.291</v>
      </c>
      <c r="AQ715" s="12">
        <v>4830.109731</v>
      </c>
      <c r="AR715" s="12">
        <v>4644.775721</v>
      </c>
    </row>
    <row r="716" spans="1:44">
      <c r="A716" t="s">
        <v>1798</v>
      </c>
      <c r="B716" s="11" t="s">
        <v>59</v>
      </c>
      <c r="C716" s="12">
        <v>713.52966</v>
      </c>
      <c r="D716" s="12">
        <v>2.98</v>
      </c>
      <c r="E716" s="12">
        <v>2.85</v>
      </c>
      <c r="F716" s="12" t="s">
        <v>60</v>
      </c>
      <c r="G716" s="12" t="s">
        <v>1799</v>
      </c>
      <c r="H716" s="12" t="s">
        <v>1800</v>
      </c>
      <c r="I716" s="12">
        <v>3299732.573</v>
      </c>
      <c r="J716" s="12">
        <v>9825258.857</v>
      </c>
      <c r="K716" s="12">
        <v>9115466.677</v>
      </c>
      <c r="L716" s="12">
        <v>6247364.732</v>
      </c>
      <c r="M716" s="12">
        <v>5199928.534</v>
      </c>
      <c r="N716" s="12">
        <v>10207227.22</v>
      </c>
      <c r="O716" s="12">
        <v>13046678.07</v>
      </c>
      <c r="P716" s="12">
        <v>13708219.95</v>
      </c>
      <c r="Q716" s="12">
        <v>4287634.431</v>
      </c>
      <c r="R716" s="12">
        <v>4223579.875</v>
      </c>
      <c r="S716" s="12">
        <v>2989893.87</v>
      </c>
      <c r="T716" s="12">
        <v>22245105.24</v>
      </c>
      <c r="U716" s="12">
        <v>2149602.146</v>
      </c>
      <c r="V716" s="12">
        <v>643890.7256</v>
      </c>
      <c r="W716" s="12">
        <v>698705.7493</v>
      </c>
      <c r="X716" s="12">
        <v>2249998.357</v>
      </c>
      <c r="Y716" s="12">
        <v>308559.7212</v>
      </c>
      <c r="Z716" s="12">
        <v>777164.7928</v>
      </c>
      <c r="AA716" s="12">
        <v>8998446.223</v>
      </c>
      <c r="AB716" s="12">
        <v>11421346.28</v>
      </c>
      <c r="AC716" s="12">
        <v>11427992.59</v>
      </c>
      <c r="AD716" s="12">
        <v>8382188.08</v>
      </c>
      <c r="AE716" s="12">
        <v>24411325.6</v>
      </c>
      <c r="AF716" s="12">
        <v>5010048.666</v>
      </c>
      <c r="AG716" s="12">
        <v>1321789.175</v>
      </c>
      <c r="AH716" s="12">
        <v>27831957.24</v>
      </c>
      <c r="AI716" s="12">
        <v>34331302.01</v>
      </c>
      <c r="AJ716" s="12">
        <v>21999081.98</v>
      </c>
      <c r="AK716" s="12">
        <v>40159621.69</v>
      </c>
      <c r="AL716" s="12">
        <v>3857363.022</v>
      </c>
      <c r="AM716" s="12">
        <v>234083.3659</v>
      </c>
      <c r="AN716" s="12">
        <v>114825.712</v>
      </c>
      <c r="AO716" s="12">
        <v>327379.6132</v>
      </c>
      <c r="AP716" s="12">
        <v>2271809.03</v>
      </c>
      <c r="AQ716" s="12">
        <v>261288.4652</v>
      </c>
      <c r="AR716" s="12">
        <v>2093.931545</v>
      </c>
    </row>
    <row r="717" spans="1:44">
      <c r="A717" t="s">
        <v>1801</v>
      </c>
      <c r="B717" s="11" t="s">
        <v>59</v>
      </c>
      <c r="C717" s="12">
        <v>714.50647</v>
      </c>
      <c r="D717" s="12">
        <v>7.29</v>
      </c>
      <c r="E717" s="12">
        <v>5.51</v>
      </c>
      <c r="F717" s="12" t="s">
        <v>60</v>
      </c>
      <c r="G717" s="12" t="s">
        <v>1802</v>
      </c>
      <c r="H717" s="12" t="s">
        <v>1803</v>
      </c>
      <c r="I717" s="12">
        <v>58767137.79</v>
      </c>
      <c r="J717" s="12">
        <v>54084363.99</v>
      </c>
      <c r="K717" s="12">
        <v>12663842.22</v>
      </c>
      <c r="L717" s="12">
        <v>10674229.26</v>
      </c>
      <c r="M717" s="12">
        <v>17962425.78</v>
      </c>
      <c r="N717" s="12">
        <v>61385031.64</v>
      </c>
      <c r="O717" s="12">
        <v>2424650.744</v>
      </c>
      <c r="P717" s="12">
        <v>0</v>
      </c>
      <c r="Q717" s="12">
        <v>2062475.989</v>
      </c>
      <c r="R717" s="12">
        <v>4321209.873</v>
      </c>
      <c r="S717" s="12">
        <v>3361446.228</v>
      </c>
      <c r="T717" s="12">
        <v>0</v>
      </c>
      <c r="U717" s="12">
        <v>1914625.985</v>
      </c>
      <c r="V717" s="12">
        <v>0</v>
      </c>
      <c r="W717" s="12">
        <v>3362713.9</v>
      </c>
      <c r="X717" s="12">
        <v>2201975.594</v>
      </c>
      <c r="Y717" s="12">
        <v>5741527.639</v>
      </c>
      <c r="Z717" s="12">
        <v>3472527.835</v>
      </c>
      <c r="AA717" s="12">
        <v>11409000.48</v>
      </c>
      <c r="AB717" s="12">
        <v>14258943.19</v>
      </c>
      <c r="AC717" s="12">
        <v>24665472.11</v>
      </c>
      <c r="AD717" s="12">
        <v>23644638.95</v>
      </c>
      <c r="AE717" s="12">
        <v>6260042.391</v>
      </c>
      <c r="AF717" s="12">
        <v>11496062.34</v>
      </c>
      <c r="AG717" s="12">
        <v>10610892.03</v>
      </c>
      <c r="AH717" s="12">
        <v>0</v>
      </c>
      <c r="AI717" s="12">
        <v>1687026.218</v>
      </c>
      <c r="AJ717" s="12">
        <v>2946373.907</v>
      </c>
      <c r="AK717" s="12">
        <v>1734974.719</v>
      </c>
      <c r="AL717" s="12">
        <v>0</v>
      </c>
      <c r="AM717" s="12">
        <v>1844176.27</v>
      </c>
      <c r="AN717" s="12">
        <v>1273141.952</v>
      </c>
      <c r="AO717" s="12">
        <v>0</v>
      </c>
      <c r="AP717" s="12">
        <v>7583618.123</v>
      </c>
      <c r="AQ717" s="12">
        <v>1928970.297</v>
      </c>
      <c r="AR717" s="12">
        <v>0</v>
      </c>
    </row>
    <row r="718" spans="1:44">
      <c r="A718" t="s">
        <v>1804</v>
      </c>
      <c r="B718" s="11" t="s">
        <v>59</v>
      </c>
      <c r="C718" s="12">
        <v>714.50653</v>
      </c>
      <c r="D718" s="12">
        <v>6.93</v>
      </c>
      <c r="E718" s="12">
        <v>5.32</v>
      </c>
      <c r="F718" s="12" t="s">
        <v>60</v>
      </c>
      <c r="G718" s="12" t="s">
        <v>1805</v>
      </c>
      <c r="H718" s="12" t="s">
        <v>1803</v>
      </c>
      <c r="I718" s="12">
        <v>410755089.1</v>
      </c>
      <c r="J718" s="12">
        <v>344554903.3</v>
      </c>
      <c r="K718" s="12">
        <v>176188836.8</v>
      </c>
      <c r="L718" s="12">
        <v>256085291.9</v>
      </c>
      <c r="M718" s="12">
        <v>255025952.4</v>
      </c>
      <c r="N718" s="12">
        <v>297986495.1</v>
      </c>
      <c r="O718" s="12">
        <v>74661378.31</v>
      </c>
      <c r="P718" s="12">
        <v>50907304.33</v>
      </c>
      <c r="Q718" s="12">
        <v>71165968.66</v>
      </c>
      <c r="R718" s="12">
        <v>50059021.6</v>
      </c>
      <c r="S718" s="12">
        <v>61321588.41</v>
      </c>
      <c r="T718" s="12">
        <v>35246084.64</v>
      </c>
      <c r="U718" s="12">
        <v>24171445.31</v>
      </c>
      <c r="V718" s="12">
        <v>45080094.29</v>
      </c>
      <c r="W718" s="12">
        <v>40486604.24</v>
      </c>
      <c r="X718" s="12">
        <v>38377594.17</v>
      </c>
      <c r="Y718" s="12">
        <v>35850816.97</v>
      </c>
      <c r="Z718" s="12">
        <v>26061052.43</v>
      </c>
      <c r="AA718" s="12">
        <v>114980587.6</v>
      </c>
      <c r="AB718" s="12">
        <v>125507093</v>
      </c>
      <c r="AC718" s="12">
        <v>241639857.1</v>
      </c>
      <c r="AD718" s="12">
        <v>243754813</v>
      </c>
      <c r="AE718" s="12">
        <v>105800104.5</v>
      </c>
      <c r="AF718" s="12">
        <v>100339532.9</v>
      </c>
      <c r="AG718" s="12">
        <v>127836489.8</v>
      </c>
      <c r="AH718" s="12">
        <v>56175587.67</v>
      </c>
      <c r="AI718" s="12">
        <v>63599006.64</v>
      </c>
      <c r="AJ718" s="12">
        <v>29216131.94</v>
      </c>
      <c r="AK718" s="12">
        <v>65694380.51</v>
      </c>
      <c r="AL718" s="12">
        <v>58238773.71</v>
      </c>
      <c r="AM718" s="12">
        <v>31669215.04</v>
      </c>
      <c r="AN718" s="12">
        <v>24864710.31</v>
      </c>
      <c r="AO718" s="12">
        <v>23557276.94</v>
      </c>
      <c r="AP718" s="12">
        <v>41968924.28</v>
      </c>
      <c r="AQ718" s="12">
        <v>33166208.64</v>
      </c>
      <c r="AR718" s="12">
        <v>11356433.18</v>
      </c>
    </row>
    <row r="719" spans="1:44">
      <c r="A719" t="s">
        <v>1806</v>
      </c>
      <c r="B719" s="11" t="s">
        <v>59</v>
      </c>
      <c r="C719" s="12">
        <v>714.50671</v>
      </c>
      <c r="D719" s="12">
        <v>5.63</v>
      </c>
      <c r="E719" s="12">
        <v>4.75</v>
      </c>
      <c r="F719" s="12" t="s">
        <v>60</v>
      </c>
      <c r="G719" s="12" t="s">
        <v>1807</v>
      </c>
      <c r="H719" s="12" t="s">
        <v>1808</v>
      </c>
      <c r="I719" s="12">
        <v>186379860.4</v>
      </c>
      <c r="J719" s="12">
        <v>46209306.85</v>
      </c>
      <c r="K719" s="12">
        <v>39546939.13</v>
      </c>
      <c r="L719" s="12">
        <v>27746312.36</v>
      </c>
      <c r="M719" s="12">
        <v>16509829.51</v>
      </c>
      <c r="N719" s="12">
        <v>36547645.56</v>
      </c>
      <c r="O719" s="12">
        <v>10496233.56</v>
      </c>
      <c r="P719" s="12">
        <v>7755755.295</v>
      </c>
      <c r="Q719" s="12">
        <v>8116584.264</v>
      </c>
      <c r="R719" s="12">
        <v>6283095.78</v>
      </c>
      <c r="S719" s="12">
        <v>3942800.793</v>
      </c>
      <c r="T719" s="12">
        <v>12937719.53</v>
      </c>
      <c r="U719" s="12">
        <v>816663.4988</v>
      </c>
      <c r="V719" s="12">
        <v>3919817.256</v>
      </c>
      <c r="W719" s="12">
        <v>6646079.706</v>
      </c>
      <c r="X719" s="12">
        <v>3114537.709</v>
      </c>
      <c r="Y719" s="12">
        <v>2573529.41</v>
      </c>
      <c r="Z719" s="12">
        <v>2024925.727</v>
      </c>
      <c r="AA719" s="12">
        <v>8662383.178</v>
      </c>
      <c r="AB719" s="12">
        <v>11331061.71</v>
      </c>
      <c r="AC719" s="12">
        <v>9674665.722</v>
      </c>
      <c r="AD719" s="12">
        <v>14292361.94</v>
      </c>
      <c r="AE719" s="12">
        <v>11092161.43</v>
      </c>
      <c r="AF719" s="12">
        <v>6862431.012</v>
      </c>
      <c r="AG719" s="12">
        <v>58624379.49</v>
      </c>
      <c r="AH719" s="12">
        <v>9899636.995</v>
      </c>
      <c r="AI719" s="12">
        <v>8204415.945</v>
      </c>
      <c r="AJ719" s="12">
        <v>13323436.26</v>
      </c>
      <c r="AK719" s="12">
        <v>15265298.96</v>
      </c>
      <c r="AL719" s="12">
        <v>24509896.05</v>
      </c>
      <c r="AM719" s="12">
        <v>4873843.453</v>
      </c>
      <c r="AN719" s="12">
        <v>5442368.18</v>
      </c>
      <c r="AO719" s="12">
        <v>4581837.002</v>
      </c>
      <c r="AP719" s="12">
        <v>3788269.257</v>
      </c>
      <c r="AQ719" s="12">
        <v>6747006.368</v>
      </c>
      <c r="AR719" s="12">
        <v>5899905.999</v>
      </c>
    </row>
    <row r="720" spans="1:44">
      <c r="A720" t="s">
        <v>1809</v>
      </c>
      <c r="B720" s="11" t="s">
        <v>59</v>
      </c>
      <c r="C720" s="12">
        <v>714.60144</v>
      </c>
      <c r="D720" s="12">
        <v>10.09</v>
      </c>
      <c r="E720" s="12">
        <v>8.5</v>
      </c>
      <c r="F720" s="12" t="s">
        <v>80</v>
      </c>
      <c r="G720" s="12" t="s">
        <v>1810</v>
      </c>
      <c r="H720" s="12" t="s">
        <v>1811</v>
      </c>
      <c r="I720" s="12">
        <v>12450112.02</v>
      </c>
      <c r="J720" s="12">
        <v>13113942.52</v>
      </c>
      <c r="K720" s="12">
        <v>27011395.74</v>
      </c>
      <c r="L720" s="12">
        <v>30784902.49</v>
      </c>
      <c r="M720" s="12">
        <v>15419983.54</v>
      </c>
      <c r="N720" s="12">
        <v>10578296.3</v>
      </c>
      <c r="O720" s="12">
        <v>36223785.75</v>
      </c>
      <c r="P720" s="12">
        <v>21419437.44</v>
      </c>
      <c r="Q720" s="12">
        <v>37735440.94</v>
      </c>
      <c r="R720" s="12">
        <v>54927326.76</v>
      </c>
      <c r="S720" s="12">
        <v>95390918.72</v>
      </c>
      <c r="T720" s="12">
        <v>42608402.73</v>
      </c>
      <c r="U720" s="12">
        <v>111993586.2</v>
      </c>
      <c r="V720" s="12">
        <v>53177057.24</v>
      </c>
      <c r="W720" s="12">
        <v>77472518.83</v>
      </c>
      <c r="X720" s="12">
        <v>128999196.2</v>
      </c>
      <c r="Y720" s="12">
        <v>77973569.8</v>
      </c>
      <c r="Z720" s="12">
        <v>120789152.4</v>
      </c>
      <c r="AA720" s="12">
        <v>16167582.23</v>
      </c>
      <c r="AB720" s="12">
        <v>13853278.56</v>
      </c>
      <c r="AC720" s="12">
        <v>11554303.52</v>
      </c>
      <c r="AD720" s="12">
        <v>9464578.302</v>
      </c>
      <c r="AE720" s="12">
        <v>19658390.26</v>
      </c>
      <c r="AF720" s="12">
        <v>16233494.37</v>
      </c>
      <c r="AG720" s="12">
        <v>44643480.8</v>
      </c>
      <c r="AH720" s="12">
        <v>41234934.15</v>
      </c>
      <c r="AI720" s="12">
        <v>19657864.64</v>
      </c>
      <c r="AJ720" s="12">
        <v>33177013.86</v>
      </c>
      <c r="AK720" s="12">
        <v>22448596.94</v>
      </c>
      <c r="AL720" s="12">
        <v>17633437.23</v>
      </c>
      <c r="AM720" s="12">
        <v>188787155.4</v>
      </c>
      <c r="AN720" s="12">
        <v>131781656.4</v>
      </c>
      <c r="AO720" s="12">
        <v>101377768.4</v>
      </c>
      <c r="AP720" s="12">
        <v>211219341</v>
      </c>
      <c r="AQ720" s="12">
        <v>104322010.9</v>
      </c>
      <c r="AR720" s="12">
        <v>78834473.2</v>
      </c>
    </row>
    <row r="721" spans="1:44">
      <c r="A721" t="s">
        <v>1812</v>
      </c>
      <c r="B721" s="11" t="s">
        <v>59</v>
      </c>
      <c r="C721" s="12">
        <v>714.60205</v>
      </c>
      <c r="D721" s="12">
        <v>10.02</v>
      </c>
      <c r="E721" s="12">
        <v>8.39</v>
      </c>
      <c r="F721" s="12" t="s">
        <v>80</v>
      </c>
      <c r="G721" s="12" t="s">
        <v>1682</v>
      </c>
      <c r="H721" s="12" t="s">
        <v>1683</v>
      </c>
      <c r="I721" s="12">
        <v>74618005.55</v>
      </c>
      <c r="J721" s="12">
        <v>71031259.01</v>
      </c>
      <c r="K721" s="12">
        <v>146827551.4</v>
      </c>
      <c r="L721" s="12">
        <v>201844731.2</v>
      </c>
      <c r="M721" s="12">
        <v>82226053</v>
      </c>
      <c r="N721" s="12">
        <v>47507369.22</v>
      </c>
      <c r="O721" s="12">
        <v>291969751.1</v>
      </c>
      <c r="P721" s="12">
        <v>167207882.3</v>
      </c>
      <c r="Q721" s="12">
        <v>257344424.9</v>
      </c>
      <c r="R721" s="12">
        <v>305687194.6</v>
      </c>
      <c r="S721" s="12">
        <v>683607352.2</v>
      </c>
      <c r="T721" s="12">
        <v>318944312.6</v>
      </c>
      <c r="U721" s="12">
        <v>707715416.8</v>
      </c>
      <c r="V721" s="12">
        <v>350314366.2</v>
      </c>
      <c r="W721" s="12">
        <v>636698489.1</v>
      </c>
      <c r="X721" s="12">
        <v>936852584.8</v>
      </c>
      <c r="Y721" s="12">
        <v>497780246.4</v>
      </c>
      <c r="Z721" s="12">
        <v>764043921.1</v>
      </c>
      <c r="AA721" s="12">
        <v>52284352.17</v>
      </c>
      <c r="AB721" s="12">
        <v>58741382.47</v>
      </c>
      <c r="AC721" s="12">
        <v>48874648.72</v>
      </c>
      <c r="AD721" s="12">
        <v>34815955.64</v>
      </c>
      <c r="AE721" s="12">
        <v>71445586.45</v>
      </c>
      <c r="AF721" s="12">
        <v>66701955.86</v>
      </c>
      <c r="AG721" s="12">
        <v>327577535.4</v>
      </c>
      <c r="AH721" s="12">
        <v>216820333.5</v>
      </c>
      <c r="AI721" s="12">
        <v>130155088</v>
      </c>
      <c r="AJ721" s="12">
        <v>216943879.4</v>
      </c>
      <c r="AK721" s="12">
        <v>142143291.2</v>
      </c>
      <c r="AL721" s="12">
        <v>127613288.2</v>
      </c>
      <c r="AM721" s="12">
        <v>1313486143</v>
      </c>
      <c r="AN721" s="12">
        <v>994714153.7</v>
      </c>
      <c r="AO721" s="12">
        <v>677234408.7</v>
      </c>
      <c r="AP721" s="12">
        <v>1058997892</v>
      </c>
      <c r="AQ721" s="12">
        <v>671206276.1</v>
      </c>
      <c r="AR721" s="12">
        <v>512511041</v>
      </c>
    </row>
    <row r="722" spans="1:44">
      <c r="A722" t="s">
        <v>1813</v>
      </c>
      <c r="B722" s="11" t="s">
        <v>59</v>
      </c>
      <c r="C722" s="12">
        <v>714.60217</v>
      </c>
      <c r="D722" s="12">
        <v>10.25</v>
      </c>
      <c r="E722" s="12">
        <v>8.77</v>
      </c>
      <c r="F722" s="12" t="s">
        <v>80</v>
      </c>
      <c r="G722" s="12" t="s">
        <v>1814</v>
      </c>
      <c r="H722" s="12" t="s">
        <v>1811</v>
      </c>
      <c r="I722" s="12">
        <v>930316.3623</v>
      </c>
      <c r="J722" s="12">
        <v>1220447.26</v>
      </c>
      <c r="K722" s="12">
        <v>4097720.767</v>
      </c>
      <c r="L722" s="12">
        <v>4360909.977</v>
      </c>
      <c r="M722" s="12">
        <v>3062971.541</v>
      </c>
      <c r="N722" s="12">
        <v>1277005.78</v>
      </c>
      <c r="O722" s="12">
        <v>19252968.66</v>
      </c>
      <c r="P722" s="12">
        <v>12547154.27</v>
      </c>
      <c r="Q722" s="12">
        <v>20415887.12</v>
      </c>
      <c r="R722" s="12">
        <v>23449400.42</v>
      </c>
      <c r="S722" s="12">
        <v>55879969.55</v>
      </c>
      <c r="T722" s="12">
        <v>30685064.52</v>
      </c>
      <c r="U722" s="12">
        <v>56993866.18</v>
      </c>
      <c r="V722" s="12">
        <v>56084543.01</v>
      </c>
      <c r="W722" s="12">
        <v>52566099.75</v>
      </c>
      <c r="X722" s="12">
        <v>76856433.13</v>
      </c>
      <c r="Y722" s="12">
        <v>55773753.58</v>
      </c>
      <c r="Z722" s="12">
        <v>101594045.3</v>
      </c>
      <c r="AA722" s="12">
        <v>823635.3787</v>
      </c>
      <c r="AB722" s="12">
        <v>1527285.737</v>
      </c>
      <c r="AC722" s="12">
        <v>938706.6231</v>
      </c>
      <c r="AD722" s="12">
        <v>439893.5884</v>
      </c>
      <c r="AE722" s="12">
        <v>793898.9634</v>
      </c>
      <c r="AF722" s="12">
        <v>540534.4395</v>
      </c>
      <c r="AG722" s="12">
        <v>18396529.55</v>
      </c>
      <c r="AH722" s="12">
        <v>13945659.1</v>
      </c>
      <c r="AI722" s="12">
        <v>6461417.346</v>
      </c>
      <c r="AJ722" s="12">
        <v>14497482.98</v>
      </c>
      <c r="AK722" s="12">
        <v>4931224.877</v>
      </c>
      <c r="AL722" s="12">
        <v>5083511.905</v>
      </c>
      <c r="AM722" s="12">
        <v>74041862.35</v>
      </c>
      <c r="AN722" s="12">
        <v>93349075.01</v>
      </c>
      <c r="AO722" s="12">
        <v>66582499.73</v>
      </c>
      <c r="AP722" s="12">
        <v>86924585.32</v>
      </c>
      <c r="AQ722" s="12">
        <v>86821179.06</v>
      </c>
      <c r="AR722" s="12">
        <v>98093565.78</v>
      </c>
    </row>
    <row r="723" spans="1:44">
      <c r="A723" t="s">
        <v>1815</v>
      </c>
      <c r="B723" s="11" t="s">
        <v>59</v>
      </c>
      <c r="C723" s="12">
        <v>714.6059</v>
      </c>
      <c r="D723" s="12">
        <v>10.42</v>
      </c>
      <c r="E723" s="12">
        <v>9.05</v>
      </c>
      <c r="F723" s="12" t="s">
        <v>80</v>
      </c>
      <c r="G723" s="12" t="s">
        <v>1810</v>
      </c>
      <c r="H723" s="12" t="s">
        <v>1811</v>
      </c>
      <c r="I723" s="12">
        <v>124216615.9</v>
      </c>
      <c r="J723" s="12">
        <v>102805430.4</v>
      </c>
      <c r="K723" s="12">
        <v>34769350.52</v>
      </c>
      <c r="L723" s="12">
        <v>34069088.31</v>
      </c>
      <c r="M723" s="12">
        <v>103793294.5</v>
      </c>
      <c r="N723" s="12">
        <v>80227171.71</v>
      </c>
      <c r="O723" s="12">
        <v>44660912.47</v>
      </c>
      <c r="P723" s="12">
        <v>23839893.83</v>
      </c>
      <c r="Q723" s="12">
        <v>22684077.76</v>
      </c>
      <c r="R723" s="12">
        <v>24490863.99</v>
      </c>
      <c r="S723" s="12">
        <v>68685612.76</v>
      </c>
      <c r="T723" s="12">
        <v>25243774.82</v>
      </c>
      <c r="U723" s="12">
        <v>32740247.33</v>
      </c>
      <c r="V723" s="12">
        <v>36520015.8</v>
      </c>
      <c r="W723" s="12">
        <v>33955443.44</v>
      </c>
      <c r="X723" s="12">
        <v>46668366.17</v>
      </c>
      <c r="Y723" s="12">
        <v>25513414.76</v>
      </c>
      <c r="Z723" s="12">
        <v>33346156.63</v>
      </c>
      <c r="AA723" s="12">
        <v>7550314.702</v>
      </c>
      <c r="AB723" s="12">
        <v>12124148.12</v>
      </c>
      <c r="AC723" s="12">
        <v>11088474.62</v>
      </c>
      <c r="AD723" s="12">
        <v>8499931.411</v>
      </c>
      <c r="AE723" s="12">
        <v>15414445.8</v>
      </c>
      <c r="AF723" s="12">
        <v>14293436.88</v>
      </c>
      <c r="AG723" s="12">
        <v>191623845.1</v>
      </c>
      <c r="AH723" s="12">
        <v>17850426.25</v>
      </c>
      <c r="AI723" s="12">
        <v>12823075.12</v>
      </c>
      <c r="AJ723" s="12">
        <v>12704929.66</v>
      </c>
      <c r="AK723" s="12">
        <v>9971981.005</v>
      </c>
      <c r="AL723" s="12">
        <v>11356908.41</v>
      </c>
      <c r="AM723" s="12">
        <v>35766965.22</v>
      </c>
      <c r="AN723" s="12">
        <v>40976963.62</v>
      </c>
      <c r="AO723" s="12">
        <v>28518646.94</v>
      </c>
      <c r="AP723" s="12">
        <v>43597866.81</v>
      </c>
      <c r="AQ723" s="12">
        <v>26619713.07</v>
      </c>
      <c r="AR723" s="12">
        <v>27581280.73</v>
      </c>
    </row>
    <row r="724" spans="1:44">
      <c r="A724" t="s">
        <v>1816</v>
      </c>
      <c r="B724" s="11" t="s">
        <v>59</v>
      </c>
      <c r="C724" s="12">
        <v>714.60602</v>
      </c>
      <c r="D724" s="12">
        <v>9.84</v>
      </c>
      <c r="E724" s="12">
        <v>8.09</v>
      </c>
      <c r="F724" s="12" t="s">
        <v>80</v>
      </c>
      <c r="G724" s="12" t="s">
        <v>1817</v>
      </c>
      <c r="H724" s="12" t="s">
        <v>1818</v>
      </c>
      <c r="I724" s="12">
        <v>28132739.75</v>
      </c>
      <c r="J724" s="12">
        <v>34484907.71</v>
      </c>
      <c r="K724" s="12">
        <v>99638138.65</v>
      </c>
      <c r="L724" s="12">
        <v>140844773.2</v>
      </c>
      <c r="M724" s="12">
        <v>122471296.8</v>
      </c>
      <c r="N724" s="12">
        <v>44467278.74</v>
      </c>
      <c r="O724" s="12">
        <v>91057412.67</v>
      </c>
      <c r="P724" s="12">
        <v>113771568.9</v>
      </c>
      <c r="Q724" s="12">
        <v>118330879.2</v>
      </c>
      <c r="R724" s="12">
        <v>135885323.9</v>
      </c>
      <c r="S724" s="12">
        <v>299843835.3</v>
      </c>
      <c r="T724" s="12">
        <v>128678512.9</v>
      </c>
      <c r="U724" s="12">
        <v>303141253.7</v>
      </c>
      <c r="V724" s="12">
        <v>281781582.3</v>
      </c>
      <c r="W724" s="12">
        <v>138216847.2</v>
      </c>
      <c r="X724" s="12">
        <v>287116976.2</v>
      </c>
      <c r="Y724" s="12">
        <v>89818300.8</v>
      </c>
      <c r="Z724" s="12">
        <v>131253566.5</v>
      </c>
      <c r="AA724" s="12">
        <v>45265153.2</v>
      </c>
      <c r="AB724" s="12">
        <v>92519395.88</v>
      </c>
      <c r="AC724" s="12">
        <v>65823557.56</v>
      </c>
      <c r="AD724" s="12">
        <v>56676157.27</v>
      </c>
      <c r="AE724" s="12">
        <v>105553641.4</v>
      </c>
      <c r="AF724" s="12">
        <v>92086665.63</v>
      </c>
      <c r="AG724" s="12">
        <v>155730091.5</v>
      </c>
      <c r="AH724" s="12">
        <v>129648915.7</v>
      </c>
      <c r="AI724" s="12">
        <v>92157074.52</v>
      </c>
      <c r="AJ724" s="12">
        <v>103336856.8</v>
      </c>
      <c r="AK724" s="12">
        <v>99956490.94</v>
      </c>
      <c r="AL724" s="12">
        <v>34389506.91</v>
      </c>
      <c r="AM724" s="12">
        <v>118767518.6</v>
      </c>
      <c r="AN724" s="12">
        <v>123105197</v>
      </c>
      <c r="AO724" s="12">
        <v>224117294.3</v>
      </c>
      <c r="AP724" s="12">
        <v>355632884.9</v>
      </c>
      <c r="AQ724" s="12">
        <v>97926963.3</v>
      </c>
      <c r="AR724" s="12">
        <v>49861557.31</v>
      </c>
    </row>
    <row r="725" spans="1:44">
      <c r="A725" t="s">
        <v>1819</v>
      </c>
      <c r="B725" s="11" t="s">
        <v>59</v>
      </c>
      <c r="C725" s="12">
        <v>714.61951</v>
      </c>
      <c r="D725" s="12">
        <v>12.76</v>
      </c>
      <c r="E725" s="12">
        <v>11.68</v>
      </c>
      <c r="F725" s="12" t="s">
        <v>80</v>
      </c>
      <c r="G725" s="12" t="s">
        <v>1820</v>
      </c>
      <c r="H725" s="12" t="s">
        <v>1818</v>
      </c>
      <c r="I725" s="12">
        <v>40816562.03</v>
      </c>
      <c r="J725" s="12">
        <v>30382519.9</v>
      </c>
      <c r="K725" s="12">
        <v>30182875.65</v>
      </c>
      <c r="L725" s="12">
        <v>33871680.24</v>
      </c>
      <c r="M725" s="12">
        <v>30230779.17</v>
      </c>
      <c r="N725" s="12">
        <v>16314275.44</v>
      </c>
      <c r="O725" s="12">
        <v>74677013.15</v>
      </c>
      <c r="P725" s="12">
        <v>493009721.7</v>
      </c>
      <c r="Q725" s="12">
        <v>116293259.3</v>
      </c>
      <c r="R725" s="12">
        <v>111775085.3</v>
      </c>
      <c r="S725" s="12">
        <v>64528179.05</v>
      </c>
      <c r="T725" s="12">
        <v>50707285.79</v>
      </c>
      <c r="U725" s="12">
        <v>14795900.04</v>
      </c>
      <c r="V725" s="12">
        <v>21537475.18</v>
      </c>
      <c r="W725" s="12">
        <v>8342933.633</v>
      </c>
      <c r="X725" s="12">
        <v>9868970.217</v>
      </c>
      <c r="Y725" s="12">
        <v>11376787.1</v>
      </c>
      <c r="Z725" s="12">
        <v>12348593.42</v>
      </c>
      <c r="AA725" s="12">
        <v>2086769.544</v>
      </c>
      <c r="AB725" s="12">
        <v>17175269</v>
      </c>
      <c r="AC725" s="12">
        <v>2262881.798</v>
      </c>
      <c r="AD725" s="12">
        <v>2731187.469</v>
      </c>
      <c r="AE725" s="12">
        <v>1511366.044</v>
      </c>
      <c r="AF725" s="12">
        <v>0</v>
      </c>
      <c r="AG725" s="12">
        <v>63455473.85</v>
      </c>
      <c r="AH725" s="12">
        <v>22571039.01</v>
      </c>
      <c r="AI725" s="12">
        <v>22172198.14</v>
      </c>
      <c r="AJ725" s="12">
        <v>17464988.73</v>
      </c>
      <c r="AK725" s="12">
        <v>25372971.89</v>
      </c>
      <c r="AL725" s="12">
        <v>437772032.3</v>
      </c>
      <c r="AM725" s="12">
        <v>26216602.49</v>
      </c>
      <c r="AN725" s="12">
        <v>19828655.78</v>
      </c>
      <c r="AO725" s="12">
        <v>17512650.75</v>
      </c>
      <c r="AP725" s="12">
        <v>11781671.61</v>
      </c>
      <c r="AQ725" s="12">
        <v>8534660.242</v>
      </c>
      <c r="AR725" s="12">
        <v>26232567.22</v>
      </c>
    </row>
    <row r="726" spans="1:44">
      <c r="A726" t="s">
        <v>1821</v>
      </c>
      <c r="B726" s="11" t="s">
        <v>59</v>
      </c>
      <c r="C726" s="12">
        <v>715.52698</v>
      </c>
      <c r="D726" s="12">
        <v>8.86</v>
      </c>
      <c r="E726" s="12">
        <v>6.75</v>
      </c>
      <c r="F726" s="12" t="s">
        <v>70</v>
      </c>
      <c r="G726" s="12" t="s">
        <v>1764</v>
      </c>
      <c r="H726" s="12" t="s">
        <v>1637</v>
      </c>
      <c r="I726" s="12">
        <v>89926187.83</v>
      </c>
      <c r="J726" s="12">
        <v>132424826.1</v>
      </c>
      <c r="K726" s="12">
        <v>83375207.57</v>
      </c>
      <c r="L726" s="12">
        <v>96616132.27</v>
      </c>
      <c r="M726" s="12">
        <v>149705101.1</v>
      </c>
      <c r="N726" s="12">
        <v>93275459.17</v>
      </c>
      <c r="O726" s="12">
        <v>76768573.25</v>
      </c>
      <c r="P726" s="12">
        <v>56256190.55</v>
      </c>
      <c r="Q726" s="12">
        <v>94088447.82</v>
      </c>
      <c r="R726" s="12">
        <v>107220279.6</v>
      </c>
      <c r="S726" s="12">
        <v>174560047.9</v>
      </c>
      <c r="T726" s="12">
        <v>57140842.38</v>
      </c>
      <c r="U726" s="12">
        <v>148582457.3</v>
      </c>
      <c r="V726" s="12">
        <v>137850646.3</v>
      </c>
      <c r="W726" s="12">
        <v>83585579.25</v>
      </c>
      <c r="X726" s="12">
        <v>130809168.7</v>
      </c>
      <c r="Y726" s="12">
        <v>76412755.47</v>
      </c>
      <c r="Z726" s="12">
        <v>66275171.63</v>
      </c>
      <c r="AA726" s="12">
        <v>86693199.15</v>
      </c>
      <c r="AB726" s="12">
        <v>122946476</v>
      </c>
      <c r="AC726" s="12">
        <v>89614074.51</v>
      </c>
      <c r="AD726" s="12">
        <v>79220711.25</v>
      </c>
      <c r="AE726" s="12">
        <v>206855872</v>
      </c>
      <c r="AF726" s="12">
        <v>218106508.8</v>
      </c>
      <c r="AG726" s="12">
        <v>207688569.3</v>
      </c>
      <c r="AH726" s="12">
        <v>39541965.51</v>
      </c>
      <c r="AI726" s="12">
        <v>49077390.79</v>
      </c>
      <c r="AJ726" s="12">
        <v>51963784.4</v>
      </c>
      <c r="AK726" s="12">
        <v>84448932.8</v>
      </c>
      <c r="AL726" s="12">
        <v>14762518.51</v>
      </c>
      <c r="AM726" s="12">
        <v>84279690.92</v>
      </c>
      <c r="AN726" s="12">
        <v>53193929.8</v>
      </c>
      <c r="AO726" s="12">
        <v>71325613.29</v>
      </c>
      <c r="AP726" s="12">
        <v>117687366.5</v>
      </c>
      <c r="AQ726" s="12">
        <v>60597183.05</v>
      </c>
      <c r="AR726" s="12">
        <v>9025406.893</v>
      </c>
    </row>
    <row r="727" spans="1:44">
      <c r="A727" t="s">
        <v>1822</v>
      </c>
      <c r="B727" s="11" t="s">
        <v>59</v>
      </c>
      <c r="C727" s="12">
        <v>715.52747</v>
      </c>
      <c r="D727" s="12">
        <v>9.12</v>
      </c>
      <c r="E727" s="12">
        <v>7.05</v>
      </c>
      <c r="F727" s="12" t="s">
        <v>70</v>
      </c>
      <c r="G727" s="12" t="s">
        <v>1767</v>
      </c>
      <c r="H727" s="12" t="s">
        <v>1637</v>
      </c>
      <c r="I727" s="12">
        <v>1036986.443</v>
      </c>
      <c r="J727" s="12">
        <v>1281235.993</v>
      </c>
      <c r="K727" s="12">
        <v>1450780.937</v>
      </c>
      <c r="L727" s="12">
        <v>2107286.202</v>
      </c>
      <c r="M727" s="12">
        <v>4611335.989</v>
      </c>
      <c r="N727" s="12">
        <v>1941804.885</v>
      </c>
      <c r="O727" s="12">
        <v>1488274.917</v>
      </c>
      <c r="P727" s="12">
        <v>858863.3583</v>
      </c>
      <c r="Q727" s="12">
        <v>1527214.173</v>
      </c>
      <c r="R727" s="12">
        <v>5082176.314</v>
      </c>
      <c r="S727" s="12">
        <v>7059246.224</v>
      </c>
      <c r="T727" s="12">
        <v>3015710.808</v>
      </c>
      <c r="U727" s="12">
        <v>27783413.48</v>
      </c>
      <c r="V727" s="12">
        <v>22042427.22</v>
      </c>
      <c r="W727" s="12">
        <v>20412853.49</v>
      </c>
      <c r="X727" s="12">
        <v>36569863.53</v>
      </c>
      <c r="Y727" s="12">
        <v>23318588.22</v>
      </c>
      <c r="Z727" s="12">
        <v>7231518.507</v>
      </c>
      <c r="AA727" s="12">
        <v>3806140.613</v>
      </c>
      <c r="AB727" s="12">
        <v>3079764.472</v>
      </c>
      <c r="AC727" s="12">
        <v>3646946.513</v>
      </c>
      <c r="AD727" s="12">
        <v>203865.9509</v>
      </c>
      <c r="AE727" s="12">
        <v>7937611.953</v>
      </c>
      <c r="AF727" s="12">
        <v>7257733.444</v>
      </c>
      <c r="AG727" s="12">
        <v>3188838.269</v>
      </c>
      <c r="AH727" s="12">
        <v>3225236.15</v>
      </c>
      <c r="AI727" s="12">
        <v>1766014.637</v>
      </c>
      <c r="AJ727" s="12">
        <v>3551524.413</v>
      </c>
      <c r="AK727" s="12">
        <v>2427931.016</v>
      </c>
      <c r="AL727" s="12">
        <v>2166444.57</v>
      </c>
      <c r="AM727" s="12">
        <v>8963821.266</v>
      </c>
      <c r="AN727" s="12">
        <v>4483716.012</v>
      </c>
      <c r="AO727" s="12">
        <v>10595630.57</v>
      </c>
      <c r="AP727" s="12">
        <v>20759552.69</v>
      </c>
      <c r="AQ727" s="12">
        <v>5714494.988</v>
      </c>
      <c r="AR727" s="12">
        <v>2232386.968</v>
      </c>
    </row>
    <row r="728" spans="1:44">
      <c r="A728" t="s">
        <v>1823</v>
      </c>
      <c r="B728" s="11" t="s">
        <v>59</v>
      </c>
      <c r="C728" s="12">
        <v>715.58563</v>
      </c>
      <c r="D728" s="12">
        <v>11.57</v>
      </c>
      <c r="E728" s="12">
        <v>10.63</v>
      </c>
      <c r="F728" s="12" t="s">
        <v>70</v>
      </c>
      <c r="G728" s="12" t="s">
        <v>1774</v>
      </c>
      <c r="H728" s="12" t="s">
        <v>1775</v>
      </c>
      <c r="I728" s="12">
        <v>36451555.94</v>
      </c>
      <c r="J728" s="12">
        <v>2403585.63</v>
      </c>
      <c r="K728" s="12">
        <v>8819307.449</v>
      </c>
      <c r="L728" s="12">
        <v>12820572.89</v>
      </c>
      <c r="M728" s="12">
        <v>5845375.165</v>
      </c>
      <c r="N728" s="12">
        <v>22631683.46</v>
      </c>
      <c r="O728" s="12">
        <v>4070058.534</v>
      </c>
      <c r="P728" s="12">
        <v>1517028.685</v>
      </c>
      <c r="Q728" s="12">
        <v>3294533.951</v>
      </c>
      <c r="R728" s="12">
        <v>4405989.113</v>
      </c>
      <c r="S728" s="12">
        <v>6491779.017</v>
      </c>
      <c r="T728" s="12">
        <v>12596360.73</v>
      </c>
      <c r="U728" s="12">
        <v>7384238.102</v>
      </c>
      <c r="V728" s="12">
        <v>4536817.885</v>
      </c>
      <c r="W728" s="12">
        <v>10944651.51</v>
      </c>
      <c r="X728" s="12">
        <v>13455856.31</v>
      </c>
      <c r="Y728" s="12">
        <v>30680374.57</v>
      </c>
      <c r="Z728" s="12">
        <v>17525950.03</v>
      </c>
      <c r="AA728" s="12">
        <v>3638696.333</v>
      </c>
      <c r="AB728" s="12">
        <v>1711826.87</v>
      </c>
      <c r="AC728" s="12">
        <v>8786875.054</v>
      </c>
      <c r="AD728" s="12">
        <v>5734216.307</v>
      </c>
      <c r="AE728" s="12">
        <v>4184594.739</v>
      </c>
      <c r="AF728" s="12">
        <v>1689674.28</v>
      </c>
      <c r="AG728" s="12">
        <v>2963929.567</v>
      </c>
      <c r="AH728" s="12">
        <v>16302261.56</v>
      </c>
      <c r="AI728" s="12">
        <v>6091508.438</v>
      </c>
      <c r="AJ728" s="12">
        <v>21137459.16</v>
      </c>
      <c r="AK728" s="12">
        <v>12317779.7</v>
      </c>
      <c r="AL728" s="12">
        <v>14573895.47</v>
      </c>
      <c r="AM728" s="12">
        <v>28420783.33</v>
      </c>
      <c r="AN728" s="12">
        <v>22304984.15</v>
      </c>
      <c r="AO728" s="12">
        <v>17859156.28</v>
      </c>
      <c r="AP728" s="12">
        <v>43545570.79</v>
      </c>
      <c r="AQ728" s="12">
        <v>30375678.4</v>
      </c>
      <c r="AR728" s="12">
        <v>16952104.46</v>
      </c>
    </row>
    <row r="729" spans="1:44">
      <c r="A729" t="s">
        <v>1824</v>
      </c>
      <c r="B729" s="11" t="s">
        <v>59</v>
      </c>
      <c r="C729" s="12">
        <v>716.521</v>
      </c>
      <c r="D729" s="12">
        <v>6.21</v>
      </c>
      <c r="E729" s="12">
        <v>5</v>
      </c>
      <c r="F729" s="12" t="s">
        <v>60</v>
      </c>
      <c r="G729" s="12" t="s">
        <v>1825</v>
      </c>
      <c r="H729" s="12" t="s">
        <v>1826</v>
      </c>
      <c r="I729" s="12">
        <v>784005.2596</v>
      </c>
      <c r="J729" s="12">
        <v>14764554.95</v>
      </c>
      <c r="K729" s="12">
        <v>2510985.109</v>
      </c>
      <c r="L729" s="12">
        <v>2676565.676</v>
      </c>
      <c r="M729" s="12">
        <v>4756893.767</v>
      </c>
      <c r="N729" s="12">
        <v>855542.0091</v>
      </c>
      <c r="O729" s="12">
        <v>980956.537</v>
      </c>
      <c r="P729" s="12">
        <v>1868137.675</v>
      </c>
      <c r="Q729" s="12">
        <v>21184049.79</v>
      </c>
      <c r="R729" s="12">
        <v>2304046.715</v>
      </c>
      <c r="S729" s="12">
        <v>4125017.854</v>
      </c>
      <c r="T729" s="12">
        <v>4496545.912</v>
      </c>
      <c r="U729" s="12">
        <v>676525.1995</v>
      </c>
      <c r="V729" s="12">
        <v>1715386.015</v>
      </c>
      <c r="W729" s="12">
        <v>7103297.055</v>
      </c>
      <c r="X729" s="12">
        <v>3981930.891</v>
      </c>
      <c r="Y729" s="12">
        <v>956486.9134</v>
      </c>
      <c r="Z729" s="12">
        <v>3644675.052</v>
      </c>
      <c r="AA729" s="12">
        <v>147810.9783</v>
      </c>
      <c r="AB729" s="12">
        <v>7930100.894</v>
      </c>
      <c r="AC729" s="12">
        <v>13154424.33</v>
      </c>
      <c r="AD729" s="12">
        <v>9148099.28</v>
      </c>
      <c r="AE729" s="12">
        <v>4032417.59</v>
      </c>
      <c r="AF729" s="12">
        <v>2119056.513</v>
      </c>
      <c r="AG729" s="12">
        <v>281172.977</v>
      </c>
      <c r="AH729" s="12">
        <v>2337029.281</v>
      </c>
      <c r="AI729" s="12">
        <v>5070157.697</v>
      </c>
      <c r="AJ729" s="12">
        <v>8874931.083</v>
      </c>
      <c r="AK729" s="12">
        <v>8124006.206</v>
      </c>
      <c r="AL729" s="12">
        <v>3682479.77</v>
      </c>
      <c r="AM729" s="12">
        <v>86644.03433</v>
      </c>
      <c r="AN729" s="12">
        <v>620366.8902</v>
      </c>
      <c r="AO729" s="12">
        <v>5067487.918</v>
      </c>
      <c r="AP729" s="12">
        <v>1320213.633</v>
      </c>
      <c r="AQ729" s="12">
        <v>2357089.097</v>
      </c>
      <c r="AR729" s="12">
        <v>184244.363</v>
      </c>
    </row>
    <row r="730" spans="1:44">
      <c r="A730" t="s">
        <v>1827</v>
      </c>
      <c r="B730" s="11" t="s">
        <v>59</v>
      </c>
      <c r="C730" s="12">
        <v>716.52161</v>
      </c>
      <c r="D730" s="12">
        <v>7.97</v>
      </c>
      <c r="E730" s="12">
        <v>5.94</v>
      </c>
      <c r="F730" s="12" t="s">
        <v>60</v>
      </c>
      <c r="G730" s="12" t="s">
        <v>1828</v>
      </c>
      <c r="H730" s="12" t="s">
        <v>1829</v>
      </c>
      <c r="I730" s="12">
        <v>48417236.11</v>
      </c>
      <c r="J730" s="12">
        <v>64046909.91</v>
      </c>
      <c r="K730" s="12">
        <v>19813455.8</v>
      </c>
      <c r="L730" s="12">
        <v>9841499.134</v>
      </c>
      <c r="M730" s="12">
        <v>17332629.3</v>
      </c>
      <c r="N730" s="12">
        <v>26676850.2</v>
      </c>
      <c r="O730" s="12">
        <v>3894857.848</v>
      </c>
      <c r="P730" s="12">
        <v>1886481.99</v>
      </c>
      <c r="Q730" s="12">
        <v>1981046.202</v>
      </c>
      <c r="R730" s="12">
        <v>6359461.386</v>
      </c>
      <c r="S730" s="12">
        <v>1439479.951</v>
      </c>
      <c r="T730" s="12">
        <v>162286.7949</v>
      </c>
      <c r="U730" s="12">
        <v>3840982.945</v>
      </c>
      <c r="V730" s="12">
        <v>2556615.745</v>
      </c>
      <c r="W730" s="12">
        <v>13232133.09</v>
      </c>
      <c r="X730" s="12">
        <v>8181526.583</v>
      </c>
      <c r="Y730" s="12">
        <v>9367142.007</v>
      </c>
      <c r="Z730" s="12">
        <v>6432059.264</v>
      </c>
      <c r="AA730" s="12">
        <v>22199754.34</v>
      </c>
      <c r="AB730" s="12">
        <v>14417634.06</v>
      </c>
      <c r="AC730" s="12">
        <v>12471431.91</v>
      </c>
      <c r="AD730" s="12">
        <v>29483141.17</v>
      </c>
      <c r="AE730" s="12">
        <v>18257992.46</v>
      </c>
      <c r="AF730" s="12">
        <v>10995110.38</v>
      </c>
      <c r="AG730" s="12">
        <v>27695609.02</v>
      </c>
      <c r="AH730" s="12">
        <v>9019596.165</v>
      </c>
      <c r="AI730" s="12">
        <v>9436556.644</v>
      </c>
      <c r="AJ730" s="12">
        <v>581844.2611</v>
      </c>
      <c r="AK730" s="12">
        <v>6578443.718</v>
      </c>
      <c r="AL730" s="12">
        <v>199786.3329</v>
      </c>
      <c r="AM730" s="12">
        <v>1838352.157</v>
      </c>
      <c r="AN730" s="12">
        <v>1602941.007</v>
      </c>
      <c r="AO730" s="12">
        <v>3474812.847</v>
      </c>
      <c r="AP730" s="12">
        <v>4695046.143</v>
      </c>
      <c r="AQ730" s="12">
        <v>6315920.728</v>
      </c>
      <c r="AR730" s="12">
        <v>1569020.027</v>
      </c>
    </row>
    <row r="731" spans="1:44">
      <c r="A731" t="s">
        <v>1830</v>
      </c>
      <c r="B731" s="11" t="s">
        <v>59</v>
      </c>
      <c r="C731" s="12">
        <v>716.52179</v>
      </c>
      <c r="D731" s="12">
        <v>7.75</v>
      </c>
      <c r="E731" s="12">
        <v>5.79</v>
      </c>
      <c r="F731" s="12" t="s">
        <v>60</v>
      </c>
      <c r="G731" s="12" t="s">
        <v>1831</v>
      </c>
      <c r="H731" s="12" t="s">
        <v>1829</v>
      </c>
      <c r="I731" s="12">
        <v>2163899894</v>
      </c>
      <c r="J731" s="12">
        <v>1687952761</v>
      </c>
      <c r="K731" s="12">
        <v>477303860.6</v>
      </c>
      <c r="L731" s="12">
        <v>583120418.2</v>
      </c>
      <c r="M731" s="12">
        <v>927911528.6</v>
      </c>
      <c r="N731" s="12">
        <v>1361324749</v>
      </c>
      <c r="O731" s="12">
        <v>326686919.5</v>
      </c>
      <c r="P731" s="12">
        <v>349097318.1</v>
      </c>
      <c r="Q731" s="12">
        <v>263868551.3</v>
      </c>
      <c r="R731" s="12">
        <v>252724306.3</v>
      </c>
      <c r="S731" s="12">
        <v>201264983.7</v>
      </c>
      <c r="T731" s="12">
        <v>145042663.2</v>
      </c>
      <c r="U731" s="12">
        <v>182735833.3</v>
      </c>
      <c r="V731" s="12">
        <v>388735452</v>
      </c>
      <c r="W731" s="12">
        <v>353448085.5</v>
      </c>
      <c r="X731" s="12">
        <v>264937752.5</v>
      </c>
      <c r="Y731" s="12">
        <v>406157762.3</v>
      </c>
      <c r="Z731" s="12">
        <v>170110787.5</v>
      </c>
      <c r="AA731" s="12">
        <v>481321878.1</v>
      </c>
      <c r="AB731" s="12">
        <v>800956358.8</v>
      </c>
      <c r="AC731" s="12">
        <v>835404165.9</v>
      </c>
      <c r="AD731" s="12">
        <v>842291948.4</v>
      </c>
      <c r="AE731" s="12">
        <v>547954522.6</v>
      </c>
      <c r="AF731" s="12">
        <v>639107035</v>
      </c>
      <c r="AG731" s="12">
        <v>902677554.7</v>
      </c>
      <c r="AH731" s="12">
        <v>430245623.6</v>
      </c>
      <c r="AI731" s="12">
        <v>632859440.5</v>
      </c>
      <c r="AJ731" s="12">
        <v>183537164.7</v>
      </c>
      <c r="AK731" s="12">
        <v>315676199.7</v>
      </c>
      <c r="AL731" s="12">
        <v>187066066.2</v>
      </c>
      <c r="AM731" s="12">
        <v>577766976.8</v>
      </c>
      <c r="AN731" s="12">
        <v>272249491</v>
      </c>
      <c r="AO731" s="12">
        <v>376330574.8</v>
      </c>
      <c r="AP731" s="12">
        <v>503483057.9</v>
      </c>
      <c r="AQ731" s="12">
        <v>373484675.3</v>
      </c>
      <c r="AR731" s="12">
        <v>110377929.1</v>
      </c>
    </row>
    <row r="732" spans="1:44">
      <c r="A732" t="s">
        <v>1832</v>
      </c>
      <c r="B732" s="11" t="s">
        <v>59</v>
      </c>
      <c r="C732" s="12">
        <v>716.55792</v>
      </c>
      <c r="D732" s="12">
        <v>7.1</v>
      </c>
      <c r="E732" s="12">
        <v>5.41</v>
      </c>
      <c r="F732" s="12" t="s">
        <v>60</v>
      </c>
      <c r="G732" s="12" t="s">
        <v>1833</v>
      </c>
      <c r="H732" s="12" t="s">
        <v>1834</v>
      </c>
      <c r="I732" s="12">
        <v>42344873.88</v>
      </c>
      <c r="J732" s="12">
        <v>42063479.77</v>
      </c>
      <c r="K732" s="12">
        <v>45587703.86</v>
      </c>
      <c r="L732" s="12">
        <v>47868124.79</v>
      </c>
      <c r="M732" s="12">
        <v>18291767.99</v>
      </c>
      <c r="N732" s="12">
        <v>31870726.09</v>
      </c>
      <c r="O732" s="12">
        <v>12486024.55</v>
      </c>
      <c r="P732" s="12">
        <v>8703255.271</v>
      </c>
      <c r="Q732" s="12">
        <v>18731783.08</v>
      </c>
      <c r="R732" s="12">
        <v>10512475.4</v>
      </c>
      <c r="S732" s="12">
        <v>11016457.76</v>
      </c>
      <c r="T732" s="12">
        <v>7801307.005</v>
      </c>
      <c r="U732" s="12">
        <v>7279845.873</v>
      </c>
      <c r="V732" s="12">
        <v>7054022.567</v>
      </c>
      <c r="W732" s="12">
        <v>15957367.2</v>
      </c>
      <c r="X732" s="12">
        <v>18086077.2</v>
      </c>
      <c r="Y732" s="12">
        <v>30453648.44</v>
      </c>
      <c r="Z732" s="12">
        <v>8745396.514</v>
      </c>
      <c r="AA732" s="12">
        <v>16875412.52</v>
      </c>
      <c r="AB732" s="12">
        <v>17491981.88</v>
      </c>
      <c r="AC732" s="12">
        <v>13822669.87</v>
      </c>
      <c r="AD732" s="12">
        <v>22515538.85</v>
      </c>
      <c r="AE732" s="12">
        <v>16328370.28</v>
      </c>
      <c r="AF732" s="12">
        <v>15228020.97</v>
      </c>
      <c r="AG732" s="12">
        <v>6267623.21</v>
      </c>
      <c r="AH732" s="12">
        <v>10926537.84</v>
      </c>
      <c r="AI732" s="12">
        <v>7965130.73</v>
      </c>
      <c r="AJ732" s="12">
        <v>8919605.574</v>
      </c>
      <c r="AK732" s="12">
        <v>12919703.23</v>
      </c>
      <c r="AL732" s="12">
        <v>9457629.426</v>
      </c>
      <c r="AM732" s="12">
        <v>5837069.883</v>
      </c>
      <c r="AN732" s="12">
        <v>6898044.639</v>
      </c>
      <c r="AO732" s="12">
        <v>6609763.931</v>
      </c>
      <c r="AP732" s="12">
        <v>11452562.66</v>
      </c>
      <c r="AQ732" s="12">
        <v>12043606.08</v>
      </c>
      <c r="AR732" s="12">
        <v>17582981.3</v>
      </c>
    </row>
    <row r="733" spans="1:44">
      <c r="A733" t="s">
        <v>1835</v>
      </c>
      <c r="B733" s="11" t="s">
        <v>59</v>
      </c>
      <c r="C733" s="12">
        <v>716.61688</v>
      </c>
      <c r="D733" s="12">
        <v>10.67</v>
      </c>
      <c r="E733" s="12">
        <v>9.45</v>
      </c>
      <c r="F733" s="12" t="s">
        <v>80</v>
      </c>
      <c r="G733" s="12" t="s">
        <v>1836</v>
      </c>
      <c r="H733" s="12" t="s">
        <v>1690</v>
      </c>
      <c r="I733" s="12">
        <v>38925079.17</v>
      </c>
      <c r="J733" s="12">
        <v>39269613.3</v>
      </c>
      <c r="K733" s="12">
        <v>26654943.44</v>
      </c>
      <c r="L733" s="12">
        <v>31185120.01</v>
      </c>
      <c r="M733" s="12">
        <v>52126133.81</v>
      </c>
      <c r="N733" s="12">
        <v>27113154.06</v>
      </c>
      <c r="O733" s="12">
        <v>38878698.1</v>
      </c>
      <c r="P733" s="12">
        <v>31013931.82</v>
      </c>
      <c r="Q733" s="12">
        <v>35449602.36</v>
      </c>
      <c r="R733" s="12">
        <v>34875852.42</v>
      </c>
      <c r="S733" s="12">
        <v>57754557.53</v>
      </c>
      <c r="T733" s="12">
        <v>33051497.73</v>
      </c>
      <c r="U733" s="12">
        <v>7781288.054</v>
      </c>
      <c r="V733" s="12">
        <v>6417092.256</v>
      </c>
      <c r="W733" s="12">
        <v>7801869.36</v>
      </c>
      <c r="X733" s="12">
        <v>9278012.561</v>
      </c>
      <c r="Y733" s="12">
        <v>7314586.67</v>
      </c>
      <c r="Z733" s="12">
        <v>11324973.4</v>
      </c>
      <c r="AA733" s="12">
        <v>12151953.3</v>
      </c>
      <c r="AB733" s="12">
        <v>13716850.09</v>
      </c>
      <c r="AC733" s="12">
        <v>10300308.76</v>
      </c>
      <c r="AD733" s="12">
        <v>8123033.693</v>
      </c>
      <c r="AE733" s="12">
        <v>9617698.533</v>
      </c>
      <c r="AF733" s="12">
        <v>12697144.73</v>
      </c>
      <c r="AG733" s="12">
        <v>57428416.55</v>
      </c>
      <c r="AH733" s="12">
        <v>33526003.13</v>
      </c>
      <c r="AI733" s="12">
        <v>21894286.3</v>
      </c>
      <c r="AJ733" s="12">
        <v>20960350.48</v>
      </c>
      <c r="AK733" s="12">
        <v>18467937.46</v>
      </c>
      <c r="AL733" s="12">
        <v>20690165.52</v>
      </c>
      <c r="AM733" s="12">
        <v>8547708.117</v>
      </c>
      <c r="AN733" s="12">
        <v>13847549.76</v>
      </c>
      <c r="AO733" s="12">
        <v>8840095.878</v>
      </c>
      <c r="AP733" s="12">
        <v>11479710.95</v>
      </c>
      <c r="AQ733" s="12">
        <v>8500170.908</v>
      </c>
      <c r="AR733" s="12">
        <v>9895113.887</v>
      </c>
    </row>
    <row r="734" spans="1:44">
      <c r="A734" t="s">
        <v>1837</v>
      </c>
      <c r="B734" s="11" t="s">
        <v>59</v>
      </c>
      <c r="C734" s="12">
        <v>716.61768</v>
      </c>
      <c r="D734" s="12">
        <v>10.64</v>
      </c>
      <c r="E734" s="12">
        <v>9.4</v>
      </c>
      <c r="F734" s="12" t="s">
        <v>80</v>
      </c>
      <c r="G734" s="12" t="s">
        <v>1838</v>
      </c>
      <c r="H734" s="12" t="s">
        <v>1839</v>
      </c>
      <c r="I734" s="12">
        <v>40500890.82</v>
      </c>
      <c r="J734" s="12">
        <v>40521590.07</v>
      </c>
      <c r="K734" s="12">
        <v>25964809.96</v>
      </c>
      <c r="L734" s="12">
        <v>31584039.25</v>
      </c>
      <c r="M734" s="12">
        <v>54882282.9</v>
      </c>
      <c r="N734" s="12">
        <v>28473047.11</v>
      </c>
      <c r="O734" s="12">
        <v>39612305.41</v>
      </c>
      <c r="P734" s="12">
        <v>32171714.96</v>
      </c>
      <c r="Q734" s="12">
        <v>35971433.22</v>
      </c>
      <c r="R734" s="12">
        <v>36337052.32</v>
      </c>
      <c r="S734" s="12">
        <v>60343876.94</v>
      </c>
      <c r="T734" s="12">
        <v>28478127.24</v>
      </c>
      <c r="U734" s="12">
        <v>14256640.19</v>
      </c>
      <c r="V734" s="12">
        <v>33179717.75</v>
      </c>
      <c r="W734" s="12">
        <v>16025088.4</v>
      </c>
      <c r="X734" s="12">
        <v>17576452.83</v>
      </c>
      <c r="Y734" s="12">
        <v>12834087.68</v>
      </c>
      <c r="Z734" s="12">
        <v>20724553.06</v>
      </c>
      <c r="AA734" s="12">
        <v>13174673.73</v>
      </c>
      <c r="AB734" s="12">
        <v>16100180.88</v>
      </c>
      <c r="AC734" s="12">
        <v>10605679.02</v>
      </c>
      <c r="AD734" s="12">
        <v>8460188.809</v>
      </c>
      <c r="AE734" s="12">
        <v>9672376.31</v>
      </c>
      <c r="AF734" s="12">
        <v>12853204.28</v>
      </c>
      <c r="AG734" s="12">
        <v>59456065.59</v>
      </c>
      <c r="AH734" s="12">
        <v>33527443.74</v>
      </c>
      <c r="AI734" s="12">
        <v>23735289.39</v>
      </c>
      <c r="AJ734" s="12">
        <v>21976610.98</v>
      </c>
      <c r="AK734" s="12">
        <v>17660464.59</v>
      </c>
      <c r="AL734" s="12">
        <v>20657815.35</v>
      </c>
      <c r="AM734" s="12">
        <v>17864627.12</v>
      </c>
      <c r="AN734" s="12">
        <v>26915239.3</v>
      </c>
      <c r="AO734" s="12">
        <v>17085250.89</v>
      </c>
      <c r="AP734" s="12">
        <v>22562356.86</v>
      </c>
      <c r="AQ734" s="12">
        <v>16479124.92</v>
      </c>
      <c r="AR734" s="12">
        <v>18801982.89</v>
      </c>
    </row>
    <row r="735" spans="1:44">
      <c r="A735" t="s">
        <v>1840</v>
      </c>
      <c r="B735" s="11" t="s">
        <v>59</v>
      </c>
      <c r="C735" s="12">
        <v>716.62134</v>
      </c>
      <c r="D735" s="12">
        <v>10.45</v>
      </c>
      <c r="E735" s="12">
        <v>9.1</v>
      </c>
      <c r="F735" s="12" t="s">
        <v>80</v>
      </c>
      <c r="G735" s="12" t="s">
        <v>1689</v>
      </c>
      <c r="H735" s="12" t="s">
        <v>1690</v>
      </c>
      <c r="I735" s="12">
        <v>33735140.62</v>
      </c>
      <c r="J735" s="12">
        <v>32602314.35</v>
      </c>
      <c r="K735" s="12">
        <v>12963864.06</v>
      </c>
      <c r="L735" s="12">
        <v>18601410.48</v>
      </c>
      <c r="M735" s="12">
        <v>13919716.99</v>
      </c>
      <c r="N735" s="12">
        <v>24329393.73</v>
      </c>
      <c r="O735" s="12">
        <v>150535027.9</v>
      </c>
      <c r="P735" s="12">
        <v>139876124.8</v>
      </c>
      <c r="Q735" s="12">
        <v>51655953.24</v>
      </c>
      <c r="R735" s="12">
        <v>171862344.5</v>
      </c>
      <c r="S735" s="12">
        <v>98481557.35</v>
      </c>
      <c r="T735" s="12">
        <v>58175436.98</v>
      </c>
      <c r="U735" s="12">
        <v>104093208.5</v>
      </c>
      <c r="V735" s="12">
        <v>335734483.7</v>
      </c>
      <c r="W735" s="12">
        <v>328395461</v>
      </c>
      <c r="X735" s="12">
        <v>130821801.9</v>
      </c>
      <c r="Y735" s="12">
        <v>227297461.1</v>
      </c>
      <c r="Z735" s="12">
        <v>97266002.97</v>
      </c>
      <c r="AA735" s="12">
        <v>32550861.84</v>
      </c>
      <c r="AB735" s="12">
        <v>42211499.27</v>
      </c>
      <c r="AC735" s="12">
        <v>28928975.22</v>
      </c>
      <c r="AD735" s="12">
        <v>22977228.98</v>
      </c>
      <c r="AE735" s="12">
        <v>33892704.79</v>
      </c>
      <c r="AF735" s="12">
        <v>15747228.69</v>
      </c>
      <c r="AG735" s="12">
        <v>150462715.1</v>
      </c>
      <c r="AH735" s="12">
        <v>43816444.79</v>
      </c>
      <c r="AI735" s="12">
        <v>31162106.08</v>
      </c>
      <c r="AJ735" s="12">
        <v>32521551.01</v>
      </c>
      <c r="AK735" s="12">
        <v>19449629.29</v>
      </c>
      <c r="AL735" s="12">
        <v>50480352.24</v>
      </c>
      <c r="AM735" s="12">
        <v>99318063.61</v>
      </c>
      <c r="AN735" s="12">
        <v>462559073.6</v>
      </c>
      <c r="AO735" s="12">
        <v>72197995.37</v>
      </c>
      <c r="AP735" s="12">
        <v>149667629.5</v>
      </c>
      <c r="AQ735" s="12">
        <v>72678282.23</v>
      </c>
      <c r="AR735" s="12">
        <v>71617826.63</v>
      </c>
    </row>
    <row r="736" spans="1:44">
      <c r="A736" t="s">
        <v>1841</v>
      </c>
      <c r="B736" s="11" t="s">
        <v>59</v>
      </c>
      <c r="C736" s="12">
        <v>717.54126</v>
      </c>
      <c r="D736" s="12">
        <v>9.79</v>
      </c>
      <c r="E736" s="12">
        <v>8.01</v>
      </c>
      <c r="F736" s="12" t="s">
        <v>70</v>
      </c>
      <c r="G736" s="12" t="s">
        <v>1781</v>
      </c>
      <c r="H736" s="12" t="s">
        <v>1656</v>
      </c>
      <c r="I736" s="12">
        <v>7181632.023</v>
      </c>
      <c r="J736" s="12">
        <v>12977006.84</v>
      </c>
      <c r="K736" s="12">
        <v>22292740.08</v>
      </c>
      <c r="L736" s="12">
        <v>18487680.45</v>
      </c>
      <c r="M736" s="12">
        <v>22796500.13</v>
      </c>
      <c r="N736" s="12">
        <v>14003566.59</v>
      </c>
      <c r="O736" s="12">
        <v>28939436.63</v>
      </c>
      <c r="P736" s="12">
        <v>16229219.63</v>
      </c>
      <c r="Q736" s="12">
        <v>17740597.6</v>
      </c>
      <c r="R736" s="12">
        <v>31493294.93</v>
      </c>
      <c r="S736" s="12">
        <v>76539723.83</v>
      </c>
      <c r="T736" s="12">
        <v>25765421.82</v>
      </c>
      <c r="U736" s="12">
        <v>102072361.5</v>
      </c>
      <c r="V736" s="12">
        <v>81605758.49</v>
      </c>
      <c r="W736" s="12">
        <v>73062768.92</v>
      </c>
      <c r="X736" s="12">
        <v>128438693.5</v>
      </c>
      <c r="Y736" s="12">
        <v>72458199.39</v>
      </c>
      <c r="Z736" s="12">
        <v>102726345.9</v>
      </c>
      <c r="AA736" s="12">
        <v>10496543.95</v>
      </c>
      <c r="AB736" s="12">
        <v>55650580.53</v>
      </c>
      <c r="AC736" s="12">
        <v>8796754.094</v>
      </c>
      <c r="AD736" s="12">
        <v>5045483.511</v>
      </c>
      <c r="AE736" s="12">
        <v>10626332.78</v>
      </c>
      <c r="AF736" s="12">
        <v>11825537.3</v>
      </c>
      <c r="AG736" s="12">
        <v>41230736.66</v>
      </c>
      <c r="AH736" s="12">
        <v>25995796.43</v>
      </c>
      <c r="AI736" s="12">
        <v>10327683.85</v>
      </c>
      <c r="AJ736" s="12">
        <v>26642729.41</v>
      </c>
      <c r="AK736" s="12">
        <v>17620902.02</v>
      </c>
      <c r="AL736" s="12">
        <v>14414764.01</v>
      </c>
      <c r="AM736" s="12">
        <v>94052567.78</v>
      </c>
      <c r="AN736" s="12">
        <v>82745902.27</v>
      </c>
      <c r="AO736" s="12">
        <v>73746882.05</v>
      </c>
      <c r="AP736" s="12">
        <v>154351210.1</v>
      </c>
      <c r="AQ736" s="12">
        <v>120048841.7</v>
      </c>
      <c r="AR736" s="12">
        <v>82197319.73</v>
      </c>
    </row>
    <row r="737" spans="1:44">
      <c r="A737" t="s">
        <v>1842</v>
      </c>
      <c r="B737" s="11" t="s">
        <v>59</v>
      </c>
      <c r="C737" s="12">
        <v>717.5415</v>
      </c>
      <c r="D737" s="12">
        <v>9.48</v>
      </c>
      <c r="E737" s="12">
        <v>7.54</v>
      </c>
      <c r="F737" s="12" t="s">
        <v>70</v>
      </c>
      <c r="G737" s="12" t="s">
        <v>1783</v>
      </c>
      <c r="H737" s="12" t="s">
        <v>1662</v>
      </c>
      <c r="I737" s="12">
        <v>312560102</v>
      </c>
      <c r="J737" s="12">
        <v>357358257.6</v>
      </c>
      <c r="K737" s="12">
        <v>496715892.7</v>
      </c>
      <c r="L737" s="12">
        <v>600926140</v>
      </c>
      <c r="M737" s="12">
        <v>439747892.5</v>
      </c>
      <c r="N737" s="12">
        <v>260548623</v>
      </c>
      <c r="O737" s="12">
        <v>605721459.7</v>
      </c>
      <c r="P737" s="12">
        <v>411167223</v>
      </c>
      <c r="Q737" s="12">
        <v>733979695.1</v>
      </c>
      <c r="R737" s="12">
        <v>749259341</v>
      </c>
      <c r="S737" s="12">
        <v>1431908609</v>
      </c>
      <c r="T737" s="12">
        <v>701943872</v>
      </c>
      <c r="U737" s="12">
        <v>1874587177</v>
      </c>
      <c r="V737" s="12">
        <v>989299657</v>
      </c>
      <c r="W737" s="12">
        <v>1412338172</v>
      </c>
      <c r="X737" s="12">
        <v>1758262730</v>
      </c>
      <c r="Y737" s="12">
        <v>1204682437</v>
      </c>
      <c r="Z737" s="12">
        <v>1297781786</v>
      </c>
      <c r="AA737" s="12">
        <v>321861963.1</v>
      </c>
      <c r="AB737" s="12">
        <v>336917673.2</v>
      </c>
      <c r="AC737" s="12">
        <v>317292868.1</v>
      </c>
      <c r="AD737" s="12">
        <v>263333177.1</v>
      </c>
      <c r="AE737" s="12">
        <v>404989749.1</v>
      </c>
      <c r="AF737" s="12">
        <v>441217559.9</v>
      </c>
      <c r="AG737" s="12">
        <v>810297529.2</v>
      </c>
      <c r="AH737" s="12">
        <v>517830860.9</v>
      </c>
      <c r="AI737" s="12">
        <v>330864677.4</v>
      </c>
      <c r="AJ737" s="12">
        <v>580010539</v>
      </c>
      <c r="AK737" s="12">
        <v>493751509.2</v>
      </c>
      <c r="AL737" s="12">
        <v>190712889.7</v>
      </c>
      <c r="AM737" s="12">
        <v>1788331695</v>
      </c>
      <c r="AN737" s="12">
        <v>1465849075</v>
      </c>
      <c r="AO737" s="12">
        <v>1330455590</v>
      </c>
      <c r="AP737" s="12">
        <v>2061986873</v>
      </c>
      <c r="AQ737" s="12">
        <v>1426306020</v>
      </c>
      <c r="AR737" s="12">
        <v>617937232</v>
      </c>
    </row>
    <row r="738" spans="1:44">
      <c r="A738" t="s">
        <v>1843</v>
      </c>
      <c r="B738" s="11" t="s">
        <v>59</v>
      </c>
      <c r="C738" s="12">
        <v>717.54169</v>
      </c>
      <c r="D738" s="12">
        <v>9.56</v>
      </c>
      <c r="E738" s="12">
        <v>7.64</v>
      </c>
      <c r="F738" s="12" t="s">
        <v>70</v>
      </c>
      <c r="G738" s="12" t="s">
        <v>1789</v>
      </c>
      <c r="H738" s="12" t="s">
        <v>1656</v>
      </c>
      <c r="I738" s="12">
        <v>30428248.53</v>
      </c>
      <c r="J738" s="12">
        <v>45489182.36</v>
      </c>
      <c r="K738" s="12">
        <v>44572246.55</v>
      </c>
      <c r="L738" s="12">
        <v>57776026.3</v>
      </c>
      <c r="M738" s="12">
        <v>43094815.1</v>
      </c>
      <c r="N738" s="12">
        <v>28842538.09</v>
      </c>
      <c r="O738" s="12">
        <v>41812603.04</v>
      </c>
      <c r="P738" s="12">
        <v>34723909.49</v>
      </c>
      <c r="Q738" s="12">
        <v>65828877.42</v>
      </c>
      <c r="R738" s="12">
        <v>92402551.73</v>
      </c>
      <c r="S738" s="12">
        <v>157636734.1</v>
      </c>
      <c r="T738" s="12">
        <v>57830501.37</v>
      </c>
      <c r="U738" s="12">
        <v>213312871</v>
      </c>
      <c r="V738" s="12">
        <v>107471253.4</v>
      </c>
      <c r="W738" s="12">
        <v>118284655.1</v>
      </c>
      <c r="X738" s="12">
        <v>133498569</v>
      </c>
      <c r="Y738" s="12">
        <v>109384595.6</v>
      </c>
      <c r="Z738" s="12">
        <v>174291553.8</v>
      </c>
      <c r="AA738" s="12">
        <v>35899723.16</v>
      </c>
      <c r="AB738" s="12">
        <v>48650844.8</v>
      </c>
      <c r="AC738" s="12">
        <v>26082451.15</v>
      </c>
      <c r="AD738" s="12">
        <v>23944175.85</v>
      </c>
      <c r="AE738" s="12">
        <v>48963314.44</v>
      </c>
      <c r="AF738" s="12">
        <v>54863275.52</v>
      </c>
      <c r="AG738" s="12">
        <v>99834914.85</v>
      </c>
      <c r="AH738" s="12">
        <v>53293655.63</v>
      </c>
      <c r="AI738" s="12">
        <v>44186890.87</v>
      </c>
      <c r="AJ738" s="12">
        <v>55202300.69</v>
      </c>
      <c r="AK738" s="12">
        <v>54897028.1</v>
      </c>
      <c r="AL738" s="12">
        <v>19263061.53</v>
      </c>
      <c r="AM738" s="12">
        <v>225636239.2</v>
      </c>
      <c r="AN738" s="12">
        <v>99438760.4</v>
      </c>
      <c r="AO738" s="12">
        <v>116925418.8</v>
      </c>
      <c r="AP738" s="12">
        <v>284836133.4</v>
      </c>
      <c r="AQ738" s="12">
        <v>177736135.8</v>
      </c>
      <c r="AR738" s="12">
        <v>71877292.03</v>
      </c>
    </row>
    <row r="739" spans="1:44">
      <c r="A739" t="s">
        <v>1844</v>
      </c>
      <c r="B739" s="11" t="s">
        <v>59</v>
      </c>
      <c r="C739" s="12">
        <v>717.54193</v>
      </c>
      <c r="D739" s="12">
        <v>9.28</v>
      </c>
      <c r="E739" s="12">
        <v>7.25</v>
      </c>
      <c r="F739" s="12" t="s">
        <v>70</v>
      </c>
      <c r="G739" s="12" t="s">
        <v>1786</v>
      </c>
      <c r="H739" s="12" t="s">
        <v>1662</v>
      </c>
      <c r="I739" s="12">
        <v>17791573.93</v>
      </c>
      <c r="J739" s="12">
        <v>27664394.14</v>
      </c>
      <c r="K739" s="12">
        <v>32834043.03</v>
      </c>
      <c r="L739" s="12">
        <v>40129599.45</v>
      </c>
      <c r="M739" s="12">
        <v>67427424.65</v>
      </c>
      <c r="N739" s="12">
        <v>29405490.31</v>
      </c>
      <c r="O739" s="12">
        <v>17310547.3</v>
      </c>
      <c r="P739" s="12">
        <v>17921077.35</v>
      </c>
      <c r="Q739" s="12">
        <v>26546514.17</v>
      </c>
      <c r="R739" s="12">
        <v>33968602.7</v>
      </c>
      <c r="S739" s="12">
        <v>61434338.44</v>
      </c>
      <c r="T739" s="12">
        <v>23848983.14</v>
      </c>
      <c r="U739" s="12">
        <v>42722708.33</v>
      </c>
      <c r="V739" s="12">
        <v>60329673.03</v>
      </c>
      <c r="W739" s="12">
        <v>16262952.79</v>
      </c>
      <c r="X739" s="12">
        <v>18948558.49</v>
      </c>
      <c r="Y739" s="12">
        <v>11400543.8</v>
      </c>
      <c r="Z739" s="12">
        <v>8377644.809</v>
      </c>
      <c r="AA739" s="12">
        <v>28968474.78</v>
      </c>
      <c r="AB739" s="12">
        <v>43481693.85</v>
      </c>
      <c r="AC739" s="12">
        <v>39869015.58</v>
      </c>
      <c r="AD739" s="12">
        <v>35006742.33</v>
      </c>
      <c r="AE739" s="12">
        <v>104546521.5</v>
      </c>
      <c r="AF739" s="12">
        <v>85554120.65</v>
      </c>
      <c r="AG739" s="12">
        <v>36730722.84</v>
      </c>
      <c r="AH739" s="12">
        <v>18219654.72</v>
      </c>
      <c r="AI739" s="12">
        <v>20886016.08</v>
      </c>
      <c r="AJ739" s="12">
        <v>17083642.23</v>
      </c>
      <c r="AK739" s="12">
        <v>19120124.44</v>
      </c>
      <c r="AL739" s="12">
        <v>2564556.486</v>
      </c>
      <c r="AM739" s="12">
        <v>21572965.24</v>
      </c>
      <c r="AN739" s="12">
        <v>7687463.234</v>
      </c>
      <c r="AO739" s="12">
        <v>23413184.27</v>
      </c>
      <c r="AP739" s="12">
        <v>49869808.82</v>
      </c>
      <c r="AQ739" s="12">
        <v>5828672.453</v>
      </c>
      <c r="AR739" s="12">
        <v>2260044.025</v>
      </c>
    </row>
    <row r="740" spans="1:44">
      <c r="A740" t="s">
        <v>1845</v>
      </c>
      <c r="B740" s="11" t="s">
        <v>59</v>
      </c>
      <c r="C740" s="12">
        <v>717.54614</v>
      </c>
      <c r="D740" s="12">
        <v>10.02</v>
      </c>
      <c r="E740" s="12">
        <v>8.39</v>
      </c>
      <c r="F740" s="12" t="s">
        <v>70</v>
      </c>
      <c r="G740" s="12" t="s">
        <v>1794</v>
      </c>
      <c r="H740" s="12" t="s">
        <v>1662</v>
      </c>
      <c r="I740" s="12">
        <v>0</v>
      </c>
      <c r="J740" s="12">
        <v>133990.4787</v>
      </c>
      <c r="K740" s="12">
        <v>364294.0221</v>
      </c>
      <c r="L740" s="12">
        <v>297353.9704</v>
      </c>
      <c r="M740" s="12">
        <v>180350.9954</v>
      </c>
      <c r="N740" s="12">
        <v>262450.8322</v>
      </c>
      <c r="O740" s="12">
        <v>624288.4965</v>
      </c>
      <c r="P740" s="12">
        <v>106820.9631</v>
      </c>
      <c r="Q740" s="12">
        <v>53383.04915</v>
      </c>
      <c r="R740" s="12">
        <v>257270.2778</v>
      </c>
      <c r="S740" s="12">
        <v>412329.186</v>
      </c>
      <c r="T740" s="12">
        <v>806653.8533</v>
      </c>
      <c r="U740" s="12">
        <v>6709929.325</v>
      </c>
      <c r="V740" s="12">
        <v>2388485.678</v>
      </c>
      <c r="W740" s="12">
        <v>4285740.477</v>
      </c>
      <c r="X740" s="12">
        <v>4624637.018</v>
      </c>
      <c r="Y740" s="12">
        <v>1119654.009</v>
      </c>
      <c r="Z740" s="12">
        <v>1248415.306</v>
      </c>
      <c r="AA740" s="12">
        <v>56493.9895</v>
      </c>
      <c r="AB740" s="12">
        <v>158004.5048</v>
      </c>
      <c r="AC740" s="12">
        <v>246407.2739</v>
      </c>
      <c r="AD740" s="12">
        <v>838706.2151</v>
      </c>
      <c r="AE740" s="12">
        <v>121143.9431</v>
      </c>
      <c r="AF740" s="12">
        <v>312807.8899</v>
      </c>
      <c r="AG740" s="12">
        <v>537215.0478</v>
      </c>
      <c r="AH740" s="12">
        <v>190923.2557</v>
      </c>
      <c r="AI740" s="12">
        <v>928786.8632</v>
      </c>
      <c r="AJ740" s="12">
        <v>1832683.616</v>
      </c>
      <c r="AK740" s="12">
        <v>1129514.823</v>
      </c>
      <c r="AL740" s="12">
        <v>582440.2362</v>
      </c>
      <c r="AM740" s="12">
        <v>8920.019312</v>
      </c>
      <c r="AN740" s="12">
        <v>966137.1971</v>
      </c>
      <c r="AO740" s="12">
        <v>377299.6035</v>
      </c>
      <c r="AP740" s="12">
        <v>497122.1532</v>
      </c>
      <c r="AQ740" s="12">
        <v>3956677.008</v>
      </c>
      <c r="AR740" s="12">
        <v>468403.9854</v>
      </c>
    </row>
    <row r="741" spans="1:44">
      <c r="A741" t="s">
        <v>1846</v>
      </c>
      <c r="B741" s="11" t="s">
        <v>59</v>
      </c>
      <c r="C741" s="12">
        <v>718.47748</v>
      </c>
      <c r="D741" s="12">
        <v>2</v>
      </c>
      <c r="E741" s="12">
        <v>1.84</v>
      </c>
      <c r="F741" s="12" t="s">
        <v>60</v>
      </c>
      <c r="G741" s="12" t="s">
        <v>1847</v>
      </c>
      <c r="H741" s="12" t="s">
        <v>1848</v>
      </c>
      <c r="I741" s="12">
        <v>4517302.638</v>
      </c>
      <c r="J741" s="12">
        <v>5203372.838</v>
      </c>
      <c r="K741" s="12">
        <v>3919823.709</v>
      </c>
      <c r="L741" s="12">
        <v>4493847.466</v>
      </c>
      <c r="M741" s="12">
        <v>2228005.588</v>
      </c>
      <c r="N741" s="12">
        <v>7219823.095</v>
      </c>
      <c r="O741" s="12">
        <v>20301078.44</v>
      </c>
      <c r="P741" s="12">
        <v>28699764.04</v>
      </c>
      <c r="Q741" s="12">
        <v>12566289.06</v>
      </c>
      <c r="R741" s="12">
        <v>12376355.86</v>
      </c>
      <c r="S741" s="12">
        <v>4567944.024</v>
      </c>
      <c r="T741" s="12">
        <v>28662439.19</v>
      </c>
      <c r="U741" s="12">
        <v>4961508.313</v>
      </c>
      <c r="V741" s="12">
        <v>6541220.164</v>
      </c>
      <c r="W741" s="12">
        <v>5566630.515</v>
      </c>
      <c r="X741" s="12">
        <v>2792568.522</v>
      </c>
      <c r="Y741" s="12">
        <v>4474649.083</v>
      </c>
      <c r="Z741" s="12">
        <v>9015876.255</v>
      </c>
      <c r="AA741" s="12">
        <v>2793147.657</v>
      </c>
      <c r="AB741" s="12">
        <v>8344235.838</v>
      </c>
      <c r="AC741" s="12">
        <v>8233607.949</v>
      </c>
      <c r="AD741" s="12">
        <v>7134799.062</v>
      </c>
      <c r="AE741" s="12">
        <v>6159944.028</v>
      </c>
      <c r="AF741" s="12">
        <v>2308181.334</v>
      </c>
      <c r="AG741" s="12">
        <v>4145181.661</v>
      </c>
      <c r="AH741" s="12">
        <v>11274266.07</v>
      </c>
      <c r="AI741" s="12">
        <v>9297497.043</v>
      </c>
      <c r="AJ741" s="12">
        <v>9945777.084</v>
      </c>
      <c r="AK741" s="12">
        <v>30772003.21</v>
      </c>
      <c r="AL741" s="12">
        <v>6247887.263</v>
      </c>
      <c r="AM741" s="12">
        <v>3935229.713</v>
      </c>
      <c r="AN741" s="12">
        <v>3725142.92</v>
      </c>
      <c r="AO741" s="12">
        <v>1525659.085</v>
      </c>
      <c r="AP741" s="12">
        <v>2069272.122</v>
      </c>
      <c r="AQ741" s="12">
        <v>3369848.884</v>
      </c>
      <c r="AR741" s="12">
        <v>1921151.531</v>
      </c>
    </row>
    <row r="742" spans="1:44">
      <c r="A742" t="s">
        <v>1849</v>
      </c>
      <c r="B742" s="11" t="s">
        <v>59</v>
      </c>
      <c r="C742" s="12">
        <v>718.50397</v>
      </c>
      <c r="D742" s="12">
        <v>3.31</v>
      </c>
      <c r="E742" s="12">
        <v>3.16</v>
      </c>
      <c r="F742" s="12" t="s">
        <v>60</v>
      </c>
      <c r="G742" s="12" t="s">
        <v>1850</v>
      </c>
      <c r="H742" s="12" t="s">
        <v>1851</v>
      </c>
      <c r="I742" s="12">
        <v>6469963.478</v>
      </c>
      <c r="J742" s="12">
        <v>9065544.498</v>
      </c>
      <c r="K742" s="12">
        <v>3270290.599</v>
      </c>
      <c r="L742" s="12">
        <v>2965731.747</v>
      </c>
      <c r="M742" s="12">
        <v>4066821.7</v>
      </c>
      <c r="N742" s="12">
        <v>3291894.617</v>
      </c>
      <c r="O742" s="12">
        <v>9852912.99</v>
      </c>
      <c r="P742" s="12">
        <v>10545476.23</v>
      </c>
      <c r="Q742" s="12">
        <v>7508210.401</v>
      </c>
      <c r="R742" s="12">
        <v>7607473.388</v>
      </c>
      <c r="S742" s="12">
        <v>3228047.37</v>
      </c>
      <c r="T742" s="12">
        <v>4107360.054</v>
      </c>
      <c r="U742" s="12">
        <v>3278495.375</v>
      </c>
      <c r="V742" s="12">
        <v>10723789.56</v>
      </c>
      <c r="W742" s="12">
        <v>3816907.499</v>
      </c>
      <c r="X742" s="12">
        <v>2965827.842</v>
      </c>
      <c r="Y742" s="12">
        <v>3195948.186</v>
      </c>
      <c r="Z742" s="12">
        <v>6388103.969</v>
      </c>
      <c r="AA742" s="12">
        <v>6699556.106</v>
      </c>
      <c r="AB742" s="12">
        <v>6885198.24</v>
      </c>
      <c r="AC742" s="12">
        <v>11934161.95</v>
      </c>
      <c r="AD742" s="12">
        <v>9744206.99</v>
      </c>
      <c r="AE742" s="12">
        <v>10277110.15</v>
      </c>
      <c r="AF742" s="12">
        <v>8116870.974</v>
      </c>
      <c r="AG742" s="12">
        <v>4709263.142</v>
      </c>
      <c r="AH742" s="12">
        <v>8141267.462</v>
      </c>
      <c r="AI742" s="12">
        <v>10114344.92</v>
      </c>
      <c r="AJ742" s="12">
        <v>8495421.816</v>
      </c>
      <c r="AK742" s="12">
        <v>8793213.527</v>
      </c>
      <c r="AL742" s="12">
        <v>6657844.958</v>
      </c>
      <c r="AM742" s="12">
        <v>6401671.205</v>
      </c>
      <c r="AN742" s="12">
        <v>3825040.352</v>
      </c>
      <c r="AO742" s="12">
        <v>5629342.352</v>
      </c>
      <c r="AP742" s="12">
        <v>6218580.882</v>
      </c>
      <c r="AQ742" s="12">
        <v>4214025.837</v>
      </c>
      <c r="AR742" s="12">
        <v>5092209.093</v>
      </c>
    </row>
    <row r="743" spans="1:44">
      <c r="A743" t="s">
        <v>1852</v>
      </c>
      <c r="B743" s="11" t="s">
        <v>59</v>
      </c>
      <c r="C743" s="12">
        <v>718.53619</v>
      </c>
      <c r="D743" s="12">
        <v>7.07</v>
      </c>
      <c r="E743" s="12">
        <v>5.4</v>
      </c>
      <c r="F743" s="12" t="s">
        <v>60</v>
      </c>
      <c r="G743" s="12" t="s">
        <v>1853</v>
      </c>
      <c r="H743" s="12" t="s">
        <v>1854</v>
      </c>
      <c r="I743" s="12">
        <v>10293538.57</v>
      </c>
      <c r="J743" s="12">
        <v>14108668.13</v>
      </c>
      <c r="K743" s="12">
        <v>1531039.533</v>
      </c>
      <c r="L743" s="12">
        <v>3817895.7</v>
      </c>
      <c r="M743" s="12">
        <v>5938517.072</v>
      </c>
      <c r="N743" s="12">
        <v>2125218.25</v>
      </c>
      <c r="O743" s="12">
        <v>4450024.301</v>
      </c>
      <c r="P743" s="12">
        <v>8899540.053</v>
      </c>
      <c r="Q743" s="12">
        <v>8745816.968</v>
      </c>
      <c r="R743" s="12">
        <v>1820004.293</v>
      </c>
      <c r="S743" s="12">
        <v>2026861.972</v>
      </c>
      <c r="T743" s="12">
        <v>4112555.652</v>
      </c>
      <c r="U743" s="12">
        <v>2499654.252</v>
      </c>
      <c r="V743" s="12">
        <v>7215385.477</v>
      </c>
      <c r="W743" s="12">
        <v>10196294.54</v>
      </c>
      <c r="X743" s="12">
        <v>2483050.015</v>
      </c>
      <c r="Y743" s="12">
        <v>3374643.549</v>
      </c>
      <c r="Z743" s="12">
        <v>1203104.3</v>
      </c>
      <c r="AA743" s="12">
        <v>1663670.166</v>
      </c>
      <c r="AB743" s="12">
        <v>12896711.56</v>
      </c>
      <c r="AC743" s="12">
        <v>4616769.1</v>
      </c>
      <c r="AD743" s="12">
        <v>6668059.812</v>
      </c>
      <c r="AE743" s="12">
        <v>5131690.542</v>
      </c>
      <c r="AF743" s="12">
        <v>1369377.536</v>
      </c>
      <c r="AG743" s="12">
        <v>8341199.967</v>
      </c>
      <c r="AH743" s="12">
        <v>9878301.354</v>
      </c>
      <c r="AI743" s="12">
        <v>8407368.342</v>
      </c>
      <c r="AJ743" s="12">
        <v>3694655.745</v>
      </c>
      <c r="AK743" s="12">
        <v>1771107.333</v>
      </c>
      <c r="AL743" s="12">
        <v>4505635.129</v>
      </c>
      <c r="AM743" s="12">
        <v>5928135.31</v>
      </c>
      <c r="AN743" s="12">
        <v>7304650.896</v>
      </c>
      <c r="AO743" s="12">
        <v>12424848.12</v>
      </c>
      <c r="AP743" s="12">
        <v>2743232.346</v>
      </c>
      <c r="AQ743" s="12">
        <v>5619995.397</v>
      </c>
      <c r="AR743" s="12">
        <v>825425.1645</v>
      </c>
    </row>
    <row r="744" spans="1:44">
      <c r="A744" t="s">
        <v>1855</v>
      </c>
      <c r="B744" s="11" t="s">
        <v>59</v>
      </c>
      <c r="C744" s="12">
        <v>718.53986</v>
      </c>
      <c r="D744" s="12">
        <v>8.47</v>
      </c>
      <c r="E744" s="12">
        <v>6.35</v>
      </c>
      <c r="F744" s="12" t="s">
        <v>60</v>
      </c>
      <c r="G744" s="12" t="s">
        <v>1856</v>
      </c>
      <c r="H744" s="12" t="s">
        <v>1851</v>
      </c>
      <c r="I744" s="12">
        <v>111245862.3</v>
      </c>
      <c r="J744" s="12">
        <v>80775499.21</v>
      </c>
      <c r="K744" s="12">
        <v>78115526.27</v>
      </c>
      <c r="L744" s="12">
        <v>121925779.6</v>
      </c>
      <c r="M744" s="12">
        <v>63749277.24</v>
      </c>
      <c r="N744" s="12">
        <v>62731520.66</v>
      </c>
      <c r="O744" s="12">
        <v>2986766.467</v>
      </c>
      <c r="P744" s="12">
        <v>432732.0773</v>
      </c>
      <c r="Q744" s="12">
        <v>1841098.312</v>
      </c>
      <c r="R744" s="12">
        <v>1369832.326</v>
      </c>
      <c r="S744" s="12">
        <v>5271422.853</v>
      </c>
      <c r="T744" s="12">
        <v>6123536.794</v>
      </c>
      <c r="U744" s="12">
        <v>6098868.814</v>
      </c>
      <c r="V744" s="12">
        <v>5446950.306</v>
      </c>
      <c r="W744" s="12">
        <v>53052517.82</v>
      </c>
      <c r="X744" s="12">
        <v>20266133.28</v>
      </c>
      <c r="Y744" s="12">
        <v>50518351.93</v>
      </c>
      <c r="Z744" s="12">
        <v>11316321.25</v>
      </c>
      <c r="AA744" s="12">
        <v>16791059.39</v>
      </c>
      <c r="AB744" s="12">
        <v>15783155.37</v>
      </c>
      <c r="AC744" s="12">
        <v>33390015.81</v>
      </c>
      <c r="AD744" s="12">
        <v>10059819.23</v>
      </c>
      <c r="AE744" s="12">
        <v>1214541.645</v>
      </c>
      <c r="AF744" s="12">
        <v>22603062.12</v>
      </c>
      <c r="AG744" s="12">
        <v>75020697.38</v>
      </c>
      <c r="AH744" s="12">
        <v>853140.0642</v>
      </c>
      <c r="AI744" s="12">
        <v>1038501.845</v>
      </c>
      <c r="AJ744" s="12">
        <v>616786.7732</v>
      </c>
      <c r="AK744" s="12">
        <v>3149696.477</v>
      </c>
      <c r="AL744" s="12">
        <v>3310844.249</v>
      </c>
      <c r="AM744" s="12">
        <v>57515476.66</v>
      </c>
      <c r="AN744" s="12">
        <v>2962323.778</v>
      </c>
      <c r="AO744" s="12">
        <v>16099887.18</v>
      </c>
      <c r="AP744" s="12">
        <v>26181513.87</v>
      </c>
      <c r="AQ744" s="12">
        <v>8784134.699</v>
      </c>
      <c r="AR744" s="12">
        <v>6057374.957</v>
      </c>
    </row>
    <row r="745" spans="1:44">
      <c r="A745" t="s">
        <v>1857</v>
      </c>
      <c r="B745" s="11" t="s">
        <v>59</v>
      </c>
      <c r="C745" s="12">
        <v>718.53986</v>
      </c>
      <c r="D745" s="12">
        <v>7.12</v>
      </c>
      <c r="E745" s="12">
        <v>5.42</v>
      </c>
      <c r="F745" s="12" t="s">
        <v>60</v>
      </c>
      <c r="G745" s="12" t="s">
        <v>1858</v>
      </c>
      <c r="H745" s="12" t="s">
        <v>1851</v>
      </c>
      <c r="I745" s="12">
        <v>44052053.65</v>
      </c>
      <c r="J745" s="12">
        <v>7709426.489</v>
      </c>
      <c r="K745" s="12">
        <v>20306277.84</v>
      </c>
      <c r="L745" s="12">
        <v>19783059.75</v>
      </c>
      <c r="M745" s="12">
        <v>10341117.31</v>
      </c>
      <c r="N745" s="12">
        <v>14617537.38</v>
      </c>
      <c r="O745" s="12">
        <v>17664728.13</v>
      </c>
      <c r="P745" s="12">
        <v>45271881.7</v>
      </c>
      <c r="Q745" s="12">
        <v>3723413.005</v>
      </c>
      <c r="R745" s="12">
        <v>176424.9696</v>
      </c>
      <c r="S745" s="12">
        <v>3879925.246</v>
      </c>
      <c r="T745" s="12">
        <v>11256596.41</v>
      </c>
      <c r="U745" s="12">
        <v>7844072.882</v>
      </c>
      <c r="V745" s="12">
        <v>4995316.545</v>
      </c>
      <c r="W745" s="12">
        <v>1903297.718</v>
      </c>
      <c r="X745" s="12">
        <v>1465790.626</v>
      </c>
      <c r="Y745" s="12">
        <v>11662652.36</v>
      </c>
      <c r="Z745" s="12">
        <v>1857393.62</v>
      </c>
      <c r="AA745" s="12">
        <v>7020699.175</v>
      </c>
      <c r="AB745" s="12">
        <v>61580907.32</v>
      </c>
      <c r="AC745" s="12">
        <v>3339082.594</v>
      </c>
      <c r="AD745" s="12">
        <v>10111384.45</v>
      </c>
      <c r="AE745" s="12">
        <v>6090539.756</v>
      </c>
      <c r="AF745" s="12">
        <v>4679467.833</v>
      </c>
      <c r="AG745" s="12">
        <v>27322867.5</v>
      </c>
      <c r="AH745" s="12">
        <v>63171669.5</v>
      </c>
      <c r="AI745" s="12">
        <v>1904270.591</v>
      </c>
      <c r="AJ745" s="12">
        <v>6909972.771</v>
      </c>
      <c r="AK745" s="12">
        <v>1223538.35</v>
      </c>
      <c r="AL745" s="12">
        <v>7811291.09</v>
      </c>
      <c r="AM745" s="12">
        <v>20675995.5</v>
      </c>
      <c r="AN745" s="12">
        <v>38221038.82</v>
      </c>
      <c r="AO745" s="12">
        <v>2189517.954</v>
      </c>
      <c r="AP745" s="12">
        <v>2051814.473</v>
      </c>
      <c r="AQ745" s="12">
        <v>5528197.987</v>
      </c>
      <c r="AR745" s="12">
        <v>64464.88578</v>
      </c>
    </row>
    <row r="746" spans="1:44">
      <c r="A746" t="s">
        <v>1859</v>
      </c>
      <c r="B746" s="11" t="s">
        <v>59</v>
      </c>
      <c r="C746" s="12">
        <v>718.54016</v>
      </c>
      <c r="D746" s="12">
        <v>6.79</v>
      </c>
      <c r="E746" s="12">
        <v>5.26</v>
      </c>
      <c r="F746" s="12" t="s">
        <v>60</v>
      </c>
      <c r="G746" s="12" t="s">
        <v>1860</v>
      </c>
      <c r="H746" s="12" t="s">
        <v>1854</v>
      </c>
      <c r="I746" s="12">
        <v>271567383.9</v>
      </c>
      <c r="J746" s="12">
        <v>194326672.4</v>
      </c>
      <c r="K746" s="12">
        <v>407813516.8</v>
      </c>
      <c r="L746" s="12">
        <v>330864549.5</v>
      </c>
      <c r="M746" s="12">
        <v>218463752.3</v>
      </c>
      <c r="N746" s="12">
        <v>286872744.1</v>
      </c>
      <c r="O746" s="12">
        <v>68201013.23</v>
      </c>
      <c r="P746" s="12">
        <v>35527206.06</v>
      </c>
      <c r="Q746" s="12">
        <v>60466501.17</v>
      </c>
      <c r="R746" s="12">
        <v>51023894.91</v>
      </c>
      <c r="S746" s="12">
        <v>100133028.9</v>
      </c>
      <c r="T746" s="12">
        <v>61798544.69</v>
      </c>
      <c r="U746" s="12">
        <v>14093745.7</v>
      </c>
      <c r="V746" s="12">
        <v>36590593.97</v>
      </c>
      <c r="W746" s="12">
        <v>44227071.13</v>
      </c>
      <c r="X746" s="12">
        <v>40518304.24</v>
      </c>
      <c r="Y746" s="12">
        <v>31834111.26</v>
      </c>
      <c r="Z746" s="12">
        <v>25848017.04</v>
      </c>
      <c r="AA746" s="12">
        <v>126619272.7</v>
      </c>
      <c r="AB746" s="12">
        <v>72435574.28</v>
      </c>
      <c r="AC746" s="12">
        <v>95618242.86</v>
      </c>
      <c r="AD746" s="12">
        <v>165763989.4</v>
      </c>
      <c r="AE746" s="12">
        <v>67453484.25</v>
      </c>
      <c r="AF746" s="12">
        <v>56699924.5</v>
      </c>
      <c r="AG746" s="12">
        <v>194359124.1</v>
      </c>
      <c r="AH746" s="12">
        <v>77545611.32</v>
      </c>
      <c r="AI746" s="12">
        <v>76239011.65</v>
      </c>
      <c r="AJ746" s="12">
        <v>31966798.27</v>
      </c>
      <c r="AK746" s="12">
        <v>79170956.88</v>
      </c>
      <c r="AL746" s="12">
        <v>219962483.9</v>
      </c>
      <c r="AM746" s="12">
        <v>44935400.22</v>
      </c>
      <c r="AN746" s="12">
        <v>56896507.92</v>
      </c>
      <c r="AO746" s="12">
        <v>49428377.67</v>
      </c>
      <c r="AP746" s="12">
        <v>74585567.18</v>
      </c>
      <c r="AQ746" s="12">
        <v>59728025.7</v>
      </c>
      <c r="AR746" s="12">
        <v>20131533.34</v>
      </c>
    </row>
    <row r="747" spans="1:44">
      <c r="A747" t="s">
        <v>1861</v>
      </c>
      <c r="B747" s="11" t="s">
        <v>59</v>
      </c>
      <c r="C747" s="12">
        <v>718.57703</v>
      </c>
      <c r="D747" s="12">
        <v>8.62</v>
      </c>
      <c r="E747" s="12">
        <v>6.49</v>
      </c>
      <c r="F747" s="12" t="s">
        <v>60</v>
      </c>
      <c r="G747" s="12" t="s">
        <v>1862</v>
      </c>
      <c r="H747" s="12" t="s">
        <v>1863</v>
      </c>
      <c r="I747" s="12">
        <v>281728429.7</v>
      </c>
      <c r="J747" s="12">
        <v>249043253.4</v>
      </c>
      <c r="K747" s="12">
        <v>204729531.9</v>
      </c>
      <c r="L747" s="12">
        <v>259103054.1</v>
      </c>
      <c r="M747" s="12">
        <v>269531167.3</v>
      </c>
      <c r="N747" s="12">
        <v>236801133.8</v>
      </c>
      <c r="O747" s="12">
        <v>223181976.8</v>
      </c>
      <c r="P747" s="12">
        <v>215155855.7</v>
      </c>
      <c r="Q747" s="12">
        <v>219992482.7</v>
      </c>
      <c r="R747" s="12">
        <v>204821511.7</v>
      </c>
      <c r="S747" s="12">
        <v>183846750.7</v>
      </c>
      <c r="T747" s="12">
        <v>173183306.1</v>
      </c>
      <c r="U747" s="12">
        <v>80528026.97</v>
      </c>
      <c r="V747" s="12">
        <v>163580752.9</v>
      </c>
      <c r="W747" s="12">
        <v>156948986.8</v>
      </c>
      <c r="X747" s="12">
        <v>142930705.2</v>
      </c>
      <c r="Y747" s="12">
        <v>147307512.2</v>
      </c>
      <c r="Z747" s="12">
        <v>105660824.6</v>
      </c>
      <c r="AA747" s="12">
        <v>255691870.6</v>
      </c>
      <c r="AB747" s="12">
        <v>522190009.7</v>
      </c>
      <c r="AC747" s="12">
        <v>386564543.9</v>
      </c>
      <c r="AD747" s="12">
        <v>425558209.2</v>
      </c>
      <c r="AE747" s="12">
        <v>337467728.8</v>
      </c>
      <c r="AF747" s="12">
        <v>294459076.8</v>
      </c>
      <c r="AG747" s="12">
        <v>325438818.5</v>
      </c>
      <c r="AH747" s="12">
        <v>221345800.7</v>
      </c>
      <c r="AI747" s="12">
        <v>253982008.7</v>
      </c>
      <c r="AJ747" s="12">
        <v>187221460.4</v>
      </c>
      <c r="AK747" s="12">
        <v>290673732.2</v>
      </c>
      <c r="AL747" s="12">
        <v>332518290.1</v>
      </c>
      <c r="AM747" s="12">
        <v>122550232</v>
      </c>
      <c r="AN747" s="12">
        <v>148459601.7</v>
      </c>
      <c r="AO747" s="12">
        <v>96235008.4</v>
      </c>
      <c r="AP747" s="12">
        <v>142582210.9</v>
      </c>
      <c r="AQ747" s="12">
        <v>75998714.17</v>
      </c>
      <c r="AR747" s="12">
        <v>54226963.37</v>
      </c>
    </row>
    <row r="748" spans="1:44">
      <c r="A748" t="s">
        <v>1864</v>
      </c>
      <c r="B748" s="11" t="s">
        <v>59</v>
      </c>
      <c r="C748" s="12">
        <v>718.6358</v>
      </c>
      <c r="D748" s="12">
        <v>11.32</v>
      </c>
      <c r="E748" s="12">
        <v>10.33</v>
      </c>
      <c r="F748" s="12" t="s">
        <v>80</v>
      </c>
      <c r="G748" s="12" t="s">
        <v>1702</v>
      </c>
      <c r="H748" s="12" t="s">
        <v>1703</v>
      </c>
      <c r="I748" s="12">
        <v>19381758.19</v>
      </c>
      <c r="J748" s="12">
        <v>11552936.25</v>
      </c>
      <c r="K748" s="12">
        <v>4941108.571</v>
      </c>
      <c r="L748" s="12">
        <v>3572259.972</v>
      </c>
      <c r="M748" s="12">
        <v>12748372.22</v>
      </c>
      <c r="N748" s="12">
        <v>17374739.78</v>
      </c>
      <c r="O748" s="12">
        <v>2447315.624</v>
      </c>
      <c r="P748" s="12">
        <v>3049478.174</v>
      </c>
      <c r="Q748" s="12">
        <v>2245904.966</v>
      </c>
      <c r="R748" s="12">
        <v>2787063.571</v>
      </c>
      <c r="S748" s="12">
        <v>4399209.826</v>
      </c>
      <c r="T748" s="12">
        <v>1608758.981</v>
      </c>
      <c r="U748" s="12">
        <v>835829.4044</v>
      </c>
      <c r="V748" s="12">
        <v>2188620.801</v>
      </c>
      <c r="W748" s="12">
        <v>994241.9109</v>
      </c>
      <c r="X748" s="12">
        <v>699045.5073</v>
      </c>
      <c r="Y748" s="12">
        <v>0</v>
      </c>
      <c r="Z748" s="12">
        <v>1538829.639</v>
      </c>
      <c r="AA748" s="12">
        <v>1737533.931</v>
      </c>
      <c r="AB748" s="12">
        <v>1049612.584</v>
      </c>
      <c r="AC748" s="12">
        <v>1480390.127</v>
      </c>
      <c r="AD748" s="12">
        <v>1089320.941</v>
      </c>
      <c r="AE748" s="12">
        <v>1565249.821</v>
      </c>
      <c r="AF748" s="12">
        <v>958483.0162</v>
      </c>
      <c r="AG748" s="12">
        <v>16133523.04</v>
      </c>
      <c r="AH748" s="12">
        <v>1580627.452</v>
      </c>
      <c r="AI748" s="12">
        <v>430219.684</v>
      </c>
      <c r="AJ748" s="12">
        <v>1311457.583</v>
      </c>
      <c r="AK748" s="12">
        <v>1085802.767</v>
      </c>
      <c r="AL748" s="12">
        <v>1814126.683</v>
      </c>
      <c r="AM748" s="12">
        <v>2909805.732</v>
      </c>
      <c r="AN748" s="12">
        <v>2377230.687</v>
      </c>
      <c r="AO748" s="12">
        <v>533479.9549</v>
      </c>
      <c r="AP748" s="12">
        <v>590296.5053</v>
      </c>
      <c r="AQ748" s="12">
        <v>2034197.975</v>
      </c>
      <c r="AR748" s="12">
        <v>2830593.825</v>
      </c>
    </row>
    <row r="749" spans="1:44">
      <c r="A749" t="s">
        <v>1865</v>
      </c>
      <c r="B749" s="11" t="s">
        <v>59</v>
      </c>
      <c r="C749" s="12">
        <v>718.63611</v>
      </c>
      <c r="D749" s="12">
        <v>10.9</v>
      </c>
      <c r="E749" s="12">
        <v>9.79</v>
      </c>
      <c r="F749" s="12" t="s">
        <v>80</v>
      </c>
      <c r="G749" s="12" t="s">
        <v>1866</v>
      </c>
      <c r="H749" s="12" t="s">
        <v>1867</v>
      </c>
      <c r="I749" s="12">
        <v>12740385.37</v>
      </c>
      <c r="J749" s="12">
        <v>9906324.371</v>
      </c>
      <c r="K749" s="12">
        <v>12049474.21</v>
      </c>
      <c r="L749" s="12">
        <v>13270011.07</v>
      </c>
      <c r="M749" s="12">
        <v>23618128.4</v>
      </c>
      <c r="N749" s="12">
        <v>3927608.224</v>
      </c>
      <c r="O749" s="12">
        <v>19449584.05</v>
      </c>
      <c r="P749" s="12">
        <v>18909202.43</v>
      </c>
      <c r="Q749" s="12">
        <v>20403418.2</v>
      </c>
      <c r="R749" s="12">
        <v>20445784.95</v>
      </c>
      <c r="S749" s="12">
        <v>41277537.38</v>
      </c>
      <c r="T749" s="12">
        <v>28438815.14</v>
      </c>
      <c r="U749" s="12">
        <v>30279335.05</v>
      </c>
      <c r="V749" s="12">
        <v>27715802.73</v>
      </c>
      <c r="W749" s="12">
        <v>43526666.6</v>
      </c>
      <c r="X749" s="12">
        <v>34518929.2</v>
      </c>
      <c r="Y749" s="12">
        <v>23627827.51</v>
      </c>
      <c r="Z749" s="12">
        <v>64584568.47</v>
      </c>
      <c r="AA749" s="12">
        <v>6274913.841</v>
      </c>
      <c r="AB749" s="12">
        <v>8337147.573</v>
      </c>
      <c r="AC749" s="12">
        <v>2667795.241</v>
      </c>
      <c r="AD749" s="12">
        <v>2784120.675</v>
      </c>
      <c r="AE749" s="12">
        <v>1312157.955</v>
      </c>
      <c r="AF749" s="12">
        <v>5853535.019</v>
      </c>
      <c r="AG749" s="12">
        <v>21639940.47</v>
      </c>
      <c r="AH749" s="12">
        <v>18264672.87</v>
      </c>
      <c r="AI749" s="12">
        <v>13209403.23</v>
      </c>
      <c r="AJ749" s="12">
        <v>16468658.87</v>
      </c>
      <c r="AK749" s="12">
        <v>13544874.27</v>
      </c>
      <c r="AL749" s="12">
        <v>12915740.13</v>
      </c>
      <c r="AM749" s="12">
        <v>76669335.74</v>
      </c>
      <c r="AN749" s="12">
        <v>79043450.9</v>
      </c>
      <c r="AO749" s="12">
        <v>36534792.64</v>
      </c>
      <c r="AP749" s="12">
        <v>59133937.51</v>
      </c>
      <c r="AQ749" s="12">
        <v>66671332.25</v>
      </c>
      <c r="AR749" s="12">
        <v>62669969.12</v>
      </c>
    </row>
    <row r="750" spans="1:44">
      <c r="A750" t="s">
        <v>1868</v>
      </c>
      <c r="B750" s="11" t="s">
        <v>59</v>
      </c>
      <c r="C750" s="12">
        <v>719.55988</v>
      </c>
      <c r="D750" s="12">
        <v>10.02</v>
      </c>
      <c r="E750" s="12">
        <v>8.4</v>
      </c>
      <c r="F750" s="12" t="s">
        <v>70</v>
      </c>
      <c r="G750" s="12" t="s">
        <v>1869</v>
      </c>
      <c r="H750" s="12" t="s">
        <v>1683</v>
      </c>
      <c r="I750" s="12">
        <v>55944043.71</v>
      </c>
      <c r="J750" s="12">
        <v>58386508.7</v>
      </c>
      <c r="K750" s="12">
        <v>126230981.9</v>
      </c>
      <c r="L750" s="12">
        <v>162138843.4</v>
      </c>
      <c r="M750" s="12">
        <v>62929331.98</v>
      </c>
      <c r="N750" s="12">
        <v>45103785.02</v>
      </c>
      <c r="O750" s="12">
        <v>184466897.7</v>
      </c>
      <c r="P750" s="12">
        <v>120371805.6</v>
      </c>
      <c r="Q750" s="12">
        <v>201349091.6</v>
      </c>
      <c r="R750" s="12">
        <v>241483806.6</v>
      </c>
      <c r="S750" s="12">
        <v>532800090.6</v>
      </c>
      <c r="T750" s="12">
        <v>253116281</v>
      </c>
      <c r="U750" s="12">
        <v>668018324</v>
      </c>
      <c r="V750" s="12">
        <v>290527351</v>
      </c>
      <c r="W750" s="12">
        <v>476196850.9</v>
      </c>
      <c r="X750" s="12">
        <v>703180372.8</v>
      </c>
      <c r="Y750" s="12">
        <v>397963242.7</v>
      </c>
      <c r="Z750" s="12">
        <v>657710597.3</v>
      </c>
      <c r="AA750" s="12">
        <v>47888457.62</v>
      </c>
      <c r="AB750" s="12">
        <v>51647675.82</v>
      </c>
      <c r="AC750" s="12">
        <v>38558528.5</v>
      </c>
      <c r="AD750" s="12">
        <v>17912312.46</v>
      </c>
      <c r="AE750" s="12">
        <v>62219584.91</v>
      </c>
      <c r="AF750" s="12">
        <v>67428310.6</v>
      </c>
      <c r="AG750" s="12">
        <v>226487243</v>
      </c>
      <c r="AH750" s="12">
        <v>134234491.2</v>
      </c>
      <c r="AI750" s="12">
        <v>100670198.2</v>
      </c>
      <c r="AJ750" s="12">
        <v>176785063.8</v>
      </c>
      <c r="AK750" s="12">
        <v>119350975</v>
      </c>
      <c r="AL750" s="12">
        <v>96700501.23</v>
      </c>
      <c r="AM750" s="12">
        <v>710782186.3</v>
      </c>
      <c r="AN750" s="12">
        <v>630065057.5</v>
      </c>
      <c r="AO750" s="12">
        <v>488249282.3</v>
      </c>
      <c r="AP750" s="12">
        <v>736892616.5</v>
      </c>
      <c r="AQ750" s="12">
        <v>526410083.2</v>
      </c>
      <c r="AR750" s="12">
        <v>376998474</v>
      </c>
    </row>
    <row r="751" spans="1:44">
      <c r="A751" t="s">
        <v>1870</v>
      </c>
      <c r="B751" s="11" t="s">
        <v>59</v>
      </c>
      <c r="C751" s="12">
        <v>719.56915</v>
      </c>
      <c r="D751" s="12">
        <v>6.69</v>
      </c>
      <c r="E751" s="12">
        <v>5.21</v>
      </c>
      <c r="F751" s="12" t="s">
        <v>60</v>
      </c>
      <c r="G751" s="12" t="s">
        <v>1871</v>
      </c>
      <c r="H751" s="12" t="s">
        <v>1872</v>
      </c>
      <c r="I751" s="12">
        <v>877219.8525</v>
      </c>
      <c r="J751" s="12">
        <v>10422.43628</v>
      </c>
      <c r="K751" s="12">
        <v>980030.5182</v>
      </c>
      <c r="L751" s="12">
        <v>2623756.728</v>
      </c>
      <c r="M751" s="12">
        <v>2973996.114</v>
      </c>
      <c r="N751" s="12">
        <v>3744301.507</v>
      </c>
      <c r="O751" s="12">
        <v>2287453.09</v>
      </c>
      <c r="P751" s="12">
        <v>0</v>
      </c>
      <c r="Q751" s="12">
        <v>1303005.825</v>
      </c>
      <c r="R751" s="12">
        <v>0</v>
      </c>
      <c r="S751" s="12">
        <v>0</v>
      </c>
      <c r="T751" s="12">
        <v>1378451.604</v>
      </c>
      <c r="U751" s="12">
        <v>3115820.288</v>
      </c>
      <c r="V751" s="12">
        <v>10432041.93</v>
      </c>
      <c r="W751" s="12">
        <v>17075153.1</v>
      </c>
      <c r="X751" s="12">
        <v>8905017.675</v>
      </c>
      <c r="Y751" s="12">
        <v>7428581.691</v>
      </c>
      <c r="Z751" s="12">
        <v>18699693.23</v>
      </c>
      <c r="AA751" s="12">
        <v>6899513.982</v>
      </c>
      <c r="AB751" s="12">
        <v>9245809.037</v>
      </c>
      <c r="AC751" s="12">
        <v>7855649.907</v>
      </c>
      <c r="AD751" s="12">
        <v>15635891.13</v>
      </c>
      <c r="AE751" s="12">
        <v>1564421.427</v>
      </c>
      <c r="AF751" s="12">
        <v>7383637.35</v>
      </c>
      <c r="AG751" s="12">
        <v>483971.0582</v>
      </c>
      <c r="AH751" s="12">
        <v>5482133.866</v>
      </c>
      <c r="AI751" s="12">
        <v>4642079.667</v>
      </c>
      <c r="AJ751" s="12">
        <v>4357975.631</v>
      </c>
      <c r="AK751" s="12">
        <v>1443080.159</v>
      </c>
      <c r="AL751" s="12">
        <v>2795206.039</v>
      </c>
      <c r="AM751" s="12">
        <v>15405490.79</v>
      </c>
      <c r="AN751" s="12">
        <v>33388434.8</v>
      </c>
      <c r="AO751" s="12">
        <v>3338427.283</v>
      </c>
      <c r="AP751" s="12">
        <v>16108577.82</v>
      </c>
      <c r="AQ751" s="12">
        <v>17944397.39</v>
      </c>
      <c r="AR751" s="12">
        <v>2350280.3</v>
      </c>
    </row>
    <row r="752" spans="1:44">
      <c r="A752" t="s">
        <v>1873</v>
      </c>
      <c r="B752" s="11" t="s">
        <v>59</v>
      </c>
      <c r="C752" s="12">
        <v>720.55414</v>
      </c>
      <c r="D752" s="12">
        <v>7.61</v>
      </c>
      <c r="E752" s="12">
        <v>5.69</v>
      </c>
      <c r="F752" s="12" t="s">
        <v>60</v>
      </c>
      <c r="G752" s="12" t="s">
        <v>1874</v>
      </c>
      <c r="H752" s="12" t="s">
        <v>1875</v>
      </c>
      <c r="I752" s="12">
        <v>171691260.8</v>
      </c>
      <c r="J752" s="12">
        <v>136285014.7</v>
      </c>
      <c r="K752" s="12">
        <v>121623239</v>
      </c>
      <c r="L752" s="12">
        <v>183150946.4</v>
      </c>
      <c r="M752" s="12">
        <v>148276795.3</v>
      </c>
      <c r="N752" s="12">
        <v>100783831</v>
      </c>
      <c r="O752" s="12">
        <v>63126754.15</v>
      </c>
      <c r="P752" s="12">
        <v>84900754.39</v>
      </c>
      <c r="Q752" s="12">
        <v>86150265.9</v>
      </c>
      <c r="R752" s="12">
        <v>40960998.07</v>
      </c>
      <c r="S752" s="12">
        <v>43625425.34</v>
      </c>
      <c r="T752" s="12">
        <v>43157264.84</v>
      </c>
      <c r="U752" s="12">
        <v>41288795.34</v>
      </c>
      <c r="V752" s="12">
        <v>66485743.5</v>
      </c>
      <c r="W752" s="12">
        <v>85572740.9</v>
      </c>
      <c r="X752" s="12">
        <v>75710906.49</v>
      </c>
      <c r="Y752" s="12">
        <v>74236734.18</v>
      </c>
      <c r="Z752" s="12">
        <v>51268105.32</v>
      </c>
      <c r="AA752" s="12">
        <v>108069835.5</v>
      </c>
      <c r="AB752" s="12">
        <v>159375321.3</v>
      </c>
      <c r="AC752" s="12">
        <v>120507720.9</v>
      </c>
      <c r="AD752" s="12">
        <v>170176001.7</v>
      </c>
      <c r="AE752" s="12">
        <v>162919181.1</v>
      </c>
      <c r="AF752" s="12">
        <v>115981384.6</v>
      </c>
      <c r="AG752" s="12">
        <v>133262002.1</v>
      </c>
      <c r="AH752" s="12">
        <v>119861897.8</v>
      </c>
      <c r="AI752" s="12">
        <v>106509073.1</v>
      </c>
      <c r="AJ752" s="12">
        <v>92484023.65</v>
      </c>
      <c r="AK752" s="12">
        <v>105323673.5</v>
      </c>
      <c r="AL752" s="12">
        <v>124516678.4</v>
      </c>
      <c r="AM752" s="12">
        <v>152162857.9</v>
      </c>
      <c r="AN752" s="12">
        <v>108194597.4</v>
      </c>
      <c r="AO752" s="12">
        <v>75331810.96</v>
      </c>
      <c r="AP752" s="12">
        <v>137759584.5</v>
      </c>
      <c r="AQ752" s="12">
        <v>89759655.65</v>
      </c>
      <c r="AR752" s="12">
        <v>35286219.27</v>
      </c>
    </row>
    <row r="753" spans="1:44">
      <c r="A753" t="s">
        <v>1876</v>
      </c>
      <c r="B753" s="11" t="s">
        <v>59</v>
      </c>
      <c r="C753" s="12">
        <v>720.59076</v>
      </c>
      <c r="D753" s="12">
        <v>8.66</v>
      </c>
      <c r="E753" s="12">
        <v>6.53</v>
      </c>
      <c r="F753" s="12" t="s">
        <v>60</v>
      </c>
      <c r="G753" s="12" t="s">
        <v>1877</v>
      </c>
      <c r="H753" s="12" t="s">
        <v>1878</v>
      </c>
      <c r="I753" s="12">
        <v>1059031669</v>
      </c>
      <c r="J753" s="12">
        <v>968093172.1</v>
      </c>
      <c r="K753" s="12">
        <v>1412404049</v>
      </c>
      <c r="L753" s="12">
        <v>1726465778</v>
      </c>
      <c r="M753" s="12">
        <v>1143891087</v>
      </c>
      <c r="N753" s="12">
        <v>1070321862</v>
      </c>
      <c r="O753" s="12">
        <v>1212969460</v>
      </c>
      <c r="P753" s="12">
        <v>806581985.4</v>
      </c>
      <c r="Q753" s="12">
        <v>1126317954</v>
      </c>
      <c r="R753" s="12">
        <v>975177446.5</v>
      </c>
      <c r="S753" s="12">
        <v>841408589.8</v>
      </c>
      <c r="T753" s="12">
        <v>903962654.2</v>
      </c>
      <c r="U753" s="12">
        <v>469389981.7</v>
      </c>
      <c r="V753" s="12">
        <v>850593948.1</v>
      </c>
      <c r="W753" s="12">
        <v>988630340.1</v>
      </c>
      <c r="X753" s="12">
        <v>937975881.8</v>
      </c>
      <c r="Y753" s="12">
        <v>1090448906</v>
      </c>
      <c r="Z753" s="12">
        <v>600844658.2</v>
      </c>
      <c r="AA753" s="12">
        <v>1063599244</v>
      </c>
      <c r="AB753" s="12">
        <v>1754472828</v>
      </c>
      <c r="AC753" s="12">
        <v>1413553719</v>
      </c>
      <c r="AD753" s="12">
        <v>1694248246</v>
      </c>
      <c r="AE753" s="12">
        <v>1269684980</v>
      </c>
      <c r="AF753" s="12">
        <v>1207201832</v>
      </c>
      <c r="AG753" s="12">
        <v>1172179931</v>
      </c>
      <c r="AH753" s="12">
        <v>1265599586</v>
      </c>
      <c r="AI753" s="12">
        <v>1218445918</v>
      </c>
      <c r="AJ753" s="12">
        <v>1062678395</v>
      </c>
      <c r="AK753" s="12">
        <v>1309314422</v>
      </c>
      <c r="AL753" s="12">
        <v>1226473037</v>
      </c>
      <c r="AM753" s="12">
        <v>1003436776</v>
      </c>
      <c r="AN753" s="12">
        <v>978018079.9</v>
      </c>
      <c r="AO753" s="12">
        <v>814485191.1</v>
      </c>
      <c r="AP753" s="12">
        <v>868727310.6</v>
      </c>
      <c r="AQ753" s="12">
        <v>683083450</v>
      </c>
      <c r="AR753" s="12">
        <v>433049960.1</v>
      </c>
    </row>
    <row r="754" spans="1:44">
      <c r="A754" t="s">
        <v>1879</v>
      </c>
      <c r="B754" s="11" t="s">
        <v>59</v>
      </c>
      <c r="C754" s="12">
        <v>720.61353</v>
      </c>
      <c r="D754" s="12">
        <v>10.88</v>
      </c>
      <c r="E754" s="12">
        <v>9.76</v>
      </c>
      <c r="F754" s="12" t="s">
        <v>80</v>
      </c>
      <c r="G754" s="12" t="s">
        <v>1880</v>
      </c>
      <c r="H754" s="12" t="s">
        <v>1881</v>
      </c>
      <c r="I754" s="12">
        <v>13316260.86</v>
      </c>
      <c r="J754" s="12">
        <v>8381622.714</v>
      </c>
      <c r="K754" s="12">
        <v>51634244.55</v>
      </c>
      <c r="L754" s="12">
        <v>60748496.31</v>
      </c>
      <c r="M754" s="12">
        <v>60830129.05</v>
      </c>
      <c r="N754" s="12">
        <v>30059827.48</v>
      </c>
      <c r="O754" s="12">
        <v>56001373.5</v>
      </c>
      <c r="P754" s="12">
        <v>31542698.37</v>
      </c>
      <c r="Q754" s="12">
        <v>100217987.1</v>
      </c>
      <c r="R754" s="12">
        <v>77335816.03</v>
      </c>
      <c r="S754" s="12">
        <v>153545584.1</v>
      </c>
      <c r="T754" s="12">
        <v>96428463.11</v>
      </c>
      <c r="U754" s="12">
        <v>10337081.96</v>
      </c>
      <c r="V754" s="12">
        <v>8324450.901</v>
      </c>
      <c r="W754" s="12">
        <v>6367170.668</v>
      </c>
      <c r="X754" s="12">
        <v>4889542.075</v>
      </c>
      <c r="Y754" s="12">
        <v>3366217.393</v>
      </c>
      <c r="Z754" s="12">
        <v>13990280.92</v>
      </c>
      <c r="AA754" s="12">
        <v>54738004.24</v>
      </c>
      <c r="AB754" s="12">
        <v>53757656.31</v>
      </c>
      <c r="AC754" s="12">
        <v>40069540.66</v>
      </c>
      <c r="AD754" s="12">
        <v>47582467.03</v>
      </c>
      <c r="AE754" s="12">
        <v>96905699.5</v>
      </c>
      <c r="AF754" s="12">
        <v>44246697.08</v>
      </c>
      <c r="AG754" s="12">
        <v>21943679.48</v>
      </c>
      <c r="AH754" s="12">
        <v>50857739.34</v>
      </c>
      <c r="AI754" s="12">
        <v>41113808.55</v>
      </c>
      <c r="AJ754" s="12">
        <v>75507112.51</v>
      </c>
      <c r="AK754" s="12">
        <v>92432556.43</v>
      </c>
      <c r="AL754" s="12">
        <v>23152437.85</v>
      </c>
      <c r="AM754" s="12">
        <v>6496754.719</v>
      </c>
      <c r="AN754" s="12">
        <v>2240127.567</v>
      </c>
      <c r="AO754" s="12">
        <v>5452688.94</v>
      </c>
      <c r="AP754" s="12">
        <v>5982090.761</v>
      </c>
      <c r="AQ754" s="12">
        <v>2853483.301</v>
      </c>
      <c r="AR754" s="12">
        <v>1774111.209</v>
      </c>
    </row>
    <row r="755" spans="1:44">
      <c r="A755" t="s">
        <v>1882</v>
      </c>
      <c r="B755" s="11" t="s">
        <v>59</v>
      </c>
      <c r="C755" s="12">
        <v>720.61823</v>
      </c>
      <c r="D755" s="12">
        <v>11.13</v>
      </c>
      <c r="E755" s="12">
        <v>10.1</v>
      </c>
      <c r="F755" s="12" t="s">
        <v>80</v>
      </c>
      <c r="G755" s="12" t="s">
        <v>1883</v>
      </c>
      <c r="H755" s="12" t="s">
        <v>1881</v>
      </c>
      <c r="I755" s="12">
        <v>3832367.045</v>
      </c>
      <c r="J755" s="12">
        <v>519950.4314</v>
      </c>
      <c r="K755" s="12">
        <v>8050024.808</v>
      </c>
      <c r="L755" s="12">
        <v>10059432.96</v>
      </c>
      <c r="M755" s="12">
        <v>5000361.021</v>
      </c>
      <c r="N755" s="12">
        <v>4780926.169</v>
      </c>
      <c r="O755" s="12">
        <v>8227179.485</v>
      </c>
      <c r="P755" s="12">
        <v>7515915.69</v>
      </c>
      <c r="Q755" s="12">
        <v>27005027.03</v>
      </c>
      <c r="R755" s="12">
        <v>20799599.53</v>
      </c>
      <c r="S755" s="12">
        <v>40596721.33</v>
      </c>
      <c r="T755" s="12">
        <v>41210956.71</v>
      </c>
      <c r="U755" s="12">
        <v>2756696.236</v>
      </c>
      <c r="V755" s="12">
        <v>876307.7816</v>
      </c>
      <c r="W755" s="12">
        <v>1806838.043</v>
      </c>
      <c r="X755" s="12">
        <v>1517325.38</v>
      </c>
      <c r="Y755" s="12">
        <v>1322141.513</v>
      </c>
      <c r="Z755" s="12">
        <v>8049020.97</v>
      </c>
      <c r="AA755" s="12">
        <v>6932205.785</v>
      </c>
      <c r="AB755" s="12">
        <v>6069826.551</v>
      </c>
      <c r="AC755" s="12">
        <v>11422959.92</v>
      </c>
      <c r="AD755" s="12">
        <v>9452348.73</v>
      </c>
      <c r="AE755" s="12">
        <v>7479707.98</v>
      </c>
      <c r="AF755" s="12">
        <v>5353593.383</v>
      </c>
      <c r="AG755" s="12">
        <v>6912586.999</v>
      </c>
      <c r="AH755" s="12">
        <v>25913114.63</v>
      </c>
      <c r="AI755" s="12">
        <v>10001063.52</v>
      </c>
      <c r="AJ755" s="12">
        <v>32176396.5</v>
      </c>
      <c r="AK755" s="12">
        <v>30045384.67</v>
      </c>
      <c r="AL755" s="12">
        <v>4766198.203</v>
      </c>
      <c r="AM755" s="12">
        <v>3866621.791</v>
      </c>
      <c r="AN755" s="12">
        <v>1193312.334</v>
      </c>
      <c r="AO755" s="12">
        <v>2037454.886</v>
      </c>
      <c r="AP755" s="12">
        <v>2553019.134</v>
      </c>
      <c r="AQ755" s="12">
        <v>511672.6371</v>
      </c>
      <c r="AR755" s="12">
        <v>1919821.604</v>
      </c>
    </row>
    <row r="756" spans="1:44">
      <c r="A756" t="s">
        <v>1884</v>
      </c>
      <c r="B756" s="11" t="s">
        <v>59</v>
      </c>
      <c r="C756" s="12">
        <v>720.65002</v>
      </c>
      <c r="D756" s="12">
        <v>11.37</v>
      </c>
      <c r="E756" s="12">
        <v>10.39</v>
      </c>
      <c r="F756" s="12" t="s">
        <v>80</v>
      </c>
      <c r="G756" s="12" t="s">
        <v>1885</v>
      </c>
      <c r="H756" s="12" t="s">
        <v>1886</v>
      </c>
      <c r="I756" s="12">
        <v>58463268.58</v>
      </c>
      <c r="J756" s="12">
        <v>43126723.25</v>
      </c>
      <c r="K756" s="12">
        <v>27407225.37</v>
      </c>
      <c r="L756" s="12">
        <v>28530081.12</v>
      </c>
      <c r="M756" s="12">
        <v>66382642.25</v>
      </c>
      <c r="N756" s="12">
        <v>53975334.12</v>
      </c>
      <c r="O756" s="12">
        <v>26691082.54</v>
      </c>
      <c r="P756" s="12">
        <v>18939853.89</v>
      </c>
      <c r="Q756" s="12">
        <v>19720327.08</v>
      </c>
      <c r="R756" s="12">
        <v>23804062</v>
      </c>
      <c r="S756" s="12">
        <v>46253609.37</v>
      </c>
      <c r="T756" s="12">
        <v>16963474.64</v>
      </c>
      <c r="U756" s="12">
        <v>5758181.984</v>
      </c>
      <c r="V756" s="12">
        <v>8755661.317</v>
      </c>
      <c r="W756" s="12">
        <v>10793146.29</v>
      </c>
      <c r="X756" s="12">
        <v>7867133.757</v>
      </c>
      <c r="Y756" s="12">
        <v>9863806.304</v>
      </c>
      <c r="Z756" s="12">
        <v>8837351.781</v>
      </c>
      <c r="AA756" s="12">
        <v>9015718.596</v>
      </c>
      <c r="AB756" s="12">
        <v>10642745.43</v>
      </c>
      <c r="AC756" s="12">
        <v>7310976.742</v>
      </c>
      <c r="AD756" s="12">
        <v>4450392.865</v>
      </c>
      <c r="AE756" s="12">
        <v>12418430.97</v>
      </c>
      <c r="AF756" s="12">
        <v>9771903.82</v>
      </c>
      <c r="AG756" s="12">
        <v>34138438.45</v>
      </c>
      <c r="AH756" s="12">
        <v>10512098.93</v>
      </c>
      <c r="AI756" s="12">
        <v>8093972.454</v>
      </c>
      <c r="AJ756" s="12">
        <v>7818363.6</v>
      </c>
      <c r="AK756" s="12">
        <v>7607297.997</v>
      </c>
      <c r="AL756" s="12">
        <v>13506990.51</v>
      </c>
      <c r="AM756" s="12">
        <v>11387829.28</v>
      </c>
      <c r="AN756" s="12">
        <v>14621468.79</v>
      </c>
      <c r="AO756" s="12">
        <v>6227589.577</v>
      </c>
      <c r="AP756" s="12">
        <v>7019435.9</v>
      </c>
      <c r="AQ756" s="12">
        <v>8414259.868</v>
      </c>
      <c r="AR756" s="12">
        <v>3725877.768</v>
      </c>
    </row>
    <row r="757" spans="1:44">
      <c r="A757" t="s">
        <v>1887</v>
      </c>
      <c r="B757" s="11" t="s">
        <v>59</v>
      </c>
      <c r="C757" s="12">
        <v>722.43811</v>
      </c>
      <c r="D757" s="12">
        <v>2.35</v>
      </c>
      <c r="E757" s="12">
        <v>2.2</v>
      </c>
      <c r="F757" s="12" t="s">
        <v>60</v>
      </c>
      <c r="G757" s="12" t="s">
        <v>1888</v>
      </c>
      <c r="H757" s="12" t="s">
        <v>1889</v>
      </c>
      <c r="I757" s="12">
        <v>22498989.76</v>
      </c>
      <c r="J757" s="12">
        <v>24970777.41</v>
      </c>
      <c r="K757" s="12">
        <v>12913703.41</v>
      </c>
      <c r="L757" s="12">
        <v>15706405.27</v>
      </c>
      <c r="M757" s="12">
        <v>16229202.7</v>
      </c>
      <c r="N757" s="12">
        <v>15020008.27</v>
      </c>
      <c r="O757" s="12">
        <v>132437144.7</v>
      </c>
      <c r="P757" s="12">
        <v>154284521.7</v>
      </c>
      <c r="Q757" s="12">
        <v>63708764.68</v>
      </c>
      <c r="R757" s="12">
        <v>70132686.91</v>
      </c>
      <c r="S757" s="12">
        <v>40930207.92</v>
      </c>
      <c r="T757" s="12">
        <v>81375196.27</v>
      </c>
      <c r="U757" s="12">
        <v>42300957.28</v>
      </c>
      <c r="V757" s="12">
        <v>34657193.67</v>
      </c>
      <c r="W757" s="12">
        <v>26810202.32</v>
      </c>
      <c r="X757" s="12">
        <v>42141154.14</v>
      </c>
      <c r="Y757" s="12">
        <v>55000477.95</v>
      </c>
      <c r="Z757" s="12">
        <v>41639964.55</v>
      </c>
      <c r="AA757" s="12">
        <v>12298344.9</v>
      </c>
      <c r="AB757" s="12">
        <v>24111370.56</v>
      </c>
      <c r="AC757" s="12">
        <v>22298950.51</v>
      </c>
      <c r="AD757" s="12">
        <v>13478203.3</v>
      </c>
      <c r="AE757" s="12">
        <v>28330476.87</v>
      </c>
      <c r="AF757" s="12">
        <v>14538469.61</v>
      </c>
      <c r="AG757" s="12">
        <v>44441089.09</v>
      </c>
      <c r="AH757" s="12">
        <v>65817007.22</v>
      </c>
      <c r="AI757" s="12">
        <v>56959403.3</v>
      </c>
      <c r="AJ757" s="12">
        <v>47196801.51</v>
      </c>
      <c r="AK757" s="12">
        <v>95710138.18</v>
      </c>
      <c r="AL757" s="12">
        <v>20535723.11</v>
      </c>
      <c r="AM757" s="12">
        <v>23023981.61</v>
      </c>
      <c r="AN757" s="12">
        <v>24735405.1</v>
      </c>
      <c r="AO757" s="12">
        <v>29542269.65</v>
      </c>
      <c r="AP757" s="12">
        <v>17425899.75</v>
      </c>
      <c r="AQ757" s="12">
        <v>24824317.96</v>
      </c>
      <c r="AR757" s="12">
        <v>31156536.87</v>
      </c>
    </row>
    <row r="758" spans="1:44">
      <c r="A758" t="s">
        <v>1890</v>
      </c>
      <c r="B758" s="11" t="s">
        <v>59</v>
      </c>
      <c r="C758" s="12">
        <v>722.51129</v>
      </c>
      <c r="D758" s="12">
        <v>9.87</v>
      </c>
      <c r="E758" s="12">
        <v>8.15</v>
      </c>
      <c r="F758" s="12" t="s">
        <v>60</v>
      </c>
      <c r="G758" s="12" t="s">
        <v>1891</v>
      </c>
      <c r="H758" s="12" t="s">
        <v>1892</v>
      </c>
      <c r="I758" s="12">
        <v>5751522983</v>
      </c>
      <c r="J758" s="12">
        <v>5442381299</v>
      </c>
      <c r="K758" s="12">
        <v>5595526222</v>
      </c>
      <c r="L758" s="12">
        <v>4945443819</v>
      </c>
      <c r="M758" s="12">
        <v>5307217200</v>
      </c>
      <c r="N758" s="12">
        <v>7100374717</v>
      </c>
      <c r="O758" s="12">
        <v>4459059850</v>
      </c>
      <c r="P758" s="12">
        <v>5733682603</v>
      </c>
      <c r="Q758" s="12">
        <v>4825312199</v>
      </c>
      <c r="R758" s="12">
        <v>5046456871</v>
      </c>
      <c r="S758" s="12">
        <v>4615463222</v>
      </c>
      <c r="T758" s="12">
        <v>5075695806</v>
      </c>
      <c r="U758" s="12">
        <v>4383760782</v>
      </c>
      <c r="V758" s="12">
        <v>4218515219</v>
      </c>
      <c r="W758" s="12">
        <v>3339837675</v>
      </c>
      <c r="X758" s="12">
        <v>3451461317</v>
      </c>
      <c r="Y758" s="12">
        <v>2711730322</v>
      </c>
      <c r="Z758" s="12">
        <v>3764479533</v>
      </c>
      <c r="AA758" s="12">
        <v>4126699976</v>
      </c>
      <c r="AB758" s="12">
        <v>3925076413</v>
      </c>
      <c r="AC758" s="12">
        <v>4187477292</v>
      </c>
      <c r="AD758" s="12">
        <v>5107129534</v>
      </c>
      <c r="AE758" s="12">
        <v>4342004212</v>
      </c>
      <c r="AF758" s="12">
        <v>4383563999</v>
      </c>
      <c r="AG758" s="12">
        <v>3611480647</v>
      </c>
      <c r="AH758" s="12">
        <v>3807760815</v>
      </c>
      <c r="AI758" s="12">
        <v>4699675950</v>
      </c>
      <c r="AJ758" s="12">
        <v>5055616419</v>
      </c>
      <c r="AK758" s="12">
        <v>4201143302</v>
      </c>
      <c r="AL758" s="12">
        <v>5679443792</v>
      </c>
      <c r="AM758" s="12">
        <v>1967210071</v>
      </c>
      <c r="AN758" s="12">
        <v>2323830234</v>
      </c>
      <c r="AO758" s="12">
        <v>2971481328</v>
      </c>
      <c r="AP758" s="12">
        <v>2774844646</v>
      </c>
      <c r="AQ758" s="12">
        <v>3552004762</v>
      </c>
      <c r="AR758" s="12">
        <v>3399494627</v>
      </c>
    </row>
    <row r="759" spans="1:44">
      <c r="A759" t="s">
        <v>1893</v>
      </c>
      <c r="B759" s="11" t="s">
        <v>59</v>
      </c>
      <c r="C759" s="12">
        <v>722.63129</v>
      </c>
      <c r="D759" s="12">
        <v>11.39</v>
      </c>
      <c r="E759" s="12">
        <v>10.42</v>
      </c>
      <c r="F759" s="12" t="s">
        <v>80</v>
      </c>
      <c r="G759" s="12" t="s">
        <v>1894</v>
      </c>
      <c r="H759" s="12" t="s">
        <v>1895</v>
      </c>
      <c r="I759" s="12">
        <v>21579625.22</v>
      </c>
      <c r="J759" s="12">
        <v>9628150.657</v>
      </c>
      <c r="K759" s="12">
        <v>60154196.73</v>
      </c>
      <c r="L759" s="12">
        <v>60629596.48</v>
      </c>
      <c r="M759" s="12">
        <v>41515291.47</v>
      </c>
      <c r="N759" s="12">
        <v>147389672.2</v>
      </c>
      <c r="O759" s="12">
        <v>67855011.82</v>
      </c>
      <c r="P759" s="12">
        <v>53483310.49</v>
      </c>
      <c r="Q759" s="12">
        <v>112551475.9</v>
      </c>
      <c r="R759" s="12">
        <v>80265686.4</v>
      </c>
      <c r="S759" s="12">
        <v>196322263.2</v>
      </c>
      <c r="T759" s="12">
        <v>127975082.5</v>
      </c>
      <c r="U759" s="12">
        <v>18143731.61</v>
      </c>
      <c r="V759" s="12">
        <v>21970538.18</v>
      </c>
      <c r="W759" s="12">
        <v>14550705.52</v>
      </c>
      <c r="X759" s="12">
        <v>8779178.454</v>
      </c>
      <c r="Y759" s="12">
        <v>8027696.94</v>
      </c>
      <c r="Z759" s="12">
        <v>40571247.3</v>
      </c>
      <c r="AA759" s="12">
        <v>46294722.28</v>
      </c>
      <c r="AB759" s="12">
        <v>46471909.02</v>
      </c>
      <c r="AC759" s="12">
        <v>38615663.96</v>
      </c>
      <c r="AD759" s="12">
        <v>42203099.42</v>
      </c>
      <c r="AE759" s="12">
        <v>58325099.25</v>
      </c>
      <c r="AF759" s="12">
        <v>29141588.61</v>
      </c>
      <c r="AG759" s="12">
        <v>25283713.28</v>
      </c>
      <c r="AH759" s="12">
        <v>69241312.52</v>
      </c>
      <c r="AI759" s="12">
        <v>50622438.02</v>
      </c>
      <c r="AJ759" s="12">
        <v>90235845.96</v>
      </c>
      <c r="AK759" s="12">
        <v>101399984.3</v>
      </c>
      <c r="AL759" s="12">
        <v>32908205.45</v>
      </c>
      <c r="AM759" s="12">
        <v>16701231.37</v>
      </c>
      <c r="AN759" s="12">
        <v>8448317.789</v>
      </c>
      <c r="AO759" s="12">
        <v>11712030.63</v>
      </c>
      <c r="AP759" s="12">
        <v>13500418.12</v>
      </c>
      <c r="AQ759" s="12">
        <v>12406620.72</v>
      </c>
      <c r="AR759" s="12">
        <v>12786297.66</v>
      </c>
    </row>
    <row r="760" spans="1:44">
      <c r="A760" t="s">
        <v>1896</v>
      </c>
      <c r="B760" s="11" t="s">
        <v>59</v>
      </c>
      <c r="C760" s="12">
        <v>722.66772</v>
      </c>
      <c r="D760" s="12">
        <v>11.83</v>
      </c>
      <c r="E760" s="12">
        <v>10.9</v>
      </c>
      <c r="F760" s="12" t="s">
        <v>80</v>
      </c>
      <c r="G760" s="12" t="s">
        <v>1897</v>
      </c>
      <c r="H760" s="12" t="s">
        <v>1898</v>
      </c>
      <c r="I760" s="12">
        <v>20845173.97</v>
      </c>
      <c r="J760" s="12">
        <v>16193303.14</v>
      </c>
      <c r="K760" s="12">
        <v>10769311.64</v>
      </c>
      <c r="L760" s="12">
        <v>10484913.6</v>
      </c>
      <c r="M760" s="12">
        <v>23368858.99</v>
      </c>
      <c r="N760" s="12">
        <v>14089218.58</v>
      </c>
      <c r="O760" s="12">
        <v>14317983.55</v>
      </c>
      <c r="P760" s="12">
        <v>7691328.241</v>
      </c>
      <c r="Q760" s="12">
        <v>8481688.109</v>
      </c>
      <c r="R760" s="12">
        <v>10601294.49</v>
      </c>
      <c r="S760" s="12">
        <v>23290318.53</v>
      </c>
      <c r="T760" s="12">
        <v>10556386.07</v>
      </c>
      <c r="U760" s="12">
        <v>1615830.834</v>
      </c>
      <c r="V760" s="12">
        <v>3022033.854</v>
      </c>
      <c r="W760" s="12">
        <v>6647237.296</v>
      </c>
      <c r="X760" s="12">
        <v>3149129.524</v>
      </c>
      <c r="Y760" s="12">
        <v>5463243.363</v>
      </c>
      <c r="Z760" s="12">
        <v>2603566.802</v>
      </c>
      <c r="AA760" s="12">
        <v>2457117.001</v>
      </c>
      <c r="AB760" s="12">
        <v>2556561.919</v>
      </c>
      <c r="AC760" s="12">
        <v>1701700.82</v>
      </c>
      <c r="AD760" s="12">
        <v>440435.1642</v>
      </c>
      <c r="AE760" s="12">
        <v>1570785.096</v>
      </c>
      <c r="AF760" s="12">
        <v>2422445.081</v>
      </c>
      <c r="AG760" s="12">
        <v>19775083.52</v>
      </c>
      <c r="AH760" s="12">
        <v>3097243.532</v>
      </c>
      <c r="AI760" s="12">
        <v>3947034.515</v>
      </c>
      <c r="AJ760" s="12">
        <v>3498548.089</v>
      </c>
      <c r="AK760" s="12">
        <v>3332105.431</v>
      </c>
      <c r="AL760" s="12">
        <v>3325373.812</v>
      </c>
      <c r="AM760" s="12">
        <v>5748662.412</v>
      </c>
      <c r="AN760" s="12">
        <v>7181475.372</v>
      </c>
      <c r="AO760" s="12">
        <v>2600912.444</v>
      </c>
      <c r="AP760" s="12">
        <v>1697451.719</v>
      </c>
      <c r="AQ760" s="12">
        <v>3538656.866</v>
      </c>
      <c r="AR760" s="12">
        <v>628905.5994</v>
      </c>
    </row>
    <row r="761" spans="1:44">
      <c r="A761" t="s">
        <v>1899</v>
      </c>
      <c r="B761" s="11" t="s">
        <v>59</v>
      </c>
      <c r="C761" s="12">
        <v>723.54297</v>
      </c>
      <c r="D761" s="12">
        <v>6.13</v>
      </c>
      <c r="E761" s="12">
        <v>4.97</v>
      </c>
      <c r="F761" s="12" t="s">
        <v>60</v>
      </c>
      <c r="G761" s="12" t="s">
        <v>1900</v>
      </c>
      <c r="H761" s="12" t="s">
        <v>1901</v>
      </c>
      <c r="I761" s="12">
        <v>65401635.4</v>
      </c>
      <c r="J761" s="12">
        <v>39323306.14</v>
      </c>
      <c r="K761" s="12">
        <v>82445263.33</v>
      </c>
      <c r="L761" s="12">
        <v>91588685.27</v>
      </c>
      <c r="M761" s="12">
        <v>72427348.02</v>
      </c>
      <c r="N761" s="12">
        <v>80041387.33</v>
      </c>
      <c r="O761" s="12">
        <v>62343674.73</v>
      </c>
      <c r="P761" s="12">
        <v>80307433.06</v>
      </c>
      <c r="Q761" s="12">
        <v>56639666.61</v>
      </c>
      <c r="R761" s="12">
        <v>54993302.99</v>
      </c>
      <c r="S761" s="12">
        <v>51602454.52</v>
      </c>
      <c r="T761" s="12">
        <v>58560248.14</v>
      </c>
      <c r="U761" s="12">
        <v>55537218.66</v>
      </c>
      <c r="V761" s="12">
        <v>49159008.31</v>
      </c>
      <c r="W761" s="12">
        <v>37592593.32</v>
      </c>
      <c r="X761" s="12">
        <v>51947452.42</v>
      </c>
      <c r="Y761" s="12">
        <v>34913858.31</v>
      </c>
      <c r="Z761" s="12">
        <v>40798187.52</v>
      </c>
      <c r="AA761" s="12">
        <v>172124550</v>
      </c>
      <c r="AB761" s="12">
        <v>152160001.4</v>
      </c>
      <c r="AC761" s="12">
        <v>99793041.34</v>
      </c>
      <c r="AD761" s="12">
        <v>121955664.8</v>
      </c>
      <c r="AE761" s="12">
        <v>156679932.7</v>
      </c>
      <c r="AF761" s="12">
        <v>155989115.8</v>
      </c>
      <c r="AG761" s="12">
        <v>80680560.21</v>
      </c>
      <c r="AH761" s="12">
        <v>71366169.62</v>
      </c>
      <c r="AI761" s="12">
        <v>96132277.65</v>
      </c>
      <c r="AJ761" s="12">
        <v>137493907.1</v>
      </c>
      <c r="AK761" s="12">
        <v>118810862.5</v>
      </c>
      <c r="AL761" s="12">
        <v>115612162.7</v>
      </c>
      <c r="AM761" s="12">
        <v>40876632.04</v>
      </c>
      <c r="AN761" s="12">
        <v>46858631.73</v>
      </c>
      <c r="AO761" s="12">
        <v>41303836.07</v>
      </c>
      <c r="AP761" s="12">
        <v>63945370.86</v>
      </c>
      <c r="AQ761" s="12">
        <v>30377244.58</v>
      </c>
      <c r="AR761" s="12">
        <v>37484850.33</v>
      </c>
    </row>
    <row r="762" spans="1:44">
      <c r="A762" t="s">
        <v>1902</v>
      </c>
      <c r="B762" s="11" t="s">
        <v>59</v>
      </c>
      <c r="C762" s="12">
        <v>724.52765</v>
      </c>
      <c r="D762" s="12">
        <v>8.24</v>
      </c>
      <c r="E762" s="12">
        <v>6.15</v>
      </c>
      <c r="F762" s="12" t="s">
        <v>60</v>
      </c>
      <c r="G762" s="12" t="s">
        <v>1903</v>
      </c>
      <c r="H762" s="12" t="s">
        <v>1904</v>
      </c>
      <c r="I762" s="12">
        <v>147020033.1</v>
      </c>
      <c r="J762" s="12">
        <v>145270753.2</v>
      </c>
      <c r="K762" s="12">
        <v>163119900</v>
      </c>
      <c r="L762" s="12">
        <v>194813947.8</v>
      </c>
      <c r="M762" s="12">
        <v>170495918.9</v>
      </c>
      <c r="N762" s="12">
        <v>149257128.9</v>
      </c>
      <c r="O762" s="12">
        <v>158178980.1</v>
      </c>
      <c r="P762" s="12">
        <v>173788824.7</v>
      </c>
      <c r="Q762" s="12">
        <v>171261614.9</v>
      </c>
      <c r="R762" s="12">
        <v>138687366.2</v>
      </c>
      <c r="S762" s="12">
        <v>170754669.1</v>
      </c>
      <c r="T762" s="12">
        <v>132362886.8</v>
      </c>
      <c r="U762" s="12">
        <v>111278936.4</v>
      </c>
      <c r="V762" s="12">
        <v>181389943.5</v>
      </c>
      <c r="W762" s="12">
        <v>187698961.3</v>
      </c>
      <c r="X762" s="12">
        <v>171054872.1</v>
      </c>
      <c r="Y762" s="12">
        <v>197089125.1</v>
      </c>
      <c r="Z762" s="12">
        <v>87479562.41</v>
      </c>
      <c r="AA762" s="12">
        <v>174960416.1</v>
      </c>
      <c r="AB762" s="12">
        <v>235373034.3</v>
      </c>
      <c r="AC762" s="12">
        <v>188509028.9</v>
      </c>
      <c r="AD762" s="12">
        <v>145479724.5</v>
      </c>
      <c r="AE762" s="12">
        <v>166727213</v>
      </c>
      <c r="AF762" s="12">
        <v>209113222</v>
      </c>
      <c r="AG762" s="12">
        <v>121293404.8</v>
      </c>
      <c r="AH762" s="12">
        <v>177390412.7</v>
      </c>
      <c r="AI762" s="12">
        <v>109593555.1</v>
      </c>
      <c r="AJ762" s="12">
        <v>125225320</v>
      </c>
      <c r="AK762" s="12">
        <v>141720717.6</v>
      </c>
      <c r="AL762" s="12">
        <v>178800199</v>
      </c>
      <c r="AM762" s="12">
        <v>190734484.5</v>
      </c>
      <c r="AN762" s="12">
        <v>267415047.5</v>
      </c>
      <c r="AO762" s="12">
        <v>120847916.5</v>
      </c>
      <c r="AP762" s="12">
        <v>199328629.6</v>
      </c>
      <c r="AQ762" s="12">
        <v>182174229.6</v>
      </c>
      <c r="AR762" s="12">
        <v>56963295.56</v>
      </c>
    </row>
    <row r="763" spans="1:44">
      <c r="A763" t="s">
        <v>1905</v>
      </c>
      <c r="B763" s="11" t="s">
        <v>59</v>
      </c>
      <c r="C763" s="12">
        <v>724.64404</v>
      </c>
      <c r="D763" s="12">
        <v>11.9</v>
      </c>
      <c r="E763" s="12">
        <v>10.96</v>
      </c>
      <c r="F763" s="12" t="s">
        <v>80</v>
      </c>
      <c r="G763" s="12" t="s">
        <v>1906</v>
      </c>
      <c r="H763" s="12" t="s">
        <v>1907</v>
      </c>
      <c r="I763" s="12">
        <v>8923799.791</v>
      </c>
      <c r="J763" s="12">
        <v>7567478.081</v>
      </c>
      <c r="K763" s="12">
        <v>23884100.7</v>
      </c>
      <c r="L763" s="12">
        <v>25891296.49</v>
      </c>
      <c r="M763" s="12">
        <v>9653191.404</v>
      </c>
      <c r="N763" s="12">
        <v>15341467.24</v>
      </c>
      <c r="O763" s="12">
        <v>13547547.89</v>
      </c>
      <c r="P763" s="12">
        <v>32984820.56</v>
      </c>
      <c r="Q763" s="12">
        <v>26126955.86</v>
      </c>
      <c r="R763" s="12">
        <v>20185949.05</v>
      </c>
      <c r="S763" s="12">
        <v>21761028.55</v>
      </c>
      <c r="T763" s="12">
        <v>29416439.94</v>
      </c>
      <c r="U763" s="12">
        <v>6697788.568</v>
      </c>
      <c r="V763" s="12">
        <v>14059531.13</v>
      </c>
      <c r="W763" s="12">
        <v>2400790.471</v>
      </c>
      <c r="X763" s="12">
        <v>4214704.392</v>
      </c>
      <c r="Y763" s="12">
        <v>764424.1638</v>
      </c>
      <c r="Z763" s="12">
        <v>9290993.937</v>
      </c>
      <c r="AA763" s="12">
        <v>8693543.434</v>
      </c>
      <c r="AB763" s="12">
        <v>9424023.725</v>
      </c>
      <c r="AC763" s="12">
        <v>12651210.89</v>
      </c>
      <c r="AD763" s="12">
        <v>15274395.85</v>
      </c>
      <c r="AE763" s="12">
        <v>12864873.33</v>
      </c>
      <c r="AF763" s="12">
        <v>6448371.955</v>
      </c>
      <c r="AG763" s="12">
        <v>9546151.138</v>
      </c>
      <c r="AH763" s="12">
        <v>5785464.505</v>
      </c>
      <c r="AI763" s="12">
        <v>22561900.5</v>
      </c>
      <c r="AJ763" s="12">
        <v>8328198.644</v>
      </c>
      <c r="AK763" s="12">
        <v>10133235.32</v>
      </c>
      <c r="AL763" s="12">
        <v>35335377.36</v>
      </c>
      <c r="AM763" s="12">
        <v>1899135.26</v>
      </c>
      <c r="AN763" s="12">
        <v>4998603.628</v>
      </c>
      <c r="AO763" s="12">
        <v>4537639.688</v>
      </c>
      <c r="AP763" s="12">
        <v>2790542.531</v>
      </c>
      <c r="AQ763" s="12">
        <v>5842147.477</v>
      </c>
      <c r="AR763" s="12">
        <v>6275402.839</v>
      </c>
    </row>
    <row r="764" spans="1:44">
      <c r="A764" t="s">
        <v>1908</v>
      </c>
      <c r="B764" s="11" t="s">
        <v>59</v>
      </c>
      <c r="C764" s="12">
        <v>725.55548</v>
      </c>
      <c r="D764" s="12">
        <v>7.04</v>
      </c>
      <c r="E764" s="12">
        <v>5.38</v>
      </c>
      <c r="F764" s="12" t="s">
        <v>60</v>
      </c>
      <c r="G764" s="12" t="s">
        <v>1909</v>
      </c>
      <c r="H764" s="12" t="s">
        <v>1910</v>
      </c>
      <c r="I764" s="12">
        <v>413654109.7</v>
      </c>
      <c r="J764" s="12">
        <v>434294895.4</v>
      </c>
      <c r="K764" s="12">
        <v>380820359.3</v>
      </c>
      <c r="L764" s="12">
        <v>635005292.8</v>
      </c>
      <c r="M764" s="12">
        <v>395073883.7</v>
      </c>
      <c r="N764" s="12">
        <v>288811767.4</v>
      </c>
      <c r="O764" s="12">
        <v>713676394.2</v>
      </c>
      <c r="P764" s="12">
        <v>1305749511</v>
      </c>
      <c r="Q764" s="12">
        <v>737851249.7</v>
      </c>
      <c r="R764" s="12">
        <v>763056259.8</v>
      </c>
      <c r="S764" s="12">
        <v>484317898.3</v>
      </c>
      <c r="T764" s="12">
        <v>638771244.8</v>
      </c>
      <c r="U764" s="12">
        <v>388234074.1</v>
      </c>
      <c r="V764" s="12">
        <v>1903133951</v>
      </c>
      <c r="W764" s="12">
        <v>1605167482</v>
      </c>
      <c r="X764" s="12">
        <v>1369776217</v>
      </c>
      <c r="Y764" s="12">
        <v>794387844.6</v>
      </c>
      <c r="Z764" s="12">
        <v>554516014.2</v>
      </c>
      <c r="AA764" s="12">
        <v>520348694.6</v>
      </c>
      <c r="AB764" s="12">
        <v>1237593516</v>
      </c>
      <c r="AC764" s="12">
        <v>855561668.2</v>
      </c>
      <c r="AD764" s="12">
        <v>852997236.2</v>
      </c>
      <c r="AE764" s="12">
        <v>703517918.6</v>
      </c>
      <c r="AF764" s="12">
        <v>683003441.7</v>
      </c>
      <c r="AG764" s="12">
        <v>649039433.1</v>
      </c>
      <c r="AH764" s="12">
        <v>1067736720</v>
      </c>
      <c r="AI764" s="12">
        <v>1445046909</v>
      </c>
      <c r="AJ764" s="12">
        <v>626667638.8</v>
      </c>
      <c r="AK764" s="12">
        <v>782930063.8</v>
      </c>
      <c r="AL764" s="12">
        <v>659135057.3</v>
      </c>
      <c r="AM764" s="12">
        <v>1246606956</v>
      </c>
      <c r="AN764" s="12">
        <v>1522168037</v>
      </c>
      <c r="AO764" s="12">
        <v>2183217028</v>
      </c>
      <c r="AP764" s="12">
        <v>1738245403</v>
      </c>
      <c r="AQ764" s="12">
        <v>976060380.3</v>
      </c>
      <c r="AR764" s="12">
        <v>634300230</v>
      </c>
    </row>
    <row r="765" spans="1:44">
      <c r="A765" t="s">
        <v>1911</v>
      </c>
      <c r="B765" s="11" t="s">
        <v>59</v>
      </c>
      <c r="C765" s="12">
        <v>725.56946</v>
      </c>
      <c r="D765" s="12">
        <v>10.89</v>
      </c>
      <c r="E765" s="12">
        <v>9.77</v>
      </c>
      <c r="F765" s="12" t="s">
        <v>70</v>
      </c>
      <c r="G765" s="12" t="s">
        <v>1880</v>
      </c>
      <c r="H765" s="12" t="s">
        <v>1881</v>
      </c>
      <c r="I765" s="12">
        <v>6292437.891</v>
      </c>
      <c r="J765" s="12">
        <v>3019929.55</v>
      </c>
      <c r="K765" s="12">
        <v>22813439.68</v>
      </c>
      <c r="L765" s="12">
        <v>25946116.54</v>
      </c>
      <c r="M765" s="12">
        <v>27687286.43</v>
      </c>
      <c r="N765" s="12">
        <v>15068727.64</v>
      </c>
      <c r="O765" s="12">
        <v>25929651.14</v>
      </c>
      <c r="P765" s="12">
        <v>14268618.15</v>
      </c>
      <c r="Q765" s="12">
        <v>50200000.55</v>
      </c>
      <c r="R765" s="12">
        <v>42147151.2</v>
      </c>
      <c r="S765" s="12">
        <v>85186848.31</v>
      </c>
      <c r="T765" s="12">
        <v>49451497.06</v>
      </c>
      <c r="U765" s="12">
        <v>4536980.224</v>
      </c>
      <c r="V765" s="12">
        <v>4294244.264</v>
      </c>
      <c r="W765" s="12">
        <v>2811692.481</v>
      </c>
      <c r="X765" s="12">
        <v>2889670.58</v>
      </c>
      <c r="Y765" s="12">
        <v>2643168.316</v>
      </c>
      <c r="Z765" s="12">
        <v>7887772.956</v>
      </c>
      <c r="AA765" s="12">
        <v>24877998.32</v>
      </c>
      <c r="AB765" s="12">
        <v>20854016.78</v>
      </c>
      <c r="AC765" s="12">
        <v>16714518.28</v>
      </c>
      <c r="AD765" s="12">
        <v>21665112.18</v>
      </c>
      <c r="AE765" s="12">
        <v>37681699.67</v>
      </c>
      <c r="AF765" s="12">
        <v>19036140.5</v>
      </c>
      <c r="AG765" s="12">
        <v>10416873.74</v>
      </c>
      <c r="AH765" s="12">
        <v>21355223.35</v>
      </c>
      <c r="AI765" s="12">
        <v>16398916.65</v>
      </c>
      <c r="AJ765" s="12">
        <v>31593083.49</v>
      </c>
      <c r="AK765" s="12">
        <v>35021479.77</v>
      </c>
      <c r="AL765" s="12">
        <v>7153718.455</v>
      </c>
      <c r="AM765" s="12">
        <v>2618591.049</v>
      </c>
      <c r="AN765" s="12">
        <v>932320.0201</v>
      </c>
      <c r="AO765" s="12">
        <v>2559549.079</v>
      </c>
      <c r="AP765" s="12">
        <v>2905623.784</v>
      </c>
      <c r="AQ765" s="12">
        <v>1305389.05</v>
      </c>
      <c r="AR765" s="12">
        <v>869776.0348</v>
      </c>
    </row>
    <row r="766" spans="1:44">
      <c r="A766" t="s">
        <v>1912</v>
      </c>
      <c r="B766" s="11" t="s">
        <v>59</v>
      </c>
      <c r="C766" s="12">
        <v>725.60565</v>
      </c>
      <c r="D766" s="12">
        <v>11.03</v>
      </c>
      <c r="E766" s="12">
        <v>9.96</v>
      </c>
      <c r="F766" s="12" t="s">
        <v>60</v>
      </c>
      <c r="G766" s="12" t="s">
        <v>1913</v>
      </c>
      <c r="H766" s="12" t="s">
        <v>1914</v>
      </c>
      <c r="I766" s="12">
        <v>1525381.141</v>
      </c>
      <c r="J766" s="12">
        <v>5698817.065</v>
      </c>
      <c r="K766" s="12">
        <v>11911305.26</v>
      </c>
      <c r="L766" s="12">
        <v>4818999.728</v>
      </c>
      <c r="M766" s="12">
        <v>11013383.37</v>
      </c>
      <c r="N766" s="12">
        <v>6292701.781</v>
      </c>
      <c r="O766" s="12">
        <v>5903746</v>
      </c>
      <c r="P766" s="12">
        <v>8195104.098</v>
      </c>
      <c r="Q766" s="12">
        <v>5681505.566</v>
      </c>
      <c r="R766" s="12">
        <v>4998658.95</v>
      </c>
      <c r="S766" s="12">
        <v>2993687.218</v>
      </c>
      <c r="T766" s="12">
        <v>6385204.531</v>
      </c>
      <c r="U766" s="12">
        <v>263022.9042</v>
      </c>
      <c r="V766" s="12">
        <v>225850.1961</v>
      </c>
      <c r="W766" s="12">
        <v>464911.8351</v>
      </c>
      <c r="X766" s="12">
        <v>559291.1838</v>
      </c>
      <c r="Y766" s="12">
        <v>8388.772523</v>
      </c>
      <c r="Z766" s="12">
        <v>373590.9911</v>
      </c>
      <c r="AA766" s="12">
        <v>9098540.865</v>
      </c>
      <c r="AB766" s="12">
        <v>23524525.09</v>
      </c>
      <c r="AC766" s="12">
        <v>8228434.27</v>
      </c>
      <c r="AD766" s="12">
        <v>2693072.536</v>
      </c>
      <c r="AE766" s="12">
        <v>25882576.06</v>
      </c>
      <c r="AF766" s="12">
        <v>14617626.84</v>
      </c>
      <c r="AG766" s="12">
        <v>4435573.296</v>
      </c>
      <c r="AH766" s="12">
        <v>20079577.83</v>
      </c>
      <c r="AI766" s="12">
        <v>24778328.13</v>
      </c>
      <c r="AJ766" s="12">
        <v>14002121.38</v>
      </c>
      <c r="AK766" s="12">
        <v>24007581.47</v>
      </c>
      <c r="AL766" s="12">
        <v>8058900.74</v>
      </c>
      <c r="AM766" s="12">
        <v>180774.4488</v>
      </c>
      <c r="AN766" s="12">
        <v>655469.2337</v>
      </c>
      <c r="AO766" s="12">
        <v>217179.0355</v>
      </c>
      <c r="AP766" s="12">
        <v>271955.7212</v>
      </c>
      <c r="AQ766" s="12">
        <v>328028.9288</v>
      </c>
      <c r="AR766" s="12">
        <v>246566.1428</v>
      </c>
    </row>
    <row r="767" spans="1:44">
      <c r="A767" t="s">
        <v>1915</v>
      </c>
      <c r="B767" s="11" t="s">
        <v>59</v>
      </c>
      <c r="C767" s="12">
        <v>726.50531</v>
      </c>
      <c r="D767" s="12">
        <v>5.58</v>
      </c>
      <c r="E767" s="12">
        <v>4.72</v>
      </c>
      <c r="F767" s="12" t="s">
        <v>60</v>
      </c>
      <c r="G767" s="12" t="s">
        <v>1916</v>
      </c>
      <c r="H767" s="12" t="s">
        <v>1917</v>
      </c>
      <c r="I767" s="12">
        <v>22126517.45</v>
      </c>
      <c r="J767" s="12">
        <v>29091516.7</v>
      </c>
      <c r="K767" s="12">
        <v>31639641.5</v>
      </c>
      <c r="L767" s="12">
        <v>38615139.85</v>
      </c>
      <c r="M767" s="12">
        <v>25561781.16</v>
      </c>
      <c r="N767" s="12">
        <v>19833452.39</v>
      </c>
      <c r="O767" s="12">
        <v>53128937.53</v>
      </c>
      <c r="P767" s="12">
        <v>41853622.07</v>
      </c>
      <c r="Q767" s="12">
        <v>30530473.78</v>
      </c>
      <c r="R767" s="12">
        <v>35436048.42</v>
      </c>
      <c r="S767" s="12">
        <v>43245602.67</v>
      </c>
      <c r="T767" s="12">
        <v>36099808.65</v>
      </c>
      <c r="U767" s="12">
        <v>27094841.76</v>
      </c>
      <c r="V767" s="12">
        <v>24190181.03</v>
      </c>
      <c r="W767" s="12">
        <v>26010289.67</v>
      </c>
      <c r="X767" s="12">
        <v>21739463.38</v>
      </c>
      <c r="Y767" s="12">
        <v>16322838.9</v>
      </c>
      <c r="Z767" s="12">
        <v>21429893.56</v>
      </c>
      <c r="AA767" s="12">
        <v>11544883.76</v>
      </c>
      <c r="AB767" s="12">
        <v>15010696.32</v>
      </c>
      <c r="AC767" s="12">
        <v>12185124.28</v>
      </c>
      <c r="AD767" s="12">
        <v>16502738.29</v>
      </c>
      <c r="AE767" s="12">
        <v>15428008.3</v>
      </c>
      <c r="AF767" s="12">
        <v>12261687.81</v>
      </c>
      <c r="AG767" s="12">
        <v>21455725.02</v>
      </c>
      <c r="AH767" s="12">
        <v>34849214.4</v>
      </c>
      <c r="AI767" s="12">
        <v>34426732.74</v>
      </c>
      <c r="AJ767" s="12">
        <v>21090506.49</v>
      </c>
      <c r="AK767" s="12">
        <v>32143988.19</v>
      </c>
      <c r="AL767" s="12">
        <v>38521630.54</v>
      </c>
      <c r="AM767" s="12">
        <v>8604012.403</v>
      </c>
      <c r="AN767" s="12">
        <v>13141761.21</v>
      </c>
      <c r="AO767" s="12">
        <v>25014229.89</v>
      </c>
      <c r="AP767" s="12">
        <v>19476243.31</v>
      </c>
      <c r="AQ767" s="12">
        <v>12250064.31</v>
      </c>
      <c r="AR767" s="12">
        <v>16394003.29</v>
      </c>
    </row>
    <row r="768" spans="1:44">
      <c r="A768" t="s">
        <v>1918</v>
      </c>
      <c r="B768" s="11" t="s">
        <v>59</v>
      </c>
      <c r="C768" s="12">
        <v>726.50623</v>
      </c>
      <c r="D768" s="12">
        <v>6.24</v>
      </c>
      <c r="E768" s="12">
        <v>5.02</v>
      </c>
      <c r="F768" s="12" t="s">
        <v>70</v>
      </c>
      <c r="G768" s="12" t="s">
        <v>1719</v>
      </c>
      <c r="H768" s="12" t="s">
        <v>1720</v>
      </c>
      <c r="I768" s="12">
        <v>83603680.7</v>
      </c>
      <c r="J768" s="12">
        <v>130086923.8</v>
      </c>
      <c r="K768" s="12">
        <v>179493696.1</v>
      </c>
      <c r="L768" s="12">
        <v>222782233.9</v>
      </c>
      <c r="M768" s="12">
        <v>89466881.24</v>
      </c>
      <c r="N768" s="12">
        <v>122775305.3</v>
      </c>
      <c r="O768" s="12">
        <v>36818669.58</v>
      </c>
      <c r="P768" s="12">
        <v>21148449.34</v>
      </c>
      <c r="Q768" s="12">
        <v>38037386.24</v>
      </c>
      <c r="R768" s="12">
        <v>30153569.66</v>
      </c>
      <c r="S768" s="12">
        <v>36836219.42</v>
      </c>
      <c r="T768" s="12">
        <v>28158715.85</v>
      </c>
      <c r="U768" s="12">
        <v>14482350.41</v>
      </c>
      <c r="V768" s="12">
        <v>13469431.13</v>
      </c>
      <c r="W768" s="12">
        <v>16734419.32</v>
      </c>
      <c r="X768" s="12">
        <v>15064504.49</v>
      </c>
      <c r="Y768" s="12">
        <v>25210034.99</v>
      </c>
      <c r="Z768" s="12">
        <v>32919480.37</v>
      </c>
      <c r="AA768" s="12">
        <v>89611855.38</v>
      </c>
      <c r="AB768" s="12">
        <v>44649313.58</v>
      </c>
      <c r="AC768" s="12">
        <v>102759771.8</v>
      </c>
      <c r="AD768" s="12">
        <v>116010016.1</v>
      </c>
      <c r="AE768" s="12">
        <v>37178085.74</v>
      </c>
      <c r="AF768" s="12">
        <v>29630928.38</v>
      </c>
      <c r="AG768" s="12">
        <v>60087179.97</v>
      </c>
      <c r="AH768" s="12">
        <v>33788748.61</v>
      </c>
      <c r="AI768" s="12">
        <v>35152105.39</v>
      </c>
      <c r="AJ768" s="12">
        <v>43276480.96</v>
      </c>
      <c r="AK768" s="12">
        <v>63824239.65</v>
      </c>
      <c r="AL768" s="12">
        <v>103678861.6</v>
      </c>
      <c r="AM768" s="12">
        <v>11856136.52</v>
      </c>
      <c r="AN768" s="12">
        <v>21771761.28</v>
      </c>
      <c r="AO768" s="12">
        <v>22059867.47</v>
      </c>
      <c r="AP768" s="12">
        <v>49030002.68</v>
      </c>
      <c r="AQ768" s="12">
        <v>36419290.04</v>
      </c>
      <c r="AR768" s="12">
        <v>42644053.98</v>
      </c>
    </row>
    <row r="769" spans="1:44">
      <c r="A769" t="s">
        <v>1919</v>
      </c>
      <c r="B769" s="11" t="s">
        <v>59</v>
      </c>
      <c r="C769" s="12">
        <v>726.53937</v>
      </c>
      <c r="D769" s="12">
        <v>8.32</v>
      </c>
      <c r="E769" s="12">
        <v>6.21</v>
      </c>
      <c r="F769" s="12" t="s">
        <v>60</v>
      </c>
      <c r="G769" s="12" t="s">
        <v>1920</v>
      </c>
      <c r="H769" s="12" t="s">
        <v>1921</v>
      </c>
      <c r="I769" s="12">
        <v>141907.0632</v>
      </c>
      <c r="J769" s="12">
        <v>228786.5218</v>
      </c>
      <c r="K769" s="12">
        <v>563908.9121</v>
      </c>
      <c r="L769" s="12">
        <v>147829.3244</v>
      </c>
      <c r="M769" s="12">
        <v>1369937.749</v>
      </c>
      <c r="N769" s="12">
        <v>274317.6504</v>
      </c>
      <c r="O769" s="12">
        <v>1699159.632</v>
      </c>
      <c r="P769" s="12">
        <v>2751459.123</v>
      </c>
      <c r="Q769" s="12">
        <v>3502515.712</v>
      </c>
      <c r="R769" s="12">
        <v>1777865.081</v>
      </c>
      <c r="S769" s="12">
        <v>3643490.752</v>
      </c>
      <c r="T769" s="12">
        <v>1054736.634</v>
      </c>
      <c r="U769" s="12">
        <v>723869.6043</v>
      </c>
      <c r="V769" s="12">
        <v>1703055.14</v>
      </c>
      <c r="W769" s="12">
        <v>155226.6753</v>
      </c>
      <c r="X769" s="12">
        <v>2147115.847</v>
      </c>
      <c r="Y769" s="12">
        <v>97883.07207</v>
      </c>
      <c r="Z769" s="12">
        <v>679740.0245</v>
      </c>
      <c r="AA769" s="12">
        <v>2463352.806</v>
      </c>
      <c r="AB769" s="12">
        <v>3095867.249</v>
      </c>
      <c r="AC769" s="12">
        <v>427706.0345</v>
      </c>
      <c r="AD769" s="12">
        <v>146328.9872</v>
      </c>
      <c r="AE769" s="12">
        <v>2450294.049</v>
      </c>
      <c r="AF769" s="12">
        <v>4270895.441</v>
      </c>
      <c r="AG769" s="12">
        <v>110358.187</v>
      </c>
      <c r="AH769" s="12">
        <v>548721.7456</v>
      </c>
      <c r="AI769" s="12">
        <v>382729.7433</v>
      </c>
      <c r="AJ769" s="12">
        <v>1986713.607</v>
      </c>
      <c r="AK769" s="12">
        <v>872954.589</v>
      </c>
      <c r="AL769" s="12">
        <v>985598.0858</v>
      </c>
      <c r="AM769" s="12">
        <v>6210424.697</v>
      </c>
      <c r="AN769" s="12">
        <v>198182.9779</v>
      </c>
      <c r="AO769" s="12">
        <v>122573.8554</v>
      </c>
      <c r="AP769" s="12">
        <v>339856.8843</v>
      </c>
      <c r="AQ769" s="12">
        <v>0</v>
      </c>
      <c r="AR769" s="12">
        <v>0</v>
      </c>
    </row>
    <row r="770" spans="1:44">
      <c r="A770" t="s">
        <v>1922</v>
      </c>
      <c r="B770" s="11" t="s">
        <v>59</v>
      </c>
      <c r="C770" s="12">
        <v>727.46381</v>
      </c>
      <c r="D770" s="12">
        <v>2</v>
      </c>
      <c r="E770" s="12">
        <v>1.83</v>
      </c>
      <c r="F770" s="12" t="s">
        <v>70</v>
      </c>
      <c r="G770" s="12" t="s">
        <v>1923</v>
      </c>
      <c r="H770" s="12" t="s">
        <v>1924</v>
      </c>
      <c r="I770" s="12">
        <v>17396002.65</v>
      </c>
      <c r="J770" s="12">
        <v>17849556.91</v>
      </c>
      <c r="K770" s="12">
        <v>6901000.024</v>
      </c>
      <c r="L770" s="12">
        <v>12842920.32</v>
      </c>
      <c r="M770" s="12">
        <v>6559640.488</v>
      </c>
      <c r="N770" s="12">
        <v>4671455.139</v>
      </c>
      <c r="O770" s="12">
        <v>11486467</v>
      </c>
      <c r="P770" s="12">
        <v>14144699.17</v>
      </c>
      <c r="Q770" s="12">
        <v>15534734.3</v>
      </c>
      <c r="R770" s="12">
        <v>17972551.3</v>
      </c>
      <c r="S770" s="12">
        <v>14937934.09</v>
      </c>
      <c r="T770" s="12">
        <v>10501576.51</v>
      </c>
      <c r="U770" s="12">
        <v>18951090.8</v>
      </c>
      <c r="V770" s="12">
        <v>26235190.4</v>
      </c>
      <c r="W770" s="12">
        <v>22054291.12</v>
      </c>
      <c r="X770" s="12">
        <v>31800024.51</v>
      </c>
      <c r="Y770" s="12">
        <v>20563779.58</v>
      </c>
      <c r="Z770" s="12">
        <v>25147762.28</v>
      </c>
      <c r="AA770" s="12">
        <v>13365607.64</v>
      </c>
      <c r="AB770" s="12">
        <v>15704579.49</v>
      </c>
      <c r="AC770" s="12">
        <v>4901688.757</v>
      </c>
      <c r="AD770" s="12">
        <v>5251442.87</v>
      </c>
      <c r="AE770" s="12">
        <v>23633984.03</v>
      </c>
      <c r="AF770" s="12">
        <v>2119047.32</v>
      </c>
      <c r="AG770" s="12">
        <v>15919412.99</v>
      </c>
      <c r="AH770" s="12">
        <v>13179131.21</v>
      </c>
      <c r="AI770" s="12">
        <v>9203067.144</v>
      </c>
      <c r="AJ770" s="12">
        <v>11740396.11</v>
      </c>
      <c r="AK770" s="12">
        <v>10845829.49</v>
      </c>
      <c r="AL770" s="12">
        <v>10979428.08</v>
      </c>
      <c r="AM770" s="12">
        <v>17769019.85</v>
      </c>
      <c r="AN770" s="12">
        <v>20170139.35</v>
      </c>
      <c r="AO770" s="12">
        <v>21830277.95</v>
      </c>
      <c r="AP770" s="12">
        <v>20350301.73</v>
      </c>
      <c r="AQ770" s="12">
        <v>14416178.67</v>
      </c>
      <c r="AR770" s="12">
        <v>29584562.68</v>
      </c>
    </row>
    <row r="771" spans="1:44">
      <c r="A771" t="s">
        <v>1925</v>
      </c>
      <c r="B771" s="11" t="s">
        <v>59</v>
      </c>
      <c r="C771" s="12">
        <v>727.56616</v>
      </c>
      <c r="D771" s="12">
        <v>10.71</v>
      </c>
      <c r="E771" s="12">
        <v>9.51</v>
      </c>
      <c r="F771" s="12" t="s">
        <v>60</v>
      </c>
      <c r="G771" s="12" t="s">
        <v>1926</v>
      </c>
      <c r="H771" s="12" t="s">
        <v>1927</v>
      </c>
      <c r="I771" s="12">
        <v>2092663955</v>
      </c>
      <c r="J771" s="12">
        <v>2199878127</v>
      </c>
      <c r="K771" s="12">
        <v>1881438168</v>
      </c>
      <c r="L771" s="12">
        <v>2473534437</v>
      </c>
      <c r="M771" s="12">
        <v>3413202105</v>
      </c>
      <c r="N771" s="12">
        <v>2003512479</v>
      </c>
      <c r="O771" s="12">
        <v>1577758926</v>
      </c>
      <c r="P771" s="12">
        <v>1299601637</v>
      </c>
      <c r="Q771" s="12">
        <v>1357642503</v>
      </c>
      <c r="R771" s="12">
        <v>1258748835</v>
      </c>
      <c r="S771" s="12">
        <v>1229819665</v>
      </c>
      <c r="T771" s="12">
        <v>1116506249</v>
      </c>
      <c r="U771" s="12">
        <v>95032692.55</v>
      </c>
      <c r="V771" s="12">
        <v>124405680.4</v>
      </c>
      <c r="W771" s="12">
        <v>72760048.17</v>
      </c>
      <c r="X771" s="12">
        <v>75821298.35</v>
      </c>
      <c r="Y771" s="12">
        <v>34544859.59</v>
      </c>
      <c r="Z771" s="12">
        <v>68759440.25</v>
      </c>
      <c r="AA771" s="12">
        <v>2224878677</v>
      </c>
      <c r="AB771" s="12">
        <v>2992667899</v>
      </c>
      <c r="AC771" s="12">
        <v>3444387534</v>
      </c>
      <c r="AD771" s="12">
        <v>2854545013</v>
      </c>
      <c r="AE771" s="12">
        <v>3237600773</v>
      </c>
      <c r="AF771" s="12">
        <v>2736760178</v>
      </c>
      <c r="AG771" s="12">
        <v>1055904069</v>
      </c>
      <c r="AH771" s="12">
        <v>1225187954</v>
      </c>
      <c r="AI771" s="12">
        <v>1290835623</v>
      </c>
      <c r="AJ771" s="12">
        <v>2160014714</v>
      </c>
      <c r="AK771" s="12">
        <v>2214696949</v>
      </c>
      <c r="AL771" s="12">
        <v>1762678462</v>
      </c>
      <c r="AM771" s="12">
        <v>90173307.78</v>
      </c>
      <c r="AN771" s="12">
        <v>67615075.9</v>
      </c>
      <c r="AO771" s="12">
        <v>91615819.43</v>
      </c>
      <c r="AP771" s="12">
        <v>135013792.9</v>
      </c>
      <c r="AQ771" s="12">
        <v>44890384.33</v>
      </c>
      <c r="AR771" s="12">
        <v>258313028</v>
      </c>
    </row>
    <row r="772" spans="1:44">
      <c r="A772" t="s">
        <v>1928</v>
      </c>
      <c r="B772" s="11" t="s">
        <v>59</v>
      </c>
      <c r="C772" s="12">
        <v>727.58508</v>
      </c>
      <c r="D772" s="12">
        <v>11.39</v>
      </c>
      <c r="E772" s="12">
        <v>10.41</v>
      </c>
      <c r="F772" s="12" t="s">
        <v>60</v>
      </c>
      <c r="G772" s="12" t="s">
        <v>1929</v>
      </c>
      <c r="H772" s="12" t="s">
        <v>1930</v>
      </c>
      <c r="I772" s="12">
        <v>5456302.033</v>
      </c>
      <c r="J772" s="12">
        <v>1766661.597</v>
      </c>
      <c r="K772" s="12">
        <v>25168891.33</v>
      </c>
      <c r="L772" s="12">
        <v>25287040.74</v>
      </c>
      <c r="M772" s="12">
        <v>17884133.85</v>
      </c>
      <c r="N772" s="12">
        <v>81482512.93</v>
      </c>
      <c r="O772" s="12">
        <v>25981760.72</v>
      </c>
      <c r="P772" s="12">
        <v>13740144.99</v>
      </c>
      <c r="Q772" s="12">
        <v>53708741.17</v>
      </c>
      <c r="R772" s="12">
        <v>35538884.23</v>
      </c>
      <c r="S772" s="12">
        <v>99034856.09</v>
      </c>
      <c r="T772" s="12">
        <v>53605182.43</v>
      </c>
      <c r="U772" s="12">
        <v>9569059.876</v>
      </c>
      <c r="V772" s="12">
        <v>8734000.888</v>
      </c>
      <c r="W772" s="12">
        <v>8173829.662</v>
      </c>
      <c r="X772" s="12">
        <v>4572190.751</v>
      </c>
      <c r="Y772" s="12">
        <v>5596079.516</v>
      </c>
      <c r="Z772" s="12">
        <v>22740229.69</v>
      </c>
      <c r="AA772" s="12">
        <v>17410396.83</v>
      </c>
      <c r="AB772" s="12">
        <v>13808328.13</v>
      </c>
      <c r="AC772" s="12">
        <v>12601049.54</v>
      </c>
      <c r="AD772" s="12">
        <v>14931078.1</v>
      </c>
      <c r="AE772" s="12">
        <v>17177542.17</v>
      </c>
      <c r="AF772" s="12">
        <v>8980010.424</v>
      </c>
      <c r="AG772" s="12">
        <v>14032073.85</v>
      </c>
      <c r="AH772" s="12">
        <v>23821460.6</v>
      </c>
      <c r="AI772" s="12">
        <v>15033240.7</v>
      </c>
      <c r="AJ772" s="12">
        <v>37016363.13</v>
      </c>
      <c r="AK772" s="12">
        <v>32172982.36</v>
      </c>
      <c r="AL772" s="12">
        <v>8671275.551</v>
      </c>
      <c r="AM772" s="12">
        <v>8611135.686</v>
      </c>
      <c r="AN772" s="12">
        <v>5093581.516</v>
      </c>
      <c r="AO772" s="12">
        <v>6769133.721</v>
      </c>
      <c r="AP772" s="12">
        <v>8621676.409</v>
      </c>
      <c r="AQ772" s="12">
        <v>7854713.048</v>
      </c>
      <c r="AR772" s="12">
        <v>6900510.811</v>
      </c>
    </row>
    <row r="773" spans="1:44">
      <c r="A773" t="s">
        <v>1931</v>
      </c>
      <c r="B773" s="11" t="s">
        <v>59</v>
      </c>
      <c r="C773" s="12">
        <v>727.62164</v>
      </c>
      <c r="D773" s="12">
        <v>11.83</v>
      </c>
      <c r="E773" s="12">
        <v>10.9</v>
      </c>
      <c r="F773" s="12" t="s">
        <v>70</v>
      </c>
      <c r="G773" s="12" t="s">
        <v>1897</v>
      </c>
      <c r="H773" s="12" t="s">
        <v>1898</v>
      </c>
      <c r="I773" s="12">
        <v>39990841.96</v>
      </c>
      <c r="J773" s="12">
        <v>28623925.35</v>
      </c>
      <c r="K773" s="12">
        <v>16458184.32</v>
      </c>
      <c r="L773" s="12">
        <v>21745886.75</v>
      </c>
      <c r="M773" s="12">
        <v>40542283.56</v>
      </c>
      <c r="N773" s="12">
        <v>25510671.59</v>
      </c>
      <c r="O773" s="12">
        <v>26052419.97</v>
      </c>
      <c r="P773" s="12">
        <v>13150317.75</v>
      </c>
      <c r="Q773" s="12">
        <v>19492935.99</v>
      </c>
      <c r="R773" s="12">
        <v>15806071.27</v>
      </c>
      <c r="S773" s="12">
        <v>36254053.23</v>
      </c>
      <c r="T773" s="12">
        <v>16255086.84</v>
      </c>
      <c r="U773" s="12">
        <v>4568827.609</v>
      </c>
      <c r="V773" s="12">
        <v>4172515.209</v>
      </c>
      <c r="W773" s="12">
        <v>9607831.135</v>
      </c>
      <c r="X773" s="12">
        <v>6714423.851</v>
      </c>
      <c r="Y773" s="12">
        <v>9644728.112</v>
      </c>
      <c r="Z773" s="12">
        <v>6248347.765</v>
      </c>
      <c r="AA773" s="12">
        <v>5174795.877</v>
      </c>
      <c r="AB773" s="12">
        <v>4545661.571</v>
      </c>
      <c r="AC773" s="12">
        <v>2135330.136</v>
      </c>
      <c r="AD773" s="12">
        <v>1935249.658</v>
      </c>
      <c r="AE773" s="12">
        <v>3202884.458</v>
      </c>
      <c r="AF773" s="12">
        <v>5947338.367</v>
      </c>
      <c r="AG773" s="12">
        <v>31088985.43</v>
      </c>
      <c r="AH773" s="12">
        <v>4691006.114</v>
      </c>
      <c r="AI773" s="12">
        <v>4269212.267</v>
      </c>
      <c r="AJ773" s="12">
        <v>4267247.107</v>
      </c>
      <c r="AK773" s="12">
        <v>4703844.428</v>
      </c>
      <c r="AL773" s="12">
        <v>6504994.131</v>
      </c>
      <c r="AM773" s="12">
        <v>10248769.21</v>
      </c>
      <c r="AN773" s="12">
        <v>12140560.47</v>
      </c>
      <c r="AO773" s="12">
        <v>6162769.899</v>
      </c>
      <c r="AP773" s="12">
        <v>4905277.305</v>
      </c>
      <c r="AQ773" s="12">
        <v>7251109.588</v>
      </c>
      <c r="AR773" s="12">
        <v>2563651.838</v>
      </c>
    </row>
    <row r="774" spans="1:44">
      <c r="A774" t="s">
        <v>1932</v>
      </c>
      <c r="B774" s="11" t="s">
        <v>59</v>
      </c>
      <c r="C774" s="12">
        <v>728.52106</v>
      </c>
      <c r="D774" s="12">
        <v>7.06</v>
      </c>
      <c r="E774" s="12">
        <v>5.39</v>
      </c>
      <c r="F774" s="12" t="s">
        <v>70</v>
      </c>
      <c r="G774" s="12" t="s">
        <v>1734</v>
      </c>
      <c r="H774" s="12" t="s">
        <v>1732</v>
      </c>
      <c r="I774" s="12">
        <v>99512206.41</v>
      </c>
      <c r="J774" s="12">
        <v>117003667</v>
      </c>
      <c r="K774" s="12">
        <v>134115460.2</v>
      </c>
      <c r="L774" s="12">
        <v>203101105.9</v>
      </c>
      <c r="M774" s="12">
        <v>88419944.88</v>
      </c>
      <c r="N774" s="12">
        <v>60113733.4</v>
      </c>
      <c r="O774" s="12">
        <v>104168348.9</v>
      </c>
      <c r="P774" s="12">
        <v>87625632.95</v>
      </c>
      <c r="Q774" s="12">
        <v>116823039.9</v>
      </c>
      <c r="R774" s="12">
        <v>71664400.02</v>
      </c>
      <c r="S774" s="12">
        <v>74072226.29</v>
      </c>
      <c r="T774" s="12">
        <v>41921849.44</v>
      </c>
      <c r="U774" s="12">
        <v>20197164.45</v>
      </c>
      <c r="V774" s="12">
        <v>114746718.2</v>
      </c>
      <c r="W774" s="12">
        <v>120983539.1</v>
      </c>
      <c r="X774" s="12">
        <v>63790071.27</v>
      </c>
      <c r="Y774" s="12">
        <v>63666019.85</v>
      </c>
      <c r="Z774" s="12">
        <v>32155083.99</v>
      </c>
      <c r="AA774" s="12">
        <v>104960929.4</v>
      </c>
      <c r="AB774" s="12">
        <v>213740142.9</v>
      </c>
      <c r="AC774" s="12">
        <v>211013217.2</v>
      </c>
      <c r="AD774" s="12">
        <v>225798863.1</v>
      </c>
      <c r="AE774" s="12">
        <v>103366598.5</v>
      </c>
      <c r="AF774" s="12">
        <v>104047005.3</v>
      </c>
      <c r="AG774" s="12">
        <v>152974762.9</v>
      </c>
      <c r="AH774" s="12">
        <v>158027264.6</v>
      </c>
      <c r="AI774" s="12">
        <v>103047110.8</v>
      </c>
      <c r="AJ774" s="12">
        <v>72062535.22</v>
      </c>
      <c r="AK774" s="12">
        <v>154971189.9</v>
      </c>
      <c r="AL774" s="12">
        <v>115917301.8</v>
      </c>
      <c r="AM774" s="12">
        <v>117712429.5</v>
      </c>
      <c r="AN774" s="12">
        <v>240464274.6</v>
      </c>
      <c r="AO774" s="12">
        <v>104236444.5</v>
      </c>
      <c r="AP774" s="12">
        <v>180645290.2</v>
      </c>
      <c r="AQ774" s="12">
        <v>113611075.5</v>
      </c>
      <c r="AR774" s="12">
        <v>57008140.55</v>
      </c>
    </row>
    <row r="775" spans="1:44">
      <c r="A775" t="s">
        <v>1933</v>
      </c>
      <c r="B775" s="11" t="s">
        <v>59</v>
      </c>
      <c r="C775" s="12">
        <v>728.52155</v>
      </c>
      <c r="D775" s="12">
        <v>7.09</v>
      </c>
      <c r="E775" s="12">
        <v>5.41</v>
      </c>
      <c r="F775" s="12" t="s">
        <v>60</v>
      </c>
      <c r="G775" s="12" t="s">
        <v>1934</v>
      </c>
      <c r="H775" s="12" t="s">
        <v>1935</v>
      </c>
      <c r="I775" s="12">
        <v>87676306.8</v>
      </c>
      <c r="J775" s="12">
        <v>99410299.56</v>
      </c>
      <c r="K775" s="12">
        <v>122913296</v>
      </c>
      <c r="L775" s="12">
        <v>182215397.9</v>
      </c>
      <c r="M775" s="12">
        <v>70254234.32</v>
      </c>
      <c r="N775" s="12">
        <v>50534865.66</v>
      </c>
      <c r="O775" s="12">
        <v>86368246.47</v>
      </c>
      <c r="P775" s="12">
        <v>78225669.1</v>
      </c>
      <c r="Q775" s="12">
        <v>98917505.64</v>
      </c>
      <c r="R775" s="12">
        <v>79409295.98</v>
      </c>
      <c r="S775" s="12">
        <v>69166428.34</v>
      </c>
      <c r="T775" s="12">
        <v>37658386.72</v>
      </c>
      <c r="U775" s="12">
        <v>17994471.54</v>
      </c>
      <c r="V775" s="12">
        <v>106431001.3</v>
      </c>
      <c r="W775" s="12">
        <v>111915918</v>
      </c>
      <c r="X775" s="12">
        <v>58838946.16</v>
      </c>
      <c r="Y775" s="12">
        <v>51571145.64</v>
      </c>
      <c r="Z775" s="12">
        <v>27987748.17</v>
      </c>
      <c r="AA775" s="12">
        <v>94954916.16</v>
      </c>
      <c r="AB775" s="12">
        <v>185313358.8</v>
      </c>
      <c r="AC775" s="12">
        <v>188659227.8</v>
      </c>
      <c r="AD775" s="12">
        <v>201115905.6</v>
      </c>
      <c r="AE775" s="12">
        <v>100479444.7</v>
      </c>
      <c r="AF775" s="12">
        <v>54620053.21</v>
      </c>
      <c r="AG775" s="12">
        <v>116595272.4</v>
      </c>
      <c r="AH775" s="12">
        <v>130535088.6</v>
      </c>
      <c r="AI775" s="12">
        <v>87448287.58</v>
      </c>
      <c r="AJ775" s="12">
        <v>68899478.11</v>
      </c>
      <c r="AK775" s="12">
        <v>134798030.8</v>
      </c>
      <c r="AL775" s="12">
        <v>103653991.7</v>
      </c>
      <c r="AM775" s="12">
        <v>104811076.6</v>
      </c>
      <c r="AN775" s="12">
        <v>191446387.8</v>
      </c>
      <c r="AO775" s="12">
        <v>102890702</v>
      </c>
      <c r="AP775" s="12">
        <v>161114663.5</v>
      </c>
      <c r="AQ775" s="12">
        <v>101088329</v>
      </c>
      <c r="AR775" s="12">
        <v>44514210.85</v>
      </c>
    </row>
    <row r="776" spans="1:44">
      <c r="A776" t="s">
        <v>1936</v>
      </c>
      <c r="B776" s="11" t="s">
        <v>59</v>
      </c>
      <c r="C776" s="12">
        <v>728.58136</v>
      </c>
      <c r="D776" s="12">
        <v>10.09</v>
      </c>
      <c r="E776" s="12">
        <v>8.5</v>
      </c>
      <c r="F776" s="12" t="s">
        <v>80</v>
      </c>
      <c r="G776" s="12" t="s">
        <v>1937</v>
      </c>
      <c r="H776" s="12" t="s">
        <v>1938</v>
      </c>
      <c r="I776" s="12">
        <v>14642465.7</v>
      </c>
      <c r="J776" s="12">
        <v>0</v>
      </c>
      <c r="K776" s="12">
        <v>0</v>
      </c>
      <c r="L776" s="12">
        <v>2104.409463</v>
      </c>
      <c r="M776" s="12">
        <v>0</v>
      </c>
      <c r="N776" s="12">
        <v>2301271.024</v>
      </c>
      <c r="O776" s="12">
        <v>0</v>
      </c>
      <c r="P776" s="12">
        <v>527673.7369</v>
      </c>
      <c r="Q776" s="12">
        <v>0</v>
      </c>
      <c r="R776" s="12">
        <v>0</v>
      </c>
      <c r="S776" s="12">
        <v>0</v>
      </c>
      <c r="T776" s="12">
        <v>2434678.073</v>
      </c>
      <c r="U776" s="12">
        <v>23724934.75</v>
      </c>
      <c r="V776" s="12">
        <v>7807427.603</v>
      </c>
      <c r="W776" s="12">
        <v>10038661.6</v>
      </c>
      <c r="X776" s="12">
        <v>15303492.24</v>
      </c>
      <c r="Y776" s="12">
        <v>18210999.65</v>
      </c>
      <c r="Z776" s="12">
        <v>15820046.31</v>
      </c>
      <c r="AA776" s="12">
        <v>380933.1363</v>
      </c>
      <c r="AB776" s="12">
        <v>792165.717</v>
      </c>
      <c r="AC776" s="12">
        <v>1770676.694</v>
      </c>
      <c r="AD776" s="12">
        <v>1353734.181</v>
      </c>
      <c r="AE776" s="12">
        <v>5170457.694</v>
      </c>
      <c r="AF776" s="12">
        <v>615503.7337</v>
      </c>
      <c r="AG776" s="12">
        <v>0</v>
      </c>
      <c r="AH776" s="12">
        <v>9636231.026</v>
      </c>
      <c r="AI776" s="12">
        <v>3019526.502</v>
      </c>
      <c r="AJ776" s="12">
        <v>11440744.88</v>
      </c>
      <c r="AK776" s="12">
        <v>6596101.839</v>
      </c>
      <c r="AL776" s="12">
        <v>780224.4251</v>
      </c>
      <c r="AM776" s="12">
        <v>31520182.04</v>
      </c>
      <c r="AN776" s="12">
        <v>47544777.96</v>
      </c>
      <c r="AO776" s="12">
        <v>21646383.02</v>
      </c>
      <c r="AP776" s="12">
        <v>30030480.51</v>
      </c>
      <c r="AQ776" s="12">
        <v>45632698.04</v>
      </c>
      <c r="AR776" s="12">
        <v>12792638.87</v>
      </c>
    </row>
    <row r="777" spans="1:44">
      <c r="A777" t="s">
        <v>1939</v>
      </c>
      <c r="B777" s="11" t="s">
        <v>59</v>
      </c>
      <c r="C777" s="12">
        <v>729.58966</v>
      </c>
      <c r="D777" s="12">
        <v>7.29</v>
      </c>
      <c r="E777" s="12">
        <v>5.51</v>
      </c>
      <c r="F777" s="12" t="s">
        <v>60</v>
      </c>
      <c r="G777" s="12" t="s">
        <v>1940</v>
      </c>
      <c r="H777" s="12" t="s">
        <v>1941</v>
      </c>
      <c r="I777" s="12">
        <v>25553241.16</v>
      </c>
      <c r="J777" s="12">
        <v>24350110.2</v>
      </c>
      <c r="K777" s="12">
        <v>22599407.67</v>
      </c>
      <c r="L777" s="12">
        <v>27957385.32</v>
      </c>
      <c r="M777" s="12">
        <v>17848705.18</v>
      </c>
      <c r="N777" s="12">
        <v>19086496.2</v>
      </c>
      <c r="O777" s="12">
        <v>32636498.37</v>
      </c>
      <c r="P777" s="12">
        <v>76230030.16</v>
      </c>
      <c r="Q777" s="12">
        <v>50469059.53</v>
      </c>
      <c r="R777" s="12">
        <v>19460550.64</v>
      </c>
      <c r="S777" s="12">
        <v>15271729.3</v>
      </c>
      <c r="T777" s="12">
        <v>14040430.82</v>
      </c>
      <c r="U777" s="12">
        <v>40926197.67</v>
      </c>
      <c r="V777" s="12">
        <v>64912777.03</v>
      </c>
      <c r="W777" s="12">
        <v>52938970.47</v>
      </c>
      <c r="X777" s="12">
        <v>48713650.07</v>
      </c>
      <c r="Y777" s="12">
        <v>48861684.57</v>
      </c>
      <c r="Z777" s="12">
        <v>29016696.05</v>
      </c>
      <c r="AA777" s="12">
        <v>121600442.4</v>
      </c>
      <c r="AB777" s="12">
        <v>225293812.1</v>
      </c>
      <c r="AC777" s="12">
        <v>104170217.7</v>
      </c>
      <c r="AD777" s="12">
        <v>86382242.48</v>
      </c>
      <c r="AE777" s="12">
        <v>115118910.2</v>
      </c>
      <c r="AF777" s="12">
        <v>96148184.37</v>
      </c>
      <c r="AG777" s="12">
        <v>20843099.6</v>
      </c>
      <c r="AH777" s="12">
        <v>79475783.8</v>
      </c>
      <c r="AI777" s="12">
        <v>84820153.63</v>
      </c>
      <c r="AJ777" s="12">
        <v>63088822.17</v>
      </c>
      <c r="AK777" s="12">
        <v>77781557.06</v>
      </c>
      <c r="AL777" s="12">
        <v>18859193.26</v>
      </c>
      <c r="AM777" s="12">
        <v>88460308.78</v>
      </c>
      <c r="AN777" s="12">
        <v>73525686.89</v>
      </c>
      <c r="AO777" s="12">
        <v>32595366.16</v>
      </c>
      <c r="AP777" s="12">
        <v>71534004.22</v>
      </c>
      <c r="AQ777" s="12">
        <v>31942581.81</v>
      </c>
      <c r="AR777" s="12">
        <v>23968540.57</v>
      </c>
    </row>
    <row r="778" spans="1:44">
      <c r="A778" t="s">
        <v>1942</v>
      </c>
      <c r="B778" s="11" t="s">
        <v>59</v>
      </c>
      <c r="C778" s="12">
        <v>729.5907</v>
      </c>
      <c r="D778" s="12">
        <v>7.37</v>
      </c>
      <c r="E778" s="12">
        <v>5.55</v>
      </c>
      <c r="F778" s="12" t="s">
        <v>60</v>
      </c>
      <c r="G778" s="12" t="s">
        <v>1940</v>
      </c>
      <c r="H778" s="12" t="s">
        <v>1941</v>
      </c>
      <c r="I778" s="12">
        <v>4789409.332</v>
      </c>
      <c r="J778" s="12">
        <v>7970558.215</v>
      </c>
      <c r="K778" s="12">
        <v>3839985.7</v>
      </c>
      <c r="L778" s="12">
        <v>5463506.492</v>
      </c>
      <c r="M778" s="12">
        <v>1635311.619</v>
      </c>
      <c r="N778" s="12">
        <v>6057772.402</v>
      </c>
      <c r="O778" s="12">
        <v>29718706.74</v>
      </c>
      <c r="P778" s="12">
        <v>21092290.17</v>
      </c>
      <c r="Q778" s="12">
        <v>12110375.07</v>
      </c>
      <c r="R778" s="12">
        <v>33931580.64</v>
      </c>
      <c r="S778" s="12">
        <v>4565952.137</v>
      </c>
      <c r="T778" s="12">
        <v>12274193.44</v>
      </c>
      <c r="U778" s="12">
        <v>39281025.17</v>
      </c>
      <c r="V778" s="12">
        <v>14611397.7</v>
      </c>
      <c r="W778" s="12">
        <v>49927802.47</v>
      </c>
      <c r="X778" s="12">
        <v>15201968.22</v>
      </c>
      <c r="Y778" s="12">
        <v>14874911.47</v>
      </c>
      <c r="Z778" s="12">
        <v>27807936.78</v>
      </c>
      <c r="AA778" s="12">
        <v>28910352.79</v>
      </c>
      <c r="AB778" s="12">
        <v>40378956.67</v>
      </c>
      <c r="AC778" s="12">
        <v>21021536.43</v>
      </c>
      <c r="AD778" s="12">
        <v>15182547.65</v>
      </c>
      <c r="AE778" s="12">
        <v>18275480.19</v>
      </c>
      <c r="AF778" s="12">
        <v>21045389.66</v>
      </c>
      <c r="AG778" s="12">
        <v>12426422.72</v>
      </c>
      <c r="AH778" s="12">
        <v>16771541.89</v>
      </c>
      <c r="AI778" s="12">
        <v>26196036.7</v>
      </c>
      <c r="AJ778" s="12">
        <v>16830339.24</v>
      </c>
      <c r="AK778" s="12">
        <v>25275096.92</v>
      </c>
      <c r="AL778" s="12">
        <v>9153836.141</v>
      </c>
      <c r="AM778" s="12">
        <v>14594722.35</v>
      </c>
      <c r="AN778" s="12">
        <v>8772869.675</v>
      </c>
      <c r="AO778" s="12">
        <v>26186719.6</v>
      </c>
      <c r="AP778" s="12">
        <v>17389270.82</v>
      </c>
      <c r="AQ778" s="12">
        <v>21993277.08</v>
      </c>
      <c r="AR778" s="12">
        <v>74581030.7</v>
      </c>
    </row>
    <row r="779" spans="1:44">
      <c r="A779" t="s">
        <v>1943</v>
      </c>
      <c r="B779" s="11" t="s">
        <v>59</v>
      </c>
      <c r="C779" s="12">
        <v>730.53931</v>
      </c>
      <c r="D779" s="12">
        <v>6.48</v>
      </c>
      <c r="E779" s="12">
        <v>5.12</v>
      </c>
      <c r="F779" s="12" t="s">
        <v>60</v>
      </c>
      <c r="G779" s="12" t="s">
        <v>1944</v>
      </c>
      <c r="H779" s="12" t="s">
        <v>1945</v>
      </c>
      <c r="I779" s="12">
        <v>8465779535</v>
      </c>
      <c r="J779" s="12">
        <v>9104806196</v>
      </c>
      <c r="K779" s="12">
        <v>9851361971</v>
      </c>
      <c r="L779" s="12">
        <v>11557868895</v>
      </c>
      <c r="M779" s="12">
        <v>6554811615</v>
      </c>
      <c r="N779" s="12">
        <v>9286989967</v>
      </c>
      <c r="O779" s="12">
        <v>5680737706</v>
      </c>
      <c r="P779" s="12">
        <v>3411936563</v>
      </c>
      <c r="Q779" s="12">
        <v>4580215587</v>
      </c>
      <c r="R779" s="12">
        <v>4066835832</v>
      </c>
      <c r="S779" s="12">
        <v>5245028660</v>
      </c>
      <c r="T779" s="12">
        <v>4284971297</v>
      </c>
      <c r="U779" s="12">
        <v>1699434299</v>
      </c>
      <c r="V779" s="12">
        <v>2890269771</v>
      </c>
      <c r="W779" s="12">
        <v>2396398060</v>
      </c>
      <c r="X779" s="12">
        <v>2243976266</v>
      </c>
      <c r="Y779" s="12">
        <v>1982357178</v>
      </c>
      <c r="Z779" s="12">
        <v>3447280356</v>
      </c>
      <c r="AA779" s="12">
        <v>5302150007</v>
      </c>
      <c r="AB779" s="12">
        <v>4337532762</v>
      </c>
      <c r="AC779" s="12">
        <v>7838989803</v>
      </c>
      <c r="AD779" s="12">
        <v>8910537589</v>
      </c>
      <c r="AE779" s="12">
        <v>5249215407</v>
      </c>
      <c r="AF779" s="12">
        <v>3643345132</v>
      </c>
      <c r="AG779" s="12">
        <v>6085241605</v>
      </c>
      <c r="AH779" s="12">
        <v>4810321415</v>
      </c>
      <c r="AI779" s="12">
        <v>4955668864</v>
      </c>
      <c r="AJ779" s="12">
        <v>4372779014</v>
      </c>
      <c r="AK779" s="12">
        <v>5869179974</v>
      </c>
      <c r="AL779" s="12">
        <v>7852985169</v>
      </c>
      <c r="AM779" s="12">
        <v>1881389284</v>
      </c>
      <c r="AN779" s="12">
        <v>2548623435</v>
      </c>
      <c r="AO779" s="12">
        <v>2384201092</v>
      </c>
      <c r="AP779" s="12">
        <v>3220639368</v>
      </c>
      <c r="AQ779" s="12">
        <v>2576787273</v>
      </c>
      <c r="AR779" s="12">
        <v>3229815747</v>
      </c>
    </row>
    <row r="780" spans="1:44">
      <c r="A780" t="s">
        <v>1946</v>
      </c>
      <c r="B780" s="11" t="s">
        <v>59</v>
      </c>
      <c r="C780" s="12">
        <v>730.53949</v>
      </c>
      <c r="D780" s="12">
        <v>7.88</v>
      </c>
      <c r="E780" s="12">
        <v>5.87</v>
      </c>
      <c r="F780" s="12" t="s">
        <v>60</v>
      </c>
      <c r="G780" s="12" t="s">
        <v>1947</v>
      </c>
      <c r="H780" s="12" t="s">
        <v>1945</v>
      </c>
      <c r="I780" s="12">
        <v>17525080.38</v>
      </c>
      <c r="J780" s="12">
        <v>37626032.39</v>
      </c>
      <c r="K780" s="12">
        <v>11124971.07</v>
      </c>
      <c r="L780" s="12">
        <v>17527690.73</v>
      </c>
      <c r="M780" s="12">
        <v>91960706.41</v>
      </c>
      <c r="N780" s="12">
        <v>32772437.95</v>
      </c>
      <c r="O780" s="12">
        <v>104963767.9</v>
      </c>
      <c r="P780" s="12">
        <v>95041002.96</v>
      </c>
      <c r="Q780" s="12">
        <v>47758728.98</v>
      </c>
      <c r="R780" s="12">
        <v>86479253.45</v>
      </c>
      <c r="S780" s="12">
        <v>107110062.7</v>
      </c>
      <c r="T780" s="12">
        <v>56020015.88</v>
      </c>
      <c r="U780" s="12">
        <v>367092686.3</v>
      </c>
      <c r="V780" s="12">
        <v>995870679.2</v>
      </c>
      <c r="W780" s="12">
        <v>430661304.9</v>
      </c>
      <c r="X780" s="12">
        <v>601422453.4</v>
      </c>
      <c r="Y780" s="12">
        <v>301081315</v>
      </c>
      <c r="Z780" s="12">
        <v>194118185</v>
      </c>
      <c r="AA780" s="12">
        <v>58345441.74</v>
      </c>
      <c r="AB780" s="12">
        <v>127539312.6</v>
      </c>
      <c r="AC780" s="12">
        <v>136008363.5</v>
      </c>
      <c r="AD780" s="12">
        <v>46765807.75</v>
      </c>
      <c r="AE780" s="12">
        <v>213838869.3</v>
      </c>
      <c r="AF780" s="12">
        <v>215050966.7</v>
      </c>
      <c r="AG780" s="12">
        <v>268415699</v>
      </c>
      <c r="AH780" s="12">
        <v>69501795.26</v>
      </c>
      <c r="AI780" s="12">
        <v>56492244.52</v>
      </c>
      <c r="AJ780" s="12">
        <v>54470751.87</v>
      </c>
      <c r="AK780" s="12">
        <v>88295097.78</v>
      </c>
      <c r="AL780" s="12">
        <v>32438281.12</v>
      </c>
      <c r="AM780" s="12">
        <v>363328301.9</v>
      </c>
      <c r="AN780" s="12">
        <v>623120400.6</v>
      </c>
      <c r="AO780" s="12">
        <v>326798671.4</v>
      </c>
      <c r="AP780" s="12">
        <v>411179319.2</v>
      </c>
      <c r="AQ780" s="12">
        <v>278121186.2</v>
      </c>
      <c r="AR780" s="12">
        <v>53071097.57</v>
      </c>
    </row>
    <row r="781" spans="1:44">
      <c r="A781" t="s">
        <v>1948</v>
      </c>
      <c r="B781" s="11" t="s">
        <v>59</v>
      </c>
      <c r="C781" s="12">
        <v>730.53967</v>
      </c>
      <c r="D781" s="12">
        <v>7.08</v>
      </c>
      <c r="E781" s="12">
        <v>5.4</v>
      </c>
      <c r="F781" s="12" t="s">
        <v>60</v>
      </c>
      <c r="G781" s="12" t="s">
        <v>1949</v>
      </c>
      <c r="H781" s="12" t="s">
        <v>1950</v>
      </c>
      <c r="I781" s="12">
        <v>32221598.62</v>
      </c>
      <c r="J781" s="12">
        <v>16349644.91</v>
      </c>
      <c r="K781" s="12">
        <v>42735378.39</v>
      </c>
      <c r="L781" s="12">
        <v>58797876.38</v>
      </c>
      <c r="M781" s="12">
        <v>29895642.7</v>
      </c>
      <c r="N781" s="12">
        <v>20768241.07</v>
      </c>
      <c r="O781" s="12">
        <v>120754122.7</v>
      </c>
      <c r="P781" s="12">
        <v>83725633.42</v>
      </c>
      <c r="Q781" s="12">
        <v>87331039.23</v>
      </c>
      <c r="R781" s="12">
        <v>84457492.27</v>
      </c>
      <c r="S781" s="12">
        <v>88235400.3</v>
      </c>
      <c r="T781" s="12">
        <v>98741157.42</v>
      </c>
      <c r="U781" s="12">
        <v>78128055.46</v>
      </c>
      <c r="V781" s="12">
        <v>99719012.33</v>
      </c>
      <c r="W781" s="12">
        <v>142530160.4</v>
      </c>
      <c r="X781" s="12">
        <v>115247829</v>
      </c>
      <c r="Y781" s="12">
        <v>137154034.7</v>
      </c>
      <c r="Z781" s="12">
        <v>149356780.6</v>
      </c>
      <c r="AA781" s="12">
        <v>42086345.74</v>
      </c>
      <c r="AB781" s="12">
        <v>54196890.99</v>
      </c>
      <c r="AC781" s="12">
        <v>30141636.56</v>
      </c>
      <c r="AD781" s="12">
        <v>41276868.06</v>
      </c>
      <c r="AE781" s="12">
        <v>41820198.95</v>
      </c>
      <c r="AF781" s="12">
        <v>32530467.57</v>
      </c>
      <c r="AG781" s="12">
        <v>49572879.51</v>
      </c>
      <c r="AH781" s="12">
        <v>109474975.9</v>
      </c>
      <c r="AI781" s="12">
        <v>102520412.1</v>
      </c>
      <c r="AJ781" s="12">
        <v>99651278.01</v>
      </c>
      <c r="AK781" s="12">
        <v>92702443.29</v>
      </c>
      <c r="AL781" s="12">
        <v>108714081.8</v>
      </c>
      <c r="AM781" s="12">
        <v>100500617.2</v>
      </c>
      <c r="AN781" s="12">
        <v>226718176.5</v>
      </c>
      <c r="AO781" s="12">
        <v>94599773.06</v>
      </c>
      <c r="AP781" s="12">
        <v>98876111.64</v>
      </c>
      <c r="AQ781" s="12">
        <v>99277945.32</v>
      </c>
      <c r="AR781" s="12">
        <v>220738418.2</v>
      </c>
    </row>
    <row r="782" spans="1:44">
      <c r="A782" t="s">
        <v>1951</v>
      </c>
      <c r="B782" s="11" t="s">
        <v>59</v>
      </c>
      <c r="C782" s="12">
        <v>730.53979</v>
      </c>
      <c r="D782" s="12">
        <v>8.11</v>
      </c>
      <c r="E782" s="12">
        <v>6.05</v>
      </c>
      <c r="F782" s="12" t="s">
        <v>80</v>
      </c>
      <c r="G782" s="12" t="s">
        <v>1952</v>
      </c>
      <c r="H782" s="12" t="s">
        <v>1953</v>
      </c>
      <c r="I782" s="12">
        <v>4814787.64</v>
      </c>
      <c r="J782" s="12">
        <v>6817352.39</v>
      </c>
      <c r="K782" s="12">
        <v>8244641.811</v>
      </c>
      <c r="L782" s="12">
        <v>6323152.966</v>
      </c>
      <c r="M782" s="12">
        <v>8865937.048</v>
      </c>
      <c r="N782" s="12">
        <v>1848949.685</v>
      </c>
      <c r="O782" s="12">
        <v>0</v>
      </c>
      <c r="P782" s="12">
        <v>0</v>
      </c>
      <c r="Q782" s="12">
        <v>0</v>
      </c>
      <c r="R782" s="12">
        <v>1601159.859</v>
      </c>
      <c r="S782" s="12">
        <v>1126438.071</v>
      </c>
      <c r="T782" s="12">
        <v>0</v>
      </c>
      <c r="U782" s="12">
        <v>5418998.095</v>
      </c>
      <c r="V782" s="12">
        <v>7001603.107</v>
      </c>
      <c r="W782" s="12">
        <v>3674555.851</v>
      </c>
      <c r="X782" s="12">
        <v>11361226.76</v>
      </c>
      <c r="Y782" s="12">
        <v>4155641.624</v>
      </c>
      <c r="Z782" s="12">
        <v>2740842.606</v>
      </c>
      <c r="AA782" s="12">
        <v>975600.0035</v>
      </c>
      <c r="AB782" s="12">
        <v>1972040.061</v>
      </c>
      <c r="AC782" s="12">
        <v>0</v>
      </c>
      <c r="AD782" s="12">
        <v>6896062.188</v>
      </c>
      <c r="AE782" s="12">
        <v>2767611.591</v>
      </c>
      <c r="AF782" s="12">
        <v>3036729.593</v>
      </c>
      <c r="AG782" s="12">
        <v>4141723.44</v>
      </c>
      <c r="AH782" s="12">
        <v>42929.03843</v>
      </c>
      <c r="AI782" s="12">
        <v>0</v>
      </c>
      <c r="AJ782" s="12">
        <v>0</v>
      </c>
      <c r="AK782" s="12">
        <v>1110505.655</v>
      </c>
      <c r="AL782" s="12">
        <v>0</v>
      </c>
      <c r="AM782" s="12">
        <v>380630.3249</v>
      </c>
      <c r="AN782" s="12">
        <v>2897017.728</v>
      </c>
      <c r="AO782" s="12">
        <v>3300671.154</v>
      </c>
      <c r="AP782" s="12">
        <v>720355.2676</v>
      </c>
      <c r="AQ782" s="12">
        <v>2880475.604</v>
      </c>
      <c r="AR782" s="12">
        <v>0</v>
      </c>
    </row>
    <row r="783" spans="1:44">
      <c r="A783" t="s">
        <v>1954</v>
      </c>
      <c r="B783" s="11" t="s">
        <v>59</v>
      </c>
      <c r="C783" s="12">
        <v>730.57733</v>
      </c>
      <c r="D783" s="12">
        <v>9.27</v>
      </c>
      <c r="E783" s="12">
        <v>7.24</v>
      </c>
      <c r="F783" s="12" t="s">
        <v>60</v>
      </c>
      <c r="G783" s="12" t="s">
        <v>1955</v>
      </c>
      <c r="H783" s="12" t="s">
        <v>1956</v>
      </c>
      <c r="I783" s="12">
        <v>17754285.88</v>
      </c>
      <c r="J783" s="12">
        <v>13676173.32</v>
      </c>
      <c r="K783" s="12">
        <v>8867872.322</v>
      </c>
      <c r="L783" s="12">
        <v>10274815.36</v>
      </c>
      <c r="M783" s="12">
        <v>7159028.103</v>
      </c>
      <c r="N783" s="12">
        <v>9011059.392</v>
      </c>
      <c r="O783" s="12">
        <v>0</v>
      </c>
      <c r="P783" s="12">
        <v>0</v>
      </c>
      <c r="Q783" s="12">
        <v>0</v>
      </c>
      <c r="R783" s="12">
        <v>0</v>
      </c>
      <c r="S783" s="12">
        <v>0</v>
      </c>
      <c r="T783" s="12">
        <v>0</v>
      </c>
      <c r="U783" s="12">
        <v>0</v>
      </c>
      <c r="V783" s="12">
        <v>802370.2393</v>
      </c>
      <c r="W783" s="12">
        <v>1905199.867</v>
      </c>
      <c r="X783" s="12">
        <v>0</v>
      </c>
      <c r="Y783" s="12">
        <v>3535949.735</v>
      </c>
      <c r="Z783" s="12">
        <v>0</v>
      </c>
      <c r="AA783" s="12">
        <v>4880453.635</v>
      </c>
      <c r="AB783" s="12">
        <v>6487287.375</v>
      </c>
      <c r="AC783" s="12">
        <v>12351965.59</v>
      </c>
      <c r="AD783" s="12">
        <v>4341154.988</v>
      </c>
      <c r="AE783" s="12">
        <v>13515081.38</v>
      </c>
      <c r="AF783" s="12">
        <v>9595531.339</v>
      </c>
      <c r="AG783" s="12">
        <v>1775788.216</v>
      </c>
      <c r="AH783" s="12">
        <v>0</v>
      </c>
      <c r="AI783" s="12">
        <v>0</v>
      </c>
      <c r="AJ783" s="12">
        <v>0</v>
      </c>
      <c r="AK783" s="12">
        <v>1390132.409</v>
      </c>
      <c r="AL783" s="12">
        <v>0</v>
      </c>
      <c r="AM783" s="12">
        <v>2139182.389</v>
      </c>
      <c r="AN783" s="12">
        <v>0</v>
      </c>
      <c r="AO783" s="12">
        <v>936546.3254</v>
      </c>
      <c r="AP783" s="12">
        <v>1883689.863</v>
      </c>
      <c r="AQ783" s="12">
        <v>0</v>
      </c>
      <c r="AR783" s="12">
        <v>0</v>
      </c>
    </row>
    <row r="784" spans="1:44">
      <c r="A784" t="s">
        <v>1957</v>
      </c>
      <c r="B784" s="11" t="s">
        <v>59</v>
      </c>
      <c r="C784" s="12">
        <v>731.60834</v>
      </c>
      <c r="D784" s="12">
        <v>8.11</v>
      </c>
      <c r="E784" s="12">
        <v>6.04</v>
      </c>
      <c r="F784" s="12" t="s">
        <v>60</v>
      </c>
      <c r="G784" s="12" t="s">
        <v>1958</v>
      </c>
      <c r="H784" s="12" t="s">
        <v>1959</v>
      </c>
      <c r="I784" s="12">
        <v>120012954.1</v>
      </c>
      <c r="J784" s="12">
        <v>122416239.8</v>
      </c>
      <c r="K784" s="12">
        <v>74129302.51</v>
      </c>
      <c r="L784" s="12">
        <v>76708998.3</v>
      </c>
      <c r="M784" s="12">
        <v>78892805.55</v>
      </c>
      <c r="N784" s="12">
        <v>156566036.7</v>
      </c>
      <c r="O784" s="12">
        <v>102455899.7</v>
      </c>
      <c r="P784" s="12">
        <v>148043444.7</v>
      </c>
      <c r="Q784" s="12">
        <v>147505371.5</v>
      </c>
      <c r="R784" s="12">
        <v>129271269.7</v>
      </c>
      <c r="S784" s="12">
        <v>72229915.37</v>
      </c>
      <c r="T784" s="12">
        <v>122761488.5</v>
      </c>
      <c r="U784" s="12">
        <v>171020098.7</v>
      </c>
      <c r="V784" s="12">
        <v>199477660.9</v>
      </c>
      <c r="W784" s="12">
        <v>215821078.8</v>
      </c>
      <c r="X784" s="12">
        <v>198441755.5</v>
      </c>
      <c r="Y784" s="12">
        <v>257902820.7</v>
      </c>
      <c r="Z784" s="12">
        <v>167147524.7</v>
      </c>
      <c r="AA784" s="12">
        <v>368660872</v>
      </c>
      <c r="AB784" s="12">
        <v>516361729.8</v>
      </c>
      <c r="AC784" s="12">
        <v>434998443.6</v>
      </c>
      <c r="AD784" s="12">
        <v>391513056.8</v>
      </c>
      <c r="AE784" s="12">
        <v>305957145.8</v>
      </c>
      <c r="AF784" s="12">
        <v>348839291.3</v>
      </c>
      <c r="AG784" s="12">
        <v>104907178.5</v>
      </c>
      <c r="AH784" s="12">
        <v>168849448.4</v>
      </c>
      <c r="AI784" s="12">
        <v>252023385.3</v>
      </c>
      <c r="AJ784" s="12">
        <v>195011937.1</v>
      </c>
      <c r="AK784" s="12">
        <v>278946834.2</v>
      </c>
      <c r="AL784" s="12">
        <v>102868275.5</v>
      </c>
      <c r="AM784" s="12">
        <v>194576927.1</v>
      </c>
      <c r="AN784" s="12">
        <v>156329029.6</v>
      </c>
      <c r="AO784" s="12">
        <v>200549901</v>
      </c>
      <c r="AP784" s="12">
        <v>266520903.9</v>
      </c>
      <c r="AQ784" s="12">
        <v>216741817.8</v>
      </c>
      <c r="AR784" s="12">
        <v>441023476.8</v>
      </c>
    </row>
    <row r="785" spans="1:44">
      <c r="A785" t="s">
        <v>1960</v>
      </c>
      <c r="B785" s="11" t="s">
        <v>59</v>
      </c>
      <c r="C785" s="12">
        <v>732.55652</v>
      </c>
      <c r="D785" s="12">
        <v>7.93</v>
      </c>
      <c r="E785" s="12">
        <v>5.91</v>
      </c>
      <c r="F785" s="12" t="s">
        <v>60</v>
      </c>
      <c r="G785" s="12" t="s">
        <v>1961</v>
      </c>
      <c r="H785" s="12" t="s">
        <v>1962</v>
      </c>
      <c r="I785" s="12">
        <v>246561707.2</v>
      </c>
      <c r="J785" s="12">
        <v>195210134.7</v>
      </c>
      <c r="K785" s="12">
        <v>105762473.2</v>
      </c>
      <c r="L785" s="12">
        <v>100246394.5</v>
      </c>
      <c r="M785" s="12">
        <v>128162623.1</v>
      </c>
      <c r="N785" s="12">
        <v>213359743.7</v>
      </c>
      <c r="O785" s="12">
        <v>40194091.23</v>
      </c>
      <c r="P785" s="12">
        <v>17014709.91</v>
      </c>
      <c r="Q785" s="12">
        <v>41676871.73</v>
      </c>
      <c r="R785" s="12">
        <v>56781233.62</v>
      </c>
      <c r="S785" s="12">
        <v>33860144.6</v>
      </c>
      <c r="T785" s="12">
        <v>24658934.17</v>
      </c>
      <c r="U785" s="12">
        <v>77894492.42</v>
      </c>
      <c r="V785" s="12">
        <v>34969692.25</v>
      </c>
      <c r="W785" s="12">
        <v>106757399.9</v>
      </c>
      <c r="X785" s="12">
        <v>125919247.5</v>
      </c>
      <c r="Y785" s="12">
        <v>91407566.22</v>
      </c>
      <c r="Z785" s="12">
        <v>87937794.85</v>
      </c>
      <c r="AA785" s="12">
        <v>84316485.74</v>
      </c>
      <c r="AB785" s="12">
        <v>91876203.44</v>
      </c>
      <c r="AC785" s="12">
        <v>112018944.7</v>
      </c>
      <c r="AD785" s="12">
        <v>91914636.53</v>
      </c>
      <c r="AE785" s="12">
        <v>101533494.2</v>
      </c>
      <c r="AF785" s="12">
        <v>69708957.76</v>
      </c>
      <c r="AG785" s="12">
        <v>166342723.1</v>
      </c>
      <c r="AH785" s="12">
        <v>72609948.46</v>
      </c>
      <c r="AI785" s="12">
        <v>64371479.64</v>
      </c>
      <c r="AJ785" s="12">
        <v>53299766.67</v>
      </c>
      <c r="AK785" s="12">
        <v>78418302.85</v>
      </c>
      <c r="AL785" s="12">
        <v>183696892</v>
      </c>
      <c r="AM785" s="12">
        <v>113906966.2</v>
      </c>
      <c r="AN785" s="12">
        <v>42218357.86</v>
      </c>
      <c r="AO785" s="12">
        <v>25018710.34</v>
      </c>
      <c r="AP785" s="12">
        <v>142665743.9</v>
      </c>
      <c r="AQ785" s="12">
        <v>105718905.5</v>
      </c>
      <c r="AR785" s="12">
        <v>79529332.72</v>
      </c>
    </row>
    <row r="786" spans="1:44">
      <c r="A786" t="s">
        <v>1963</v>
      </c>
      <c r="B786" s="11" t="s">
        <v>59</v>
      </c>
      <c r="C786" s="12">
        <v>732.55658</v>
      </c>
      <c r="D786" s="12">
        <v>7.32</v>
      </c>
      <c r="E786" s="12">
        <v>5.53</v>
      </c>
      <c r="F786" s="12" t="s">
        <v>60</v>
      </c>
      <c r="G786" s="12" t="s">
        <v>1964</v>
      </c>
      <c r="H786" s="12" t="s">
        <v>1965</v>
      </c>
      <c r="I786" s="12">
        <v>22966022118</v>
      </c>
      <c r="J786" s="12">
        <v>21507686625</v>
      </c>
      <c r="K786" s="12">
        <v>16830416210</v>
      </c>
      <c r="L786" s="12">
        <v>21916780541</v>
      </c>
      <c r="M786" s="12">
        <v>13654233386</v>
      </c>
      <c r="N786" s="12">
        <v>18821393603</v>
      </c>
      <c r="O786" s="12">
        <v>13258403112</v>
      </c>
      <c r="P786" s="12">
        <v>6867345756</v>
      </c>
      <c r="Q786" s="12">
        <v>11560492116</v>
      </c>
      <c r="R786" s="12">
        <v>9787836125</v>
      </c>
      <c r="S786" s="12">
        <v>11987497596</v>
      </c>
      <c r="T786" s="12">
        <v>9765290301</v>
      </c>
      <c r="U786" s="12">
        <v>7470744856</v>
      </c>
      <c r="V786" s="12">
        <v>8167042398</v>
      </c>
      <c r="W786" s="12">
        <v>13734084329</v>
      </c>
      <c r="X786" s="12">
        <v>9481223903</v>
      </c>
      <c r="Y786" s="12">
        <v>11761718930</v>
      </c>
      <c r="Z786" s="12">
        <v>10927566946</v>
      </c>
      <c r="AA786" s="12">
        <v>11807697941</v>
      </c>
      <c r="AB786" s="12">
        <v>12504512449</v>
      </c>
      <c r="AC786" s="12">
        <v>13463519845</v>
      </c>
      <c r="AD786" s="12">
        <v>14068271293</v>
      </c>
      <c r="AE786" s="12">
        <v>8984412988</v>
      </c>
      <c r="AF786" s="12">
        <v>6407220024</v>
      </c>
      <c r="AG786" s="12">
        <v>21304491848</v>
      </c>
      <c r="AH786" s="12">
        <v>12576342628</v>
      </c>
      <c r="AI786" s="12">
        <v>10873458255</v>
      </c>
      <c r="AJ786" s="12">
        <v>9020486256</v>
      </c>
      <c r="AK786" s="12">
        <v>10989775958</v>
      </c>
      <c r="AL786" s="12">
        <v>19624558828</v>
      </c>
      <c r="AM786" s="12">
        <v>12044810698</v>
      </c>
      <c r="AN786" s="12">
        <v>15063746222</v>
      </c>
      <c r="AO786" s="12">
        <v>11158619079</v>
      </c>
      <c r="AP786" s="12">
        <v>13427762087</v>
      </c>
      <c r="AQ786" s="12">
        <v>12808288468</v>
      </c>
      <c r="AR786" s="12">
        <v>13596144324</v>
      </c>
    </row>
    <row r="787" spans="1:44">
      <c r="A787" t="s">
        <v>1966</v>
      </c>
      <c r="B787" s="11" t="s">
        <v>59</v>
      </c>
      <c r="C787" s="12">
        <v>732.55774</v>
      </c>
      <c r="D787" s="12">
        <v>8.15</v>
      </c>
      <c r="E787" s="12">
        <v>6.07</v>
      </c>
      <c r="F787" s="12" t="s">
        <v>60</v>
      </c>
      <c r="G787" s="12" t="s">
        <v>1967</v>
      </c>
      <c r="H787" s="12" t="s">
        <v>1965</v>
      </c>
      <c r="I787" s="12">
        <v>19308497.7</v>
      </c>
      <c r="J787" s="12">
        <v>16419580.35</v>
      </c>
      <c r="K787" s="12">
        <v>44326978.85</v>
      </c>
      <c r="L787" s="12">
        <v>46332147.99</v>
      </c>
      <c r="M787" s="12">
        <v>65725973.53</v>
      </c>
      <c r="N787" s="12">
        <v>53497475.19</v>
      </c>
      <c r="O787" s="12">
        <v>26216646.04</v>
      </c>
      <c r="P787" s="12">
        <v>10148929.8</v>
      </c>
      <c r="Q787" s="12">
        <v>27270054.19</v>
      </c>
      <c r="R787" s="12">
        <v>20765876.37</v>
      </c>
      <c r="S787" s="12">
        <v>36544251.42</v>
      </c>
      <c r="T787" s="12">
        <v>24431603.67</v>
      </c>
      <c r="U787" s="12">
        <v>36331027.95</v>
      </c>
      <c r="V787" s="12">
        <v>95482714.58</v>
      </c>
      <c r="W787" s="12">
        <v>76744269.94</v>
      </c>
      <c r="X787" s="12">
        <v>63588610.55</v>
      </c>
      <c r="Y787" s="12">
        <v>39534022.13</v>
      </c>
      <c r="Z787" s="12">
        <v>36117610.18</v>
      </c>
      <c r="AA787" s="12">
        <v>22619162.84</v>
      </c>
      <c r="AB787" s="12">
        <v>26276673.67</v>
      </c>
      <c r="AC787" s="12">
        <v>35783673.5</v>
      </c>
      <c r="AD787" s="12">
        <v>23233968.19</v>
      </c>
      <c r="AE787" s="12">
        <v>39478116.74</v>
      </c>
      <c r="AF787" s="12">
        <v>32434867.01</v>
      </c>
      <c r="AG787" s="12">
        <v>71384404.77</v>
      </c>
      <c r="AH787" s="12">
        <v>3521626.725</v>
      </c>
      <c r="AI787" s="12">
        <v>15066594.23</v>
      </c>
      <c r="AJ787" s="12">
        <v>16744975.39</v>
      </c>
      <c r="AK787" s="12">
        <v>21889417.59</v>
      </c>
      <c r="AL787" s="12">
        <v>34646984.44</v>
      </c>
      <c r="AM787" s="12">
        <v>18686650.27</v>
      </c>
      <c r="AN787" s="12">
        <v>47838771.47</v>
      </c>
      <c r="AO787" s="12">
        <v>25655770.26</v>
      </c>
      <c r="AP787" s="12">
        <v>45806755.17</v>
      </c>
      <c r="AQ787" s="12">
        <v>28266812.39</v>
      </c>
      <c r="AR787" s="12">
        <v>23982034.37</v>
      </c>
    </row>
    <row r="788" spans="1:44">
      <c r="A788" t="s">
        <v>1968</v>
      </c>
      <c r="B788" s="11" t="s">
        <v>59</v>
      </c>
      <c r="C788" s="12">
        <v>732.61298</v>
      </c>
      <c r="D788" s="12">
        <v>10.66</v>
      </c>
      <c r="E788" s="12">
        <v>9.44</v>
      </c>
      <c r="F788" s="12" t="s">
        <v>80</v>
      </c>
      <c r="G788" s="12" t="s">
        <v>1969</v>
      </c>
      <c r="H788" s="12" t="s">
        <v>1970</v>
      </c>
      <c r="I788" s="12">
        <v>19637927.31</v>
      </c>
      <c r="J788" s="12">
        <v>2973297.639</v>
      </c>
      <c r="K788" s="12">
        <v>137740222.9</v>
      </c>
      <c r="L788" s="12">
        <v>142749812</v>
      </c>
      <c r="M788" s="12">
        <v>4977702.086</v>
      </c>
      <c r="N788" s="12">
        <v>8347048.564</v>
      </c>
      <c r="O788" s="12">
        <v>2245084.185</v>
      </c>
      <c r="P788" s="12">
        <v>419192037.4</v>
      </c>
      <c r="Q788" s="12">
        <v>7889997.052</v>
      </c>
      <c r="R788" s="12">
        <v>7646857.219</v>
      </c>
      <c r="S788" s="12">
        <v>89086850.81</v>
      </c>
      <c r="T788" s="12">
        <v>3909381.326</v>
      </c>
      <c r="U788" s="12">
        <v>493343.9993</v>
      </c>
      <c r="V788" s="12">
        <v>111109038.6</v>
      </c>
      <c r="W788" s="12">
        <v>1484844.652</v>
      </c>
      <c r="X788" s="12">
        <v>2715171.395</v>
      </c>
      <c r="Y788" s="12">
        <v>38156153.77</v>
      </c>
      <c r="Z788" s="12">
        <v>1579111.459</v>
      </c>
      <c r="AA788" s="12">
        <v>3805500.567</v>
      </c>
      <c r="AB788" s="12">
        <v>1833154</v>
      </c>
      <c r="AC788" s="12">
        <v>5172478.542</v>
      </c>
      <c r="AD788" s="12">
        <v>3569448.413</v>
      </c>
      <c r="AE788" s="12">
        <v>10290749.79</v>
      </c>
      <c r="AF788" s="12">
        <v>4104589.522</v>
      </c>
      <c r="AG788" s="12">
        <v>3532343.151</v>
      </c>
      <c r="AH788" s="12">
        <v>9736452.478</v>
      </c>
      <c r="AI788" s="12">
        <v>9270574.121</v>
      </c>
      <c r="AJ788" s="12">
        <v>9791062.573</v>
      </c>
      <c r="AK788" s="12">
        <v>8041038.145</v>
      </c>
      <c r="AL788" s="12">
        <v>698016.2305</v>
      </c>
      <c r="AM788" s="12">
        <v>3362645.949</v>
      </c>
      <c r="AN788" s="12">
        <v>1280036.94</v>
      </c>
      <c r="AO788" s="12">
        <v>947596.724</v>
      </c>
      <c r="AP788" s="12">
        <v>3359067.688</v>
      </c>
      <c r="AQ788" s="12">
        <v>1874794.983</v>
      </c>
      <c r="AR788" s="12">
        <v>0</v>
      </c>
    </row>
    <row r="789" spans="1:44">
      <c r="A789" t="s">
        <v>1971</v>
      </c>
      <c r="B789" s="11" t="s">
        <v>59</v>
      </c>
      <c r="C789" s="12">
        <v>734.47449</v>
      </c>
      <c r="D789" s="12">
        <v>5.67</v>
      </c>
      <c r="E789" s="12">
        <v>4.77</v>
      </c>
      <c r="F789" s="12" t="s">
        <v>60</v>
      </c>
      <c r="G789" s="12" t="s">
        <v>1972</v>
      </c>
      <c r="H789" s="12" t="s">
        <v>1973</v>
      </c>
      <c r="I789" s="12">
        <v>174541.4016</v>
      </c>
      <c r="J789" s="12">
        <v>436103.453</v>
      </c>
      <c r="K789" s="12">
        <v>207090.0455</v>
      </c>
      <c r="L789" s="12">
        <v>481731.8159</v>
      </c>
      <c r="M789" s="12">
        <v>308782.4619</v>
      </c>
      <c r="N789" s="12">
        <v>265254.8226</v>
      </c>
      <c r="O789" s="12">
        <v>1518965.724</v>
      </c>
      <c r="P789" s="12">
        <v>1484677.72</v>
      </c>
      <c r="Q789" s="12">
        <v>2920723.129</v>
      </c>
      <c r="R789" s="12">
        <v>2424484.368</v>
      </c>
      <c r="S789" s="12">
        <v>1830277.848</v>
      </c>
      <c r="T789" s="12">
        <v>1614903.457</v>
      </c>
      <c r="U789" s="12">
        <v>501221.2943</v>
      </c>
      <c r="V789" s="12">
        <v>770091.4677</v>
      </c>
      <c r="W789" s="12">
        <v>312166.1248</v>
      </c>
      <c r="X789" s="12">
        <v>122633.6797</v>
      </c>
      <c r="Y789" s="12">
        <v>330368.3863</v>
      </c>
      <c r="Z789" s="12">
        <v>489105.8675</v>
      </c>
      <c r="AA789" s="12">
        <v>100476.1093</v>
      </c>
      <c r="AB789" s="12">
        <v>36876.27025</v>
      </c>
      <c r="AC789" s="12">
        <v>307360.108</v>
      </c>
      <c r="AD789" s="12">
        <v>369725.9847</v>
      </c>
      <c r="AE789" s="12">
        <v>0</v>
      </c>
      <c r="AF789" s="12">
        <v>27416.92683</v>
      </c>
      <c r="AG789" s="12">
        <v>366041.9428</v>
      </c>
      <c r="AH789" s="12">
        <v>590848.6872</v>
      </c>
      <c r="AI789" s="12">
        <v>707953.9245</v>
      </c>
      <c r="AJ789" s="12">
        <v>803777.8734</v>
      </c>
      <c r="AK789" s="12">
        <v>1142774.978</v>
      </c>
      <c r="AL789" s="12">
        <v>1827654.785</v>
      </c>
      <c r="AM789" s="12">
        <v>183263.9065</v>
      </c>
      <c r="AN789" s="12">
        <v>18601.83823</v>
      </c>
      <c r="AO789" s="12">
        <v>0</v>
      </c>
      <c r="AP789" s="12">
        <v>0</v>
      </c>
      <c r="AQ789" s="12">
        <v>179354.6454</v>
      </c>
      <c r="AR789" s="12">
        <v>229374.775</v>
      </c>
    </row>
    <row r="790" spans="1:44">
      <c r="A790" t="s">
        <v>1974</v>
      </c>
      <c r="B790" s="11" t="s">
        <v>59</v>
      </c>
      <c r="C790" s="12">
        <v>734.55878</v>
      </c>
      <c r="D790" s="12">
        <v>7.31</v>
      </c>
      <c r="E790" s="12">
        <v>5.52</v>
      </c>
      <c r="F790" s="12" t="s">
        <v>60</v>
      </c>
      <c r="G790" s="12" t="s">
        <v>1975</v>
      </c>
      <c r="H790" s="12" t="s">
        <v>1976</v>
      </c>
      <c r="I790" s="12">
        <v>2554195775</v>
      </c>
      <c r="J790" s="12">
        <v>2380051552</v>
      </c>
      <c r="K790" s="12">
        <v>1845179717</v>
      </c>
      <c r="L790" s="12">
        <v>2395383358</v>
      </c>
      <c r="M790" s="12">
        <v>1501381943</v>
      </c>
      <c r="N790" s="12">
        <v>2075456814</v>
      </c>
      <c r="O790" s="12">
        <v>1407542933</v>
      </c>
      <c r="P790" s="12">
        <v>726948677.6</v>
      </c>
      <c r="Q790" s="12">
        <v>1146563575</v>
      </c>
      <c r="R790" s="12">
        <v>1045435261</v>
      </c>
      <c r="S790" s="12">
        <v>1365256252</v>
      </c>
      <c r="T790" s="12">
        <v>1056408766</v>
      </c>
      <c r="U790" s="12">
        <v>792603945.7</v>
      </c>
      <c r="V790" s="12">
        <v>866068368.7</v>
      </c>
      <c r="W790" s="12">
        <v>1335621697</v>
      </c>
      <c r="X790" s="12">
        <v>1044349384</v>
      </c>
      <c r="Y790" s="12">
        <v>1240609675</v>
      </c>
      <c r="Z790" s="12">
        <v>1333103491</v>
      </c>
      <c r="AA790" s="12">
        <v>1382414824</v>
      </c>
      <c r="AB790" s="12">
        <v>1368359587</v>
      </c>
      <c r="AC790" s="12">
        <v>1703260735</v>
      </c>
      <c r="AD790" s="12">
        <v>1579126816</v>
      </c>
      <c r="AE790" s="12">
        <v>1165608344</v>
      </c>
      <c r="AF790" s="12">
        <v>683485900.6</v>
      </c>
      <c r="AG790" s="12">
        <v>2379521475</v>
      </c>
      <c r="AH790" s="12">
        <v>1203818821</v>
      </c>
      <c r="AI790" s="12">
        <v>1303518183</v>
      </c>
      <c r="AJ790" s="12">
        <v>1030997620</v>
      </c>
      <c r="AK790" s="12">
        <v>1364978359</v>
      </c>
      <c r="AL790" s="12">
        <v>2177989327</v>
      </c>
      <c r="AM790" s="12">
        <v>1333358684</v>
      </c>
      <c r="AN790" s="12">
        <v>1490144175</v>
      </c>
      <c r="AO790" s="12">
        <v>1150905912</v>
      </c>
      <c r="AP790" s="12">
        <v>1604971116</v>
      </c>
      <c r="AQ790" s="12">
        <v>1316639408</v>
      </c>
      <c r="AR790" s="12">
        <v>1412293128</v>
      </c>
    </row>
    <row r="791" spans="1:44">
      <c r="A791" t="s">
        <v>1977</v>
      </c>
      <c r="B791" s="11" t="s">
        <v>59</v>
      </c>
      <c r="C791" s="12">
        <v>734.5694</v>
      </c>
      <c r="D791" s="12">
        <v>8.43</v>
      </c>
      <c r="E791" s="12">
        <v>6.31</v>
      </c>
      <c r="F791" s="12" t="s">
        <v>60</v>
      </c>
      <c r="G791" s="12" t="s">
        <v>1978</v>
      </c>
      <c r="H791" s="12" t="s">
        <v>1976</v>
      </c>
      <c r="I791" s="12">
        <v>19849798.1</v>
      </c>
      <c r="J791" s="12">
        <v>28456828.45</v>
      </c>
      <c r="K791" s="12">
        <v>111761575</v>
      </c>
      <c r="L791" s="12">
        <v>129673146.6</v>
      </c>
      <c r="M791" s="12">
        <v>119389996.7</v>
      </c>
      <c r="N791" s="12">
        <v>89805059.8</v>
      </c>
      <c r="O791" s="12">
        <v>20853492.32</v>
      </c>
      <c r="P791" s="12">
        <v>18394958.87</v>
      </c>
      <c r="Q791" s="12">
        <v>16430625.53</v>
      </c>
      <c r="R791" s="12">
        <v>14776907.68</v>
      </c>
      <c r="S791" s="12">
        <v>34618667.37</v>
      </c>
      <c r="T791" s="12">
        <v>92566623.32</v>
      </c>
      <c r="U791" s="12">
        <v>53784552.82</v>
      </c>
      <c r="V791" s="12">
        <v>105042306.2</v>
      </c>
      <c r="W791" s="12">
        <v>23518125.87</v>
      </c>
      <c r="X791" s="12">
        <v>18055304.94</v>
      </c>
      <c r="Y791" s="12">
        <v>15496739.36</v>
      </c>
      <c r="Z791" s="12">
        <v>46405466.26</v>
      </c>
      <c r="AA791" s="12">
        <v>103904929.1</v>
      </c>
      <c r="AB791" s="12">
        <v>34287794.97</v>
      </c>
      <c r="AC791" s="12">
        <v>35671757.43</v>
      </c>
      <c r="AD791" s="12">
        <v>36191416.91</v>
      </c>
      <c r="AE791" s="12">
        <v>33887234.71</v>
      </c>
      <c r="AF791" s="12">
        <v>30465923.5</v>
      </c>
      <c r="AG791" s="12">
        <v>33533372.93</v>
      </c>
      <c r="AH791" s="12">
        <v>20310553.22</v>
      </c>
      <c r="AI791" s="12">
        <v>22160646.59</v>
      </c>
      <c r="AJ791" s="12">
        <v>22428528.07</v>
      </c>
      <c r="AK791" s="12">
        <v>39223905.12</v>
      </c>
      <c r="AL791" s="12">
        <v>120837291.6</v>
      </c>
      <c r="AM791" s="12">
        <v>21645407.02</v>
      </c>
      <c r="AN791" s="12">
        <v>24017025.61</v>
      </c>
      <c r="AO791" s="12">
        <v>19774774.33</v>
      </c>
      <c r="AP791" s="12">
        <v>18522199.18</v>
      </c>
      <c r="AQ791" s="12">
        <v>17569869.54</v>
      </c>
      <c r="AR791" s="12">
        <v>48794099.16</v>
      </c>
    </row>
    <row r="792" spans="1:44">
      <c r="A792" t="s">
        <v>1979</v>
      </c>
      <c r="B792" s="11" t="s">
        <v>59</v>
      </c>
      <c r="C792" s="12">
        <v>734.57275</v>
      </c>
      <c r="D792" s="12">
        <v>8.07</v>
      </c>
      <c r="E792" s="12">
        <v>6.01</v>
      </c>
      <c r="F792" s="12" t="s">
        <v>60</v>
      </c>
      <c r="G792" s="12" t="s">
        <v>1975</v>
      </c>
      <c r="H792" s="12" t="s">
        <v>1976</v>
      </c>
      <c r="I792" s="12">
        <v>18405866645</v>
      </c>
      <c r="J792" s="12">
        <v>20497039283</v>
      </c>
      <c r="K792" s="12">
        <v>21670679366</v>
      </c>
      <c r="L792" s="12">
        <v>26593899903</v>
      </c>
      <c r="M792" s="12">
        <v>20946566271</v>
      </c>
      <c r="N792" s="12">
        <v>19673862653</v>
      </c>
      <c r="O792" s="12">
        <v>25580723634</v>
      </c>
      <c r="P792" s="12">
        <v>19500734128</v>
      </c>
      <c r="Q792" s="12">
        <v>23920623267</v>
      </c>
      <c r="R792" s="12">
        <v>21122127664</v>
      </c>
      <c r="S792" s="12">
        <v>21082423734</v>
      </c>
      <c r="T792" s="12">
        <v>20576467051</v>
      </c>
      <c r="U792" s="12">
        <v>18047007382</v>
      </c>
      <c r="V792" s="12">
        <v>23098229760</v>
      </c>
      <c r="W792" s="12">
        <v>22913770802</v>
      </c>
      <c r="X792" s="12">
        <v>24761580419</v>
      </c>
      <c r="Y792" s="12">
        <v>22996976632</v>
      </c>
      <c r="Z792" s="12">
        <v>19554446849</v>
      </c>
      <c r="AA792" s="12">
        <v>20610079324</v>
      </c>
      <c r="AB792" s="12">
        <v>26389089892</v>
      </c>
      <c r="AC792" s="12">
        <v>22876380199</v>
      </c>
      <c r="AD792" s="12">
        <v>24101445887</v>
      </c>
      <c r="AE792" s="12">
        <v>23404068332</v>
      </c>
      <c r="AF792" s="12">
        <v>22126689187</v>
      </c>
      <c r="AG792" s="12">
        <v>22203678796</v>
      </c>
      <c r="AH792" s="12">
        <v>22732852700</v>
      </c>
      <c r="AI792" s="12">
        <v>22885926235</v>
      </c>
      <c r="AJ792" s="12">
        <v>21702559447</v>
      </c>
      <c r="AK792" s="12">
        <v>25415499590</v>
      </c>
      <c r="AL792" s="12">
        <v>22303641043</v>
      </c>
      <c r="AM792" s="12">
        <v>24014119496</v>
      </c>
      <c r="AN792" s="12">
        <v>27360446911</v>
      </c>
      <c r="AO792" s="12">
        <v>24215882473</v>
      </c>
      <c r="AP792" s="12">
        <v>21114711713</v>
      </c>
      <c r="AQ792" s="12">
        <v>23315758264</v>
      </c>
      <c r="AR792" s="12">
        <v>20767292512</v>
      </c>
    </row>
    <row r="793" spans="1:44">
      <c r="A793" t="s">
        <v>1980</v>
      </c>
      <c r="B793" s="11" t="s">
        <v>59</v>
      </c>
      <c r="C793" s="12">
        <v>734.62933</v>
      </c>
      <c r="D793" s="12">
        <v>11.17</v>
      </c>
      <c r="E793" s="12">
        <v>10.15</v>
      </c>
      <c r="F793" s="12" t="s">
        <v>80</v>
      </c>
      <c r="G793" s="12" t="s">
        <v>1981</v>
      </c>
      <c r="H793" s="12" t="s">
        <v>1982</v>
      </c>
      <c r="I793" s="12">
        <v>64123185.4</v>
      </c>
      <c r="J793" s="12">
        <v>9895883.579</v>
      </c>
      <c r="K793" s="12">
        <v>30236805.62</v>
      </c>
      <c r="L793" s="12">
        <v>39584892.69</v>
      </c>
      <c r="M793" s="12">
        <v>32016598.97</v>
      </c>
      <c r="N793" s="12">
        <v>73809277.48</v>
      </c>
      <c r="O793" s="12">
        <v>17725003.63</v>
      </c>
      <c r="P793" s="12">
        <v>11795071.92</v>
      </c>
      <c r="Q793" s="12">
        <v>20488074.04</v>
      </c>
      <c r="R793" s="12">
        <v>26322337.66</v>
      </c>
      <c r="S793" s="12">
        <v>45688885.8</v>
      </c>
      <c r="T793" s="12">
        <v>32838878.12</v>
      </c>
      <c r="U793" s="12">
        <v>12011064.99</v>
      </c>
      <c r="V793" s="12">
        <v>13000729.51</v>
      </c>
      <c r="W793" s="12">
        <v>12225938.81</v>
      </c>
      <c r="X793" s="12">
        <v>16429024.88</v>
      </c>
      <c r="Y793" s="12">
        <v>31476454.8</v>
      </c>
      <c r="Z793" s="12">
        <v>16174704.3</v>
      </c>
      <c r="AA793" s="12">
        <v>25585924.71</v>
      </c>
      <c r="AB793" s="12">
        <v>18914982.96</v>
      </c>
      <c r="AC793" s="12">
        <v>37148046.89</v>
      </c>
      <c r="AD793" s="12">
        <v>31383398.34</v>
      </c>
      <c r="AE793" s="12">
        <v>34787988.78</v>
      </c>
      <c r="AF793" s="12">
        <v>18925210.69</v>
      </c>
      <c r="AG793" s="12">
        <v>10094823.68</v>
      </c>
      <c r="AH793" s="12">
        <v>75457597.39</v>
      </c>
      <c r="AI793" s="12">
        <v>36186304.7</v>
      </c>
      <c r="AJ793" s="12">
        <v>80446314.06</v>
      </c>
      <c r="AK793" s="12">
        <v>65324572.61</v>
      </c>
      <c r="AL793" s="12">
        <v>21993680.15</v>
      </c>
      <c r="AM793" s="12">
        <v>28701810.26</v>
      </c>
      <c r="AN793" s="12">
        <v>20763169.92</v>
      </c>
      <c r="AO793" s="12">
        <v>19939705.08</v>
      </c>
      <c r="AP793" s="12">
        <v>34282305.87</v>
      </c>
      <c r="AQ793" s="12">
        <v>22127383.67</v>
      </c>
      <c r="AR793" s="12">
        <v>8893277.808</v>
      </c>
    </row>
    <row r="794" spans="1:44">
      <c r="A794" t="s">
        <v>1983</v>
      </c>
      <c r="B794" s="11" t="s">
        <v>59</v>
      </c>
      <c r="C794" s="12">
        <v>736.49219</v>
      </c>
      <c r="D794" s="12">
        <v>6.09</v>
      </c>
      <c r="E794" s="12">
        <v>4.95</v>
      </c>
      <c r="F794" s="12" t="s">
        <v>60</v>
      </c>
      <c r="G794" s="12" t="s">
        <v>1984</v>
      </c>
      <c r="H794" s="12" t="s">
        <v>1985</v>
      </c>
      <c r="I794" s="12">
        <v>171602077.1</v>
      </c>
      <c r="J794" s="12">
        <v>155728873.7</v>
      </c>
      <c r="K794" s="12">
        <v>64063882.53</v>
      </c>
      <c r="L794" s="12">
        <v>71230160.5</v>
      </c>
      <c r="M794" s="12">
        <v>107715977.4</v>
      </c>
      <c r="N794" s="12">
        <v>170461743.1</v>
      </c>
      <c r="O794" s="12">
        <v>35717713.4</v>
      </c>
      <c r="P794" s="12">
        <v>14496727.33</v>
      </c>
      <c r="Q794" s="12">
        <v>27118049.28</v>
      </c>
      <c r="R794" s="12">
        <v>23622581.39</v>
      </c>
      <c r="S794" s="12">
        <v>16481500.22</v>
      </c>
      <c r="T794" s="12">
        <v>18455976.58</v>
      </c>
      <c r="U794" s="12">
        <v>7359074.947</v>
      </c>
      <c r="V794" s="12">
        <v>5954087.115</v>
      </c>
      <c r="W794" s="12">
        <v>9386733.82</v>
      </c>
      <c r="X794" s="12">
        <v>6093672.032</v>
      </c>
      <c r="Y794" s="12">
        <v>5534309.925</v>
      </c>
      <c r="Z794" s="12">
        <v>4426411.852</v>
      </c>
      <c r="AA794" s="12">
        <v>101984409.7</v>
      </c>
      <c r="AB794" s="12">
        <v>66297200.68</v>
      </c>
      <c r="AC794" s="12">
        <v>204983751.9</v>
      </c>
      <c r="AD794" s="12">
        <v>180339797</v>
      </c>
      <c r="AE794" s="12">
        <v>77626965.79</v>
      </c>
      <c r="AF794" s="12">
        <v>36841354.86</v>
      </c>
      <c r="AG794" s="12">
        <v>24955864.91</v>
      </c>
      <c r="AH794" s="12">
        <v>21868725.03</v>
      </c>
      <c r="AI794" s="12">
        <v>25831248.13</v>
      </c>
      <c r="AJ794" s="12">
        <v>15658864.59</v>
      </c>
      <c r="AK794" s="12">
        <v>35431311.28</v>
      </c>
      <c r="AL794" s="12">
        <v>36751543.44</v>
      </c>
      <c r="AM794" s="12">
        <v>4724062.119</v>
      </c>
      <c r="AN794" s="12">
        <v>2648868.111</v>
      </c>
      <c r="AO794" s="12">
        <v>5086708.762</v>
      </c>
      <c r="AP794" s="12">
        <v>8506426.155</v>
      </c>
      <c r="AQ794" s="12">
        <v>6654889.161</v>
      </c>
      <c r="AR794" s="12">
        <v>2487668.358</v>
      </c>
    </row>
    <row r="795" spans="1:44">
      <c r="A795" t="s">
        <v>1986</v>
      </c>
      <c r="B795" s="11" t="s">
        <v>59</v>
      </c>
      <c r="C795" s="12">
        <v>736.57593</v>
      </c>
      <c r="D795" s="12">
        <v>5.42</v>
      </c>
      <c r="E795" s="12">
        <v>4.65</v>
      </c>
      <c r="F795" s="12" t="s">
        <v>80</v>
      </c>
      <c r="G795" s="12" t="s">
        <v>1987</v>
      </c>
      <c r="H795" s="12" t="s">
        <v>1988</v>
      </c>
      <c r="I795" s="12">
        <v>5866.794572</v>
      </c>
      <c r="J795" s="12">
        <v>2381.743655</v>
      </c>
      <c r="K795" s="12">
        <v>217453.1144</v>
      </c>
      <c r="L795" s="12">
        <v>0</v>
      </c>
      <c r="M795" s="12">
        <v>90107.15249</v>
      </c>
      <c r="N795" s="12">
        <v>48277.25021</v>
      </c>
      <c r="O795" s="12">
        <v>210031.3259</v>
      </c>
      <c r="P795" s="12">
        <v>0</v>
      </c>
      <c r="Q795" s="12">
        <v>112895.768</v>
      </c>
      <c r="R795" s="12">
        <v>25973.37972</v>
      </c>
      <c r="S795" s="12">
        <v>0</v>
      </c>
      <c r="T795" s="12">
        <v>53564.05547</v>
      </c>
      <c r="U795" s="12">
        <v>0</v>
      </c>
      <c r="V795" s="12">
        <v>2578.659924</v>
      </c>
      <c r="W795" s="12">
        <v>0</v>
      </c>
      <c r="X795" s="12">
        <v>0</v>
      </c>
      <c r="Y795" s="12">
        <v>0</v>
      </c>
      <c r="Z795" s="12">
        <v>0</v>
      </c>
      <c r="AA795" s="12">
        <v>50887.34904</v>
      </c>
      <c r="AB795" s="12">
        <v>716099.6043</v>
      </c>
      <c r="AC795" s="12">
        <v>18582.46764</v>
      </c>
      <c r="AD795" s="12">
        <v>0</v>
      </c>
      <c r="AE795" s="12">
        <v>120345.9988</v>
      </c>
      <c r="AF795" s="12">
        <v>70414.05254</v>
      </c>
      <c r="AG795" s="12">
        <v>0</v>
      </c>
      <c r="AH795" s="12">
        <v>208491.1317</v>
      </c>
      <c r="AI795" s="12">
        <v>277422.0265</v>
      </c>
      <c r="AJ795" s="12">
        <v>11808.79926</v>
      </c>
      <c r="AK795" s="12">
        <v>258569.6869</v>
      </c>
      <c r="AL795" s="12">
        <v>0</v>
      </c>
      <c r="AM795" s="12">
        <v>0</v>
      </c>
      <c r="AN795" s="12">
        <v>0</v>
      </c>
      <c r="AO795" s="12">
        <v>0</v>
      </c>
      <c r="AP795" s="12">
        <v>0</v>
      </c>
      <c r="AQ795" s="12">
        <v>0</v>
      </c>
      <c r="AR795" s="12">
        <v>0</v>
      </c>
    </row>
    <row r="796" spans="1:44">
      <c r="A796" t="s">
        <v>1989</v>
      </c>
      <c r="B796" s="11" t="s">
        <v>59</v>
      </c>
      <c r="C796" s="12">
        <v>736.58807</v>
      </c>
      <c r="D796" s="12">
        <v>9.38</v>
      </c>
      <c r="E796" s="12">
        <v>7.39</v>
      </c>
      <c r="F796" s="12" t="s">
        <v>80</v>
      </c>
      <c r="G796" s="12" t="s">
        <v>1987</v>
      </c>
      <c r="H796" s="12" t="s">
        <v>1988</v>
      </c>
      <c r="I796" s="12">
        <v>2487.405614</v>
      </c>
      <c r="J796" s="12">
        <v>1801.894908</v>
      </c>
      <c r="K796" s="12">
        <v>10150245.79</v>
      </c>
      <c r="L796" s="12">
        <v>13347066.22</v>
      </c>
      <c r="M796" s="12">
        <v>519863.1743</v>
      </c>
      <c r="N796" s="12">
        <v>2252.448601</v>
      </c>
      <c r="O796" s="12">
        <v>35662948.03</v>
      </c>
      <c r="P796" s="12">
        <v>38250733.24</v>
      </c>
      <c r="Q796" s="12">
        <v>31266235.15</v>
      </c>
      <c r="R796" s="12">
        <v>52604628.65</v>
      </c>
      <c r="S796" s="12">
        <v>86571628</v>
      </c>
      <c r="T796" s="12">
        <v>38049470.97</v>
      </c>
      <c r="U796" s="12">
        <v>119891801.2</v>
      </c>
      <c r="V796" s="12">
        <v>114482067.5</v>
      </c>
      <c r="W796" s="12">
        <v>109186271.8</v>
      </c>
      <c r="X796" s="12">
        <v>154186498.7</v>
      </c>
      <c r="Y796" s="12">
        <v>69876998.18</v>
      </c>
      <c r="Z796" s="12">
        <v>119934386.1</v>
      </c>
      <c r="AA796" s="12">
        <v>108383.5036</v>
      </c>
      <c r="AB796" s="12">
        <v>3115673.204</v>
      </c>
      <c r="AC796" s="12">
        <v>143787.7899</v>
      </c>
      <c r="AD796" s="12">
        <v>71318.59255</v>
      </c>
      <c r="AE796" s="12">
        <v>1978977.075</v>
      </c>
      <c r="AF796" s="12">
        <v>1763652.85</v>
      </c>
      <c r="AG796" s="12">
        <v>43583579.24</v>
      </c>
      <c r="AH796" s="12">
        <v>16295837.36</v>
      </c>
      <c r="AI796" s="12">
        <v>4455235.659</v>
      </c>
      <c r="AJ796" s="12">
        <v>29107786.08</v>
      </c>
      <c r="AK796" s="12">
        <v>8153225.436</v>
      </c>
      <c r="AL796" s="12">
        <v>15901199.29</v>
      </c>
      <c r="AM796" s="12">
        <v>111327918.3</v>
      </c>
      <c r="AN796" s="12">
        <v>145500990.4</v>
      </c>
      <c r="AO796" s="12">
        <v>105035250</v>
      </c>
      <c r="AP796" s="12">
        <v>104538241.4</v>
      </c>
      <c r="AQ796" s="12">
        <v>128363082.4</v>
      </c>
      <c r="AR796" s="12">
        <v>143311183.3</v>
      </c>
    </row>
    <row r="797" spans="1:44">
      <c r="A797" t="s">
        <v>1990</v>
      </c>
      <c r="B797" s="11" t="s">
        <v>59</v>
      </c>
      <c r="C797" s="12">
        <v>736.6449</v>
      </c>
      <c r="D797" s="12">
        <v>11.64</v>
      </c>
      <c r="E797" s="12">
        <v>10.7</v>
      </c>
      <c r="F797" s="12" t="s">
        <v>80</v>
      </c>
      <c r="G797" s="12" t="s">
        <v>1991</v>
      </c>
      <c r="H797" s="12" t="s">
        <v>1992</v>
      </c>
      <c r="I797" s="12">
        <v>47390174.85</v>
      </c>
      <c r="J797" s="12">
        <v>11041310.38</v>
      </c>
      <c r="K797" s="12">
        <v>53057771.62</v>
      </c>
      <c r="L797" s="12">
        <v>61316869.11</v>
      </c>
      <c r="M797" s="12">
        <v>38274769.49</v>
      </c>
      <c r="N797" s="12">
        <v>216720737</v>
      </c>
      <c r="O797" s="12">
        <v>16724540.79</v>
      </c>
      <c r="P797" s="12">
        <v>10208735.28</v>
      </c>
      <c r="Q797" s="12">
        <v>16567890.17</v>
      </c>
      <c r="R797" s="12">
        <v>26231896.88</v>
      </c>
      <c r="S797" s="12">
        <v>46857796.38</v>
      </c>
      <c r="T797" s="12">
        <v>52464661.67</v>
      </c>
      <c r="U797" s="12">
        <v>37263838.8</v>
      </c>
      <c r="V797" s="12">
        <v>27927641.3</v>
      </c>
      <c r="W797" s="12">
        <v>56321074.65</v>
      </c>
      <c r="X797" s="12">
        <v>63504512.36</v>
      </c>
      <c r="Y797" s="12">
        <v>110378269.1</v>
      </c>
      <c r="Z797" s="12">
        <v>60401463.01</v>
      </c>
      <c r="AA797" s="12">
        <v>24821848.33</v>
      </c>
      <c r="AB797" s="12">
        <v>28882908.4</v>
      </c>
      <c r="AC797" s="12">
        <v>49181759.59</v>
      </c>
      <c r="AD797" s="12">
        <v>44961569.07</v>
      </c>
      <c r="AE797" s="12">
        <v>45687568.25</v>
      </c>
      <c r="AF797" s="12">
        <v>15356463.26</v>
      </c>
      <c r="AG797" s="12">
        <v>14493169.02</v>
      </c>
      <c r="AH797" s="12">
        <v>95290975.07</v>
      </c>
      <c r="AI797" s="12">
        <v>42020793.06</v>
      </c>
      <c r="AJ797" s="12">
        <v>115053426.7</v>
      </c>
      <c r="AK797" s="12">
        <v>85351795.64</v>
      </c>
      <c r="AL797" s="12">
        <v>72111192.04</v>
      </c>
      <c r="AM797" s="12">
        <v>82810710</v>
      </c>
      <c r="AN797" s="12">
        <v>64094298.35</v>
      </c>
      <c r="AO797" s="12">
        <v>66778639.74</v>
      </c>
      <c r="AP797" s="12">
        <v>132076111</v>
      </c>
      <c r="AQ797" s="12">
        <v>78786760.93</v>
      </c>
      <c r="AR797" s="12">
        <v>49503927.37</v>
      </c>
    </row>
    <row r="798" spans="1:44">
      <c r="A798" t="s">
        <v>1993</v>
      </c>
      <c r="B798" s="11" t="s">
        <v>59</v>
      </c>
      <c r="C798" s="12">
        <v>737.57056</v>
      </c>
      <c r="D798" s="12">
        <v>10.67</v>
      </c>
      <c r="E798" s="12">
        <v>9.45</v>
      </c>
      <c r="F798" s="12" t="s">
        <v>70</v>
      </c>
      <c r="G798" s="12" t="s">
        <v>1969</v>
      </c>
      <c r="H798" s="12" t="s">
        <v>1970</v>
      </c>
      <c r="I798" s="12">
        <v>5022759.763</v>
      </c>
      <c r="J798" s="12">
        <v>2232082.382</v>
      </c>
      <c r="K798" s="12">
        <v>58553642.85</v>
      </c>
      <c r="L798" s="12">
        <v>60899694.1</v>
      </c>
      <c r="M798" s="12">
        <v>2885542.469</v>
      </c>
      <c r="N798" s="12">
        <v>2649089.862</v>
      </c>
      <c r="O798" s="12">
        <v>2146594.858</v>
      </c>
      <c r="P798" s="12">
        <v>183515213.6</v>
      </c>
      <c r="Q798" s="12">
        <v>3337089.456</v>
      </c>
      <c r="R798" s="12">
        <v>3890119.214</v>
      </c>
      <c r="S798" s="12">
        <v>29726578.39</v>
      </c>
      <c r="T798" s="12">
        <v>2546617.782</v>
      </c>
      <c r="U798" s="12">
        <v>5109772.758</v>
      </c>
      <c r="V798" s="12">
        <v>57196106.21</v>
      </c>
      <c r="W798" s="12">
        <v>4512943.792</v>
      </c>
      <c r="X798" s="12">
        <v>3298856.541</v>
      </c>
      <c r="Y798" s="12">
        <v>13298380.63</v>
      </c>
      <c r="Z798" s="12">
        <v>5382496.767</v>
      </c>
      <c r="AA798" s="12">
        <v>3063362.691</v>
      </c>
      <c r="AB798" s="12">
        <v>999889.6257</v>
      </c>
      <c r="AC798" s="12">
        <v>2285269.36</v>
      </c>
      <c r="AD798" s="12">
        <v>1314952.238</v>
      </c>
      <c r="AE798" s="12">
        <v>3592489.702</v>
      </c>
      <c r="AF798" s="12">
        <v>1112906.092</v>
      </c>
      <c r="AG798" s="12">
        <v>1650050.779</v>
      </c>
      <c r="AH798" s="12">
        <v>1910402.365</v>
      </c>
      <c r="AI798" s="12">
        <v>3076835.552</v>
      </c>
      <c r="AJ798" s="12">
        <v>3924279.633</v>
      </c>
      <c r="AK798" s="12">
        <v>2413690.494</v>
      </c>
      <c r="AL798" s="12">
        <v>7273596.009</v>
      </c>
      <c r="AM798" s="12">
        <v>1102728.866</v>
      </c>
      <c r="AN798" s="12">
        <v>1903598.252</v>
      </c>
      <c r="AO798" s="12">
        <v>3655904.077</v>
      </c>
      <c r="AP798" s="12">
        <v>2201312.804</v>
      </c>
      <c r="AQ798" s="12">
        <v>2033064.057</v>
      </c>
      <c r="AR798" s="12">
        <v>1807918.45</v>
      </c>
    </row>
    <row r="799" spans="1:44">
      <c r="A799" t="s">
        <v>1994</v>
      </c>
      <c r="B799" s="11" t="s">
        <v>59</v>
      </c>
      <c r="C799" s="12">
        <v>738.50623</v>
      </c>
      <c r="D799" s="12">
        <v>6.36</v>
      </c>
      <c r="E799" s="12">
        <v>5.07</v>
      </c>
      <c r="F799" s="12" t="s">
        <v>60</v>
      </c>
      <c r="G799" s="12" t="s">
        <v>1995</v>
      </c>
      <c r="H799" s="12" t="s">
        <v>1996</v>
      </c>
      <c r="I799" s="12">
        <v>112292576.6</v>
      </c>
      <c r="J799" s="12">
        <v>88840358.19</v>
      </c>
      <c r="K799" s="12">
        <v>33146104.05</v>
      </c>
      <c r="L799" s="12">
        <v>36771994.2</v>
      </c>
      <c r="M799" s="12">
        <v>77519434.87</v>
      </c>
      <c r="N799" s="12">
        <v>118476003.7</v>
      </c>
      <c r="O799" s="12">
        <v>14619220.87</v>
      </c>
      <c r="P799" s="12">
        <v>24996557.93</v>
      </c>
      <c r="Q799" s="12">
        <v>19564511.77</v>
      </c>
      <c r="R799" s="12">
        <v>26693397.4</v>
      </c>
      <c r="S799" s="12">
        <v>17549533.25</v>
      </c>
      <c r="T799" s="12">
        <v>15405064.61</v>
      </c>
      <c r="U799" s="12">
        <v>2836037.564</v>
      </c>
      <c r="V799" s="12">
        <v>6599379.793</v>
      </c>
      <c r="W799" s="12">
        <v>2111189.022</v>
      </c>
      <c r="X799" s="12">
        <v>6905433.537</v>
      </c>
      <c r="Y799" s="12">
        <v>1499137.559</v>
      </c>
      <c r="Z799" s="12">
        <v>3069775.373</v>
      </c>
      <c r="AA799" s="12">
        <v>43029237.66</v>
      </c>
      <c r="AB799" s="12">
        <v>41742120.16</v>
      </c>
      <c r="AC799" s="12">
        <v>71288848.33</v>
      </c>
      <c r="AD799" s="12">
        <v>77272904.36</v>
      </c>
      <c r="AE799" s="12">
        <v>50309373.85</v>
      </c>
      <c r="AF799" s="12">
        <v>52916792.48</v>
      </c>
      <c r="AG799" s="12">
        <v>13309811.5</v>
      </c>
      <c r="AH799" s="12">
        <v>8394719.518</v>
      </c>
      <c r="AI799" s="12">
        <v>18383771.24</v>
      </c>
      <c r="AJ799" s="12">
        <v>4160280.304</v>
      </c>
      <c r="AK799" s="12">
        <v>5059567.47</v>
      </c>
      <c r="AL799" s="12">
        <v>4500679.107</v>
      </c>
      <c r="AM799" s="12">
        <v>1736872</v>
      </c>
      <c r="AN799" s="12">
        <v>7346852.221</v>
      </c>
      <c r="AO799" s="12">
        <v>13148645.98</v>
      </c>
      <c r="AP799" s="12">
        <v>7575350.366</v>
      </c>
      <c r="AQ799" s="12">
        <v>550468.1864</v>
      </c>
      <c r="AR799" s="12">
        <v>139393.5069</v>
      </c>
    </row>
    <row r="800" spans="1:44">
      <c r="A800" t="s">
        <v>1997</v>
      </c>
      <c r="B800" s="11" t="s">
        <v>59</v>
      </c>
      <c r="C800" s="12">
        <v>738.50659</v>
      </c>
      <c r="D800" s="12">
        <v>6.86</v>
      </c>
      <c r="E800" s="12">
        <v>5.29</v>
      </c>
      <c r="F800" s="12" t="s">
        <v>60</v>
      </c>
      <c r="G800" s="12" t="s">
        <v>1998</v>
      </c>
      <c r="H800" s="12" t="s">
        <v>1999</v>
      </c>
      <c r="I800" s="12">
        <v>342713459.2</v>
      </c>
      <c r="J800" s="12">
        <v>542346455.6</v>
      </c>
      <c r="K800" s="12">
        <v>566584682.1</v>
      </c>
      <c r="L800" s="12">
        <v>657311955</v>
      </c>
      <c r="M800" s="12">
        <v>526207921.1</v>
      </c>
      <c r="N800" s="12">
        <v>204786486.7</v>
      </c>
      <c r="O800" s="12">
        <v>442011042.5</v>
      </c>
      <c r="P800" s="12">
        <v>206048813.1</v>
      </c>
      <c r="Q800" s="12">
        <v>302086430.8</v>
      </c>
      <c r="R800" s="12">
        <v>293363479.1</v>
      </c>
      <c r="S800" s="12">
        <v>430430851.5</v>
      </c>
      <c r="T800" s="12">
        <v>219475323.5</v>
      </c>
      <c r="U800" s="12">
        <v>162273386.5</v>
      </c>
      <c r="V800" s="12">
        <v>227459410.3</v>
      </c>
      <c r="W800" s="12">
        <v>238113151.3</v>
      </c>
      <c r="X800" s="12">
        <v>223996634.5</v>
      </c>
      <c r="Y800" s="12">
        <v>164052328.9</v>
      </c>
      <c r="Z800" s="12">
        <v>290190397.6</v>
      </c>
      <c r="AA800" s="12">
        <v>184983887.3</v>
      </c>
      <c r="AB800" s="12">
        <v>279562003</v>
      </c>
      <c r="AC800" s="12">
        <v>561241665.6</v>
      </c>
      <c r="AD800" s="12">
        <v>343421483.6</v>
      </c>
      <c r="AE800" s="12">
        <v>224791653.1</v>
      </c>
      <c r="AF800" s="12">
        <v>186641986.6</v>
      </c>
      <c r="AG800" s="12">
        <v>500973576.6</v>
      </c>
      <c r="AH800" s="12">
        <v>196787115.6</v>
      </c>
      <c r="AI800" s="12">
        <v>203346630</v>
      </c>
      <c r="AJ800" s="12">
        <v>130524332.9</v>
      </c>
      <c r="AK800" s="12">
        <v>353208239.1</v>
      </c>
      <c r="AL800" s="12">
        <v>599571840</v>
      </c>
      <c r="AM800" s="12">
        <v>182489010.5</v>
      </c>
      <c r="AN800" s="12">
        <v>142984874.6</v>
      </c>
      <c r="AO800" s="12">
        <v>184850622.2</v>
      </c>
      <c r="AP800" s="12">
        <v>254525052.6</v>
      </c>
      <c r="AQ800" s="12">
        <v>276904902.7</v>
      </c>
      <c r="AR800" s="12">
        <v>294767126.6</v>
      </c>
    </row>
    <row r="801" spans="1:44">
      <c r="A801" t="s">
        <v>2000</v>
      </c>
      <c r="B801" s="11" t="s">
        <v>59</v>
      </c>
      <c r="C801" s="12">
        <v>738.50677</v>
      </c>
      <c r="D801" s="12">
        <v>6.97</v>
      </c>
      <c r="E801" s="12">
        <v>5.34</v>
      </c>
      <c r="F801" s="12" t="s">
        <v>80</v>
      </c>
      <c r="G801" s="12" t="s">
        <v>2001</v>
      </c>
      <c r="H801" s="12" t="s">
        <v>2002</v>
      </c>
      <c r="I801" s="12">
        <v>2033034176</v>
      </c>
      <c r="J801" s="12">
        <v>1308038204</v>
      </c>
      <c r="K801" s="12">
        <v>325919713.8</v>
      </c>
      <c r="L801" s="12">
        <v>384121901.5</v>
      </c>
      <c r="M801" s="12">
        <v>747322068.9</v>
      </c>
      <c r="N801" s="12">
        <v>1337118258</v>
      </c>
      <c r="O801" s="12">
        <v>314103240</v>
      </c>
      <c r="P801" s="12">
        <v>293367046.3</v>
      </c>
      <c r="Q801" s="12">
        <v>237479382.7</v>
      </c>
      <c r="R801" s="12">
        <v>261393742.1</v>
      </c>
      <c r="S801" s="12">
        <v>144045372</v>
      </c>
      <c r="T801" s="12">
        <v>126176749</v>
      </c>
      <c r="U801" s="12">
        <v>145895946.8</v>
      </c>
      <c r="V801" s="12">
        <v>193031752.4</v>
      </c>
      <c r="W801" s="12">
        <v>288859878</v>
      </c>
      <c r="X801" s="12">
        <v>176988141.5</v>
      </c>
      <c r="Y801" s="12">
        <v>307550056.4</v>
      </c>
      <c r="Z801" s="12">
        <v>71804240.33</v>
      </c>
      <c r="AA801" s="12">
        <v>1024448631</v>
      </c>
      <c r="AB801" s="12">
        <v>1398935092</v>
      </c>
      <c r="AC801" s="12">
        <v>1390047274</v>
      </c>
      <c r="AD801" s="12">
        <v>1852887351</v>
      </c>
      <c r="AE801" s="12">
        <v>642197896.7</v>
      </c>
      <c r="AF801" s="12">
        <v>449198514.9</v>
      </c>
      <c r="AG801" s="12">
        <v>333998124.2</v>
      </c>
      <c r="AH801" s="12">
        <v>330826922.4</v>
      </c>
      <c r="AI801" s="12">
        <v>565208781.6</v>
      </c>
      <c r="AJ801" s="12">
        <v>212294789.6</v>
      </c>
      <c r="AK801" s="12">
        <v>333028015.5</v>
      </c>
      <c r="AL801" s="12">
        <v>140447124.7</v>
      </c>
      <c r="AM801" s="12">
        <v>224493707.7</v>
      </c>
      <c r="AN801" s="12">
        <v>153832276.6</v>
      </c>
      <c r="AO801" s="12">
        <v>191289088.6</v>
      </c>
      <c r="AP801" s="12">
        <v>245496243.6</v>
      </c>
      <c r="AQ801" s="12">
        <v>236315415.4</v>
      </c>
      <c r="AR801" s="12">
        <v>39987542.58</v>
      </c>
    </row>
    <row r="802" spans="1:44">
      <c r="A802" t="s">
        <v>2003</v>
      </c>
      <c r="B802" s="11" t="s">
        <v>59</v>
      </c>
      <c r="C802" s="12">
        <v>738.54401</v>
      </c>
      <c r="D802" s="12">
        <v>6.56</v>
      </c>
      <c r="E802" s="12">
        <v>5.16</v>
      </c>
      <c r="F802" s="12" t="s">
        <v>60</v>
      </c>
      <c r="G802" s="12" t="s">
        <v>2004</v>
      </c>
      <c r="H802" s="12" t="s">
        <v>2005</v>
      </c>
      <c r="I802" s="12">
        <v>37705762.18</v>
      </c>
      <c r="J802" s="12">
        <v>38992127.98</v>
      </c>
      <c r="K802" s="12">
        <v>39924729.46</v>
      </c>
      <c r="L802" s="12">
        <v>42907685.87</v>
      </c>
      <c r="M802" s="12">
        <v>25894673.38</v>
      </c>
      <c r="N802" s="12">
        <v>40644835.09</v>
      </c>
      <c r="O802" s="12">
        <v>31275649.22</v>
      </c>
      <c r="P802" s="12">
        <v>27075618.03</v>
      </c>
      <c r="Q802" s="12">
        <v>33061884.27</v>
      </c>
      <c r="R802" s="12">
        <v>25191663.79</v>
      </c>
      <c r="S802" s="12">
        <v>17776395.05</v>
      </c>
      <c r="T802" s="12">
        <v>53435772.03</v>
      </c>
      <c r="U802" s="12">
        <v>31553195.88</v>
      </c>
      <c r="V802" s="12">
        <v>18826750.02</v>
      </c>
      <c r="W802" s="12">
        <v>26915128.66</v>
      </c>
      <c r="X802" s="12">
        <v>21266895.17</v>
      </c>
      <c r="Y802" s="12">
        <v>15498976.52</v>
      </c>
      <c r="Z802" s="12">
        <v>28285397.84</v>
      </c>
      <c r="AA802" s="12">
        <v>45641599.29</v>
      </c>
      <c r="AB802" s="12">
        <v>52862731.5</v>
      </c>
      <c r="AC802" s="12">
        <v>36134233.6</v>
      </c>
      <c r="AD802" s="12">
        <v>58422797.87</v>
      </c>
      <c r="AE802" s="12">
        <v>30724082.61</v>
      </c>
      <c r="AF802" s="12">
        <v>21995068.41</v>
      </c>
      <c r="AG802" s="12">
        <v>53680190.07</v>
      </c>
      <c r="AH802" s="12">
        <v>75433484.05</v>
      </c>
      <c r="AI802" s="12">
        <v>70184115.89</v>
      </c>
      <c r="AJ802" s="12">
        <v>144773918.9</v>
      </c>
      <c r="AK802" s="12">
        <v>77693287.31</v>
      </c>
      <c r="AL802" s="12">
        <v>100672316.1</v>
      </c>
      <c r="AM802" s="12">
        <v>28769498.27</v>
      </c>
      <c r="AN802" s="12">
        <v>29826784.91</v>
      </c>
      <c r="AO802" s="12">
        <v>23776937.85</v>
      </c>
      <c r="AP802" s="12">
        <v>35607644.67</v>
      </c>
      <c r="AQ802" s="12">
        <v>18390862.53</v>
      </c>
      <c r="AR802" s="12">
        <v>20828668.09</v>
      </c>
    </row>
    <row r="803" spans="1:44">
      <c r="A803" t="s">
        <v>2006</v>
      </c>
      <c r="B803" s="11" t="s">
        <v>59</v>
      </c>
      <c r="C803" s="12">
        <v>738.54413</v>
      </c>
      <c r="D803" s="12">
        <v>6.39</v>
      </c>
      <c r="E803" s="12">
        <v>5.08</v>
      </c>
      <c r="F803" s="12" t="s">
        <v>60</v>
      </c>
      <c r="G803" s="12" t="s">
        <v>2007</v>
      </c>
      <c r="H803" s="12" t="s">
        <v>2005</v>
      </c>
      <c r="I803" s="12">
        <v>21224904.58</v>
      </c>
      <c r="J803" s="12">
        <v>31747732.93</v>
      </c>
      <c r="K803" s="12">
        <v>13248192.32</v>
      </c>
      <c r="L803" s="12">
        <v>4568654.916</v>
      </c>
      <c r="M803" s="12">
        <v>19778509.5</v>
      </c>
      <c r="N803" s="12">
        <v>16340824.08</v>
      </c>
      <c r="O803" s="12">
        <v>8814156.158</v>
      </c>
      <c r="P803" s="12">
        <v>12003739.03</v>
      </c>
      <c r="Q803" s="12">
        <v>3753513.339</v>
      </c>
      <c r="R803" s="12">
        <v>3695362.791</v>
      </c>
      <c r="S803" s="12">
        <v>3649237.612</v>
      </c>
      <c r="T803" s="12">
        <v>36704188.43</v>
      </c>
      <c r="U803" s="12">
        <v>13493882.12</v>
      </c>
      <c r="V803" s="12">
        <v>2168990.393</v>
      </c>
      <c r="W803" s="12">
        <v>1523582.574</v>
      </c>
      <c r="X803" s="12">
        <v>1901269.841</v>
      </c>
      <c r="Y803" s="12">
        <v>2020717.851</v>
      </c>
      <c r="Z803" s="12">
        <v>15387683.29</v>
      </c>
      <c r="AA803" s="12">
        <v>23438265.14</v>
      </c>
      <c r="AB803" s="12">
        <v>23327025.24</v>
      </c>
      <c r="AC803" s="12">
        <v>9244996.381</v>
      </c>
      <c r="AD803" s="12">
        <v>8937819.932</v>
      </c>
      <c r="AE803" s="12">
        <v>23826861.57</v>
      </c>
      <c r="AF803" s="12">
        <v>15396280.73</v>
      </c>
      <c r="AG803" s="12">
        <v>24230173.99</v>
      </c>
      <c r="AH803" s="12">
        <v>25471835.65</v>
      </c>
      <c r="AI803" s="12">
        <v>24142391.6</v>
      </c>
      <c r="AJ803" s="12">
        <v>45286277.11</v>
      </c>
      <c r="AK803" s="12">
        <v>30916380.39</v>
      </c>
      <c r="AL803" s="12">
        <v>33247936.98</v>
      </c>
      <c r="AM803" s="12">
        <v>8307883.247</v>
      </c>
      <c r="AN803" s="12">
        <v>7667973.351</v>
      </c>
      <c r="AO803" s="12">
        <v>5862416.742</v>
      </c>
      <c r="AP803" s="12">
        <v>12145910.15</v>
      </c>
      <c r="AQ803" s="12">
        <v>6027746.604</v>
      </c>
      <c r="AR803" s="12">
        <v>4634963.679</v>
      </c>
    </row>
    <row r="804" spans="1:44">
      <c r="A804" t="s">
        <v>2008</v>
      </c>
      <c r="B804" s="11" t="s">
        <v>59</v>
      </c>
      <c r="C804" s="12">
        <v>738.6015</v>
      </c>
      <c r="D804" s="12">
        <v>9.48</v>
      </c>
      <c r="E804" s="12">
        <v>7.54</v>
      </c>
      <c r="F804" s="12" t="s">
        <v>80</v>
      </c>
      <c r="G804" s="12" t="s">
        <v>2009</v>
      </c>
      <c r="H804" s="12" t="s">
        <v>2010</v>
      </c>
      <c r="I804" s="12">
        <v>2038550.787</v>
      </c>
      <c r="J804" s="12">
        <v>1190024.018</v>
      </c>
      <c r="K804" s="12">
        <v>6402197.056</v>
      </c>
      <c r="L804" s="12">
        <v>10079452.38</v>
      </c>
      <c r="M804" s="12">
        <v>6839932.356</v>
      </c>
      <c r="N804" s="12">
        <v>2470599</v>
      </c>
      <c r="O804" s="12">
        <v>6007401.8</v>
      </c>
      <c r="P804" s="12">
        <v>3765208.609</v>
      </c>
      <c r="Q804" s="12">
        <v>5479874.535</v>
      </c>
      <c r="R804" s="12">
        <v>9210560.269</v>
      </c>
      <c r="S804" s="12">
        <v>26621874.87</v>
      </c>
      <c r="T804" s="12">
        <v>12102967.7</v>
      </c>
      <c r="U804" s="12">
        <v>40306262.27</v>
      </c>
      <c r="V804" s="12">
        <v>14697439.2</v>
      </c>
      <c r="W804" s="12">
        <v>19787423.37</v>
      </c>
      <c r="X804" s="12">
        <v>33570893.63</v>
      </c>
      <c r="Y804" s="12">
        <v>15878390.76</v>
      </c>
      <c r="Z804" s="12">
        <v>19082907.03</v>
      </c>
      <c r="AA804" s="12">
        <v>1680894.633</v>
      </c>
      <c r="AB804" s="12">
        <v>2829868.933</v>
      </c>
      <c r="AC804" s="12">
        <v>501914.5298</v>
      </c>
      <c r="AD804" s="12">
        <v>0</v>
      </c>
      <c r="AE804" s="12">
        <v>4582559.71</v>
      </c>
      <c r="AF804" s="12">
        <v>5009086.49</v>
      </c>
      <c r="AG804" s="12">
        <v>8032212.35</v>
      </c>
      <c r="AH804" s="12">
        <v>6604523.775</v>
      </c>
      <c r="AI804" s="12">
        <v>3583222.784</v>
      </c>
      <c r="AJ804" s="12">
        <v>6506658.101</v>
      </c>
      <c r="AK804" s="12">
        <v>4658379.192</v>
      </c>
      <c r="AL804" s="12">
        <v>249942.425</v>
      </c>
      <c r="AM804" s="12">
        <v>33444364.93</v>
      </c>
      <c r="AN804" s="12">
        <v>10434596.07</v>
      </c>
      <c r="AO804" s="12">
        <v>45240267.3</v>
      </c>
      <c r="AP804" s="12">
        <v>60102461.65</v>
      </c>
      <c r="AQ804" s="12">
        <v>21125943.74</v>
      </c>
      <c r="AR804" s="12">
        <v>2626893.205</v>
      </c>
    </row>
    <row r="805" spans="1:44">
      <c r="A805" t="s">
        <v>2011</v>
      </c>
      <c r="B805" s="11" t="s">
        <v>59</v>
      </c>
      <c r="C805" s="12">
        <v>738.60187</v>
      </c>
      <c r="D805" s="12">
        <v>9.62</v>
      </c>
      <c r="E805" s="12">
        <v>7.75</v>
      </c>
      <c r="F805" s="12" t="s">
        <v>80</v>
      </c>
      <c r="G805" s="12" t="s">
        <v>2009</v>
      </c>
      <c r="H805" s="12" t="s">
        <v>2010</v>
      </c>
      <c r="I805" s="12">
        <v>3481524.321</v>
      </c>
      <c r="J805" s="12">
        <v>5013969.932</v>
      </c>
      <c r="K805" s="12">
        <v>7738015.258</v>
      </c>
      <c r="L805" s="12">
        <v>10718620.42</v>
      </c>
      <c r="M805" s="12">
        <v>9880540.768</v>
      </c>
      <c r="N805" s="12">
        <v>1167403.739</v>
      </c>
      <c r="O805" s="12">
        <v>36971058.6</v>
      </c>
      <c r="P805" s="12">
        <v>58803379.62</v>
      </c>
      <c r="Q805" s="12">
        <v>41908211.68</v>
      </c>
      <c r="R805" s="12">
        <v>54790027.34</v>
      </c>
      <c r="S805" s="12">
        <v>62197292.72</v>
      </c>
      <c r="T805" s="12">
        <v>39314109.08</v>
      </c>
      <c r="U805" s="12">
        <v>88399248.56</v>
      </c>
      <c r="V805" s="12">
        <v>94350059.59</v>
      </c>
      <c r="W805" s="12">
        <v>99054877.1</v>
      </c>
      <c r="X805" s="12">
        <v>119035808.2</v>
      </c>
      <c r="Y805" s="12">
        <v>71588688.52</v>
      </c>
      <c r="Z805" s="12">
        <v>57004799.43</v>
      </c>
      <c r="AA805" s="12">
        <v>7664225.715</v>
      </c>
      <c r="AB805" s="12">
        <v>7976035.553</v>
      </c>
      <c r="AC805" s="12">
        <v>3397941.758</v>
      </c>
      <c r="AD805" s="12">
        <v>2328705.278</v>
      </c>
      <c r="AE805" s="12">
        <v>5986228.1</v>
      </c>
      <c r="AF805" s="12">
        <v>11192103.16</v>
      </c>
      <c r="AG805" s="12">
        <v>27781347.19</v>
      </c>
      <c r="AH805" s="12">
        <v>48585907.05</v>
      </c>
      <c r="AI805" s="12">
        <v>32517098.52</v>
      </c>
      <c r="AJ805" s="12">
        <v>27274603.07</v>
      </c>
      <c r="AK805" s="12">
        <v>21953545.8</v>
      </c>
      <c r="AL805" s="12">
        <v>14793969.67</v>
      </c>
      <c r="AM805" s="12">
        <v>54010041.6</v>
      </c>
      <c r="AN805" s="12">
        <v>118075836.2</v>
      </c>
      <c r="AO805" s="12">
        <v>62225494.77</v>
      </c>
      <c r="AP805" s="12">
        <v>73798665.71</v>
      </c>
      <c r="AQ805" s="12">
        <v>39053774.65</v>
      </c>
      <c r="AR805" s="12">
        <v>36425580.44</v>
      </c>
    </row>
    <row r="806" spans="1:44">
      <c r="A806" t="s">
        <v>2012</v>
      </c>
      <c r="B806" s="11" t="s">
        <v>59</v>
      </c>
      <c r="C806" s="12">
        <v>738.65771</v>
      </c>
      <c r="D806" s="12">
        <v>10.83</v>
      </c>
      <c r="E806" s="12">
        <v>9.68</v>
      </c>
      <c r="F806" s="12" t="s">
        <v>80</v>
      </c>
      <c r="G806" s="12" t="s">
        <v>2013</v>
      </c>
      <c r="H806" s="12" t="s">
        <v>2014</v>
      </c>
      <c r="I806" s="12">
        <v>7276275.934</v>
      </c>
      <c r="J806" s="12">
        <v>12709803.48</v>
      </c>
      <c r="K806" s="12">
        <v>17491279.07</v>
      </c>
      <c r="L806" s="12">
        <v>16548383.43</v>
      </c>
      <c r="M806" s="12">
        <v>17683396.38</v>
      </c>
      <c r="N806" s="12">
        <v>12886017.32</v>
      </c>
      <c r="O806" s="12">
        <v>23550172.34</v>
      </c>
      <c r="P806" s="12">
        <v>43593065.97</v>
      </c>
      <c r="Q806" s="12">
        <v>29703897.23</v>
      </c>
      <c r="R806" s="12">
        <v>27902214.64</v>
      </c>
      <c r="S806" s="12">
        <v>24266797.56</v>
      </c>
      <c r="T806" s="12">
        <v>49806571.37</v>
      </c>
      <c r="U806" s="12">
        <v>2996295.122</v>
      </c>
      <c r="V806" s="12">
        <v>5935431.503</v>
      </c>
      <c r="W806" s="12">
        <v>5291112.812</v>
      </c>
      <c r="X806" s="12">
        <v>5842640.26</v>
      </c>
      <c r="Y806" s="12">
        <v>8282743.117</v>
      </c>
      <c r="Z806" s="12">
        <v>2926717.851</v>
      </c>
      <c r="AA806" s="12">
        <v>40827241.42</v>
      </c>
      <c r="AB806" s="12">
        <v>45229785.58</v>
      </c>
      <c r="AC806" s="12">
        <v>28475268.81</v>
      </c>
      <c r="AD806" s="12">
        <v>38388838.18</v>
      </c>
      <c r="AE806" s="12">
        <v>26535948.08</v>
      </c>
      <c r="AF806" s="12">
        <v>18983368.77</v>
      </c>
      <c r="AG806" s="12">
        <v>11638194.85</v>
      </c>
      <c r="AH806" s="12">
        <v>33878920.97</v>
      </c>
      <c r="AI806" s="12">
        <v>43109246.76</v>
      </c>
      <c r="AJ806" s="12">
        <v>32255051.52</v>
      </c>
      <c r="AK806" s="12">
        <v>46502325.89</v>
      </c>
      <c r="AL806" s="12">
        <v>54537559.67</v>
      </c>
      <c r="AM806" s="12">
        <v>2039965.302</v>
      </c>
      <c r="AN806" s="12">
        <v>4815467.949</v>
      </c>
      <c r="AO806" s="12">
        <v>0</v>
      </c>
      <c r="AP806" s="12">
        <v>7480600.616</v>
      </c>
      <c r="AQ806" s="12">
        <v>2921318.66</v>
      </c>
      <c r="AR806" s="12">
        <v>0</v>
      </c>
    </row>
    <row r="807" spans="1:44">
      <c r="A807" t="s">
        <v>2015</v>
      </c>
      <c r="B807" s="11" t="s">
        <v>59</v>
      </c>
      <c r="C807" s="12">
        <v>738.66302</v>
      </c>
      <c r="D807" s="12">
        <v>12.09</v>
      </c>
      <c r="E807" s="12">
        <v>11.14</v>
      </c>
      <c r="F807" s="12" t="s">
        <v>80</v>
      </c>
      <c r="G807" s="12" t="s">
        <v>2016</v>
      </c>
      <c r="H807" s="12" t="s">
        <v>2014</v>
      </c>
      <c r="I807" s="12">
        <v>44074361.89</v>
      </c>
      <c r="J807" s="12">
        <v>20884121.98</v>
      </c>
      <c r="K807" s="12">
        <v>56196918.4</v>
      </c>
      <c r="L807" s="12">
        <v>78085411.96</v>
      </c>
      <c r="M807" s="12">
        <v>30845779.66</v>
      </c>
      <c r="N807" s="12">
        <v>133621533.2</v>
      </c>
      <c r="O807" s="12">
        <v>18828382.62</v>
      </c>
      <c r="P807" s="12">
        <v>11586207.67</v>
      </c>
      <c r="Q807" s="12">
        <v>17547579.6</v>
      </c>
      <c r="R807" s="12">
        <v>22900112.05</v>
      </c>
      <c r="S807" s="12">
        <v>35099034.64</v>
      </c>
      <c r="T807" s="12">
        <v>51157950.4</v>
      </c>
      <c r="U807" s="12">
        <v>47433146.44</v>
      </c>
      <c r="V807" s="12">
        <v>34906188.93</v>
      </c>
      <c r="W807" s="12">
        <v>60607140.03</v>
      </c>
      <c r="X807" s="12">
        <v>65877173.26</v>
      </c>
      <c r="Y807" s="12">
        <v>135971748.2</v>
      </c>
      <c r="Z807" s="12">
        <v>69178851.89</v>
      </c>
      <c r="AA807" s="12">
        <v>25627815.32</v>
      </c>
      <c r="AB807" s="12">
        <v>31110149.85</v>
      </c>
      <c r="AC807" s="12">
        <v>40321243.85</v>
      </c>
      <c r="AD807" s="12">
        <v>47972167.3</v>
      </c>
      <c r="AE807" s="12">
        <v>26359212.74</v>
      </c>
      <c r="AF807" s="12">
        <v>12219935.87</v>
      </c>
      <c r="AG807" s="12">
        <v>16305272.03</v>
      </c>
      <c r="AH807" s="12">
        <v>55811367.94</v>
      </c>
      <c r="AI807" s="12">
        <v>26259063.28</v>
      </c>
      <c r="AJ807" s="12">
        <v>68813720.14</v>
      </c>
      <c r="AK807" s="12">
        <v>55574349.06</v>
      </c>
      <c r="AL807" s="12">
        <v>79812671.47</v>
      </c>
      <c r="AM807" s="12">
        <v>77491629.74</v>
      </c>
      <c r="AN807" s="12">
        <v>62083084.73</v>
      </c>
      <c r="AO807" s="12">
        <v>64305477.82</v>
      </c>
      <c r="AP807" s="12">
        <v>194241509.8</v>
      </c>
      <c r="AQ807" s="12">
        <v>94251271.93</v>
      </c>
      <c r="AR807" s="12">
        <v>56632154.41</v>
      </c>
    </row>
    <row r="808" spans="1:44">
      <c r="A808" t="s">
        <v>2017</v>
      </c>
      <c r="B808" s="11" t="s">
        <v>59</v>
      </c>
      <c r="C808" s="12">
        <v>740.52319</v>
      </c>
      <c r="D808" s="12">
        <v>6.36</v>
      </c>
      <c r="E808" s="12">
        <v>5.07</v>
      </c>
      <c r="F808" s="12" t="s">
        <v>60</v>
      </c>
      <c r="G808" s="12" t="s">
        <v>2018</v>
      </c>
      <c r="H808" s="12" t="s">
        <v>2019</v>
      </c>
      <c r="I808" s="12">
        <v>5298586.551</v>
      </c>
      <c r="J808" s="12">
        <v>4542874.038</v>
      </c>
      <c r="K808" s="12">
        <v>676705.9286</v>
      </c>
      <c r="L808" s="12">
        <v>23870.43901</v>
      </c>
      <c r="M808" s="12">
        <v>4342342.122</v>
      </c>
      <c r="N808" s="12">
        <v>13293406.64</v>
      </c>
      <c r="O808" s="12">
        <v>1259632.864</v>
      </c>
      <c r="P808" s="12">
        <v>1662188.085</v>
      </c>
      <c r="Q808" s="12">
        <v>2272562.101</v>
      </c>
      <c r="R808" s="12">
        <v>15011.47921</v>
      </c>
      <c r="S808" s="12">
        <v>0</v>
      </c>
      <c r="T808" s="12">
        <v>108938.4144</v>
      </c>
      <c r="U808" s="12">
        <v>460111.7718</v>
      </c>
      <c r="V808" s="12">
        <v>454288.9855</v>
      </c>
      <c r="W808" s="12">
        <v>2516534.069</v>
      </c>
      <c r="X808" s="12">
        <v>1286269.581</v>
      </c>
      <c r="Y808" s="12">
        <v>401096.9621</v>
      </c>
      <c r="Z808" s="12">
        <v>0</v>
      </c>
      <c r="AA808" s="12">
        <v>3024926.624</v>
      </c>
      <c r="AB808" s="12">
        <v>3414904.82</v>
      </c>
      <c r="AC808" s="12">
        <v>2359986.905</v>
      </c>
      <c r="AD808" s="12">
        <v>5935472.594</v>
      </c>
      <c r="AE808" s="12">
        <v>5525805.893</v>
      </c>
      <c r="AF808" s="12">
        <v>4789424.881</v>
      </c>
      <c r="AG808" s="12">
        <v>1907804.08</v>
      </c>
      <c r="AH808" s="12">
        <v>2463913.512</v>
      </c>
      <c r="AI808" s="12">
        <v>1997409.4</v>
      </c>
      <c r="AJ808" s="12">
        <v>187721.5632</v>
      </c>
      <c r="AK808" s="12">
        <v>556108.7953</v>
      </c>
      <c r="AL808" s="12">
        <v>99360.77571</v>
      </c>
      <c r="AM808" s="12">
        <v>1663029.133</v>
      </c>
      <c r="AN808" s="12">
        <v>1686317.741</v>
      </c>
      <c r="AO808" s="12">
        <v>1038958.107</v>
      </c>
      <c r="AP808" s="12">
        <v>923758.614</v>
      </c>
      <c r="AQ808" s="12">
        <v>228145.5984</v>
      </c>
      <c r="AR808" s="12">
        <v>143164.4472</v>
      </c>
    </row>
    <row r="809" spans="1:44">
      <c r="A809" t="s">
        <v>2020</v>
      </c>
      <c r="B809" s="11" t="s">
        <v>59</v>
      </c>
      <c r="C809" s="12">
        <v>740.52356</v>
      </c>
      <c r="D809" s="12">
        <v>7.12</v>
      </c>
      <c r="E809" s="12">
        <v>5.42</v>
      </c>
      <c r="F809" s="12" t="s">
        <v>60</v>
      </c>
      <c r="G809" s="12" t="s">
        <v>2021</v>
      </c>
      <c r="H809" s="12" t="s">
        <v>2022</v>
      </c>
      <c r="I809" s="12">
        <v>128659932.9</v>
      </c>
      <c r="J809" s="12">
        <v>145809141.9</v>
      </c>
      <c r="K809" s="12">
        <v>94776761.48</v>
      </c>
      <c r="L809" s="12">
        <v>55451445.03</v>
      </c>
      <c r="M809" s="12">
        <v>131158104.6</v>
      </c>
      <c r="N809" s="12">
        <v>108424700.8</v>
      </c>
      <c r="O809" s="12">
        <v>64941165.84</v>
      </c>
      <c r="P809" s="12">
        <v>80240335.42</v>
      </c>
      <c r="Q809" s="12">
        <v>63105962.67</v>
      </c>
      <c r="R809" s="12">
        <v>54231405.81</v>
      </c>
      <c r="S809" s="12">
        <v>33690520.22</v>
      </c>
      <c r="T809" s="12">
        <v>30171637.96</v>
      </c>
      <c r="U809" s="12">
        <v>10331405.49</v>
      </c>
      <c r="V809" s="12">
        <v>26204438.8</v>
      </c>
      <c r="W809" s="12">
        <v>8697381.281</v>
      </c>
      <c r="X809" s="12">
        <v>6484218.18</v>
      </c>
      <c r="Y809" s="12">
        <v>1211071.172</v>
      </c>
      <c r="Z809" s="12">
        <v>1621240.01</v>
      </c>
      <c r="AA809" s="12">
        <v>50444784.26</v>
      </c>
      <c r="AB809" s="12">
        <v>127796527.5</v>
      </c>
      <c r="AC809" s="12">
        <v>91578625.07</v>
      </c>
      <c r="AD809" s="12">
        <v>89055257.1</v>
      </c>
      <c r="AE809" s="12">
        <v>85859126.13</v>
      </c>
      <c r="AF809" s="12">
        <v>99433739.51</v>
      </c>
      <c r="AG809" s="12">
        <v>29927422.36</v>
      </c>
      <c r="AH809" s="12">
        <v>49665988.42</v>
      </c>
      <c r="AI809" s="12">
        <v>38955626.12</v>
      </c>
      <c r="AJ809" s="12">
        <v>12491211.08</v>
      </c>
      <c r="AK809" s="12">
        <v>26721853.48</v>
      </c>
      <c r="AL809" s="12">
        <v>11939094.5</v>
      </c>
      <c r="AM809" s="12">
        <v>9769412.66</v>
      </c>
      <c r="AN809" s="12">
        <v>7792374.262</v>
      </c>
      <c r="AO809" s="12">
        <v>6759980.07</v>
      </c>
      <c r="AP809" s="12">
        <v>7259958.863</v>
      </c>
      <c r="AQ809" s="12">
        <v>1706220.438</v>
      </c>
      <c r="AR809" s="12">
        <v>0</v>
      </c>
    </row>
    <row r="810" spans="1:44">
      <c r="A810" t="s">
        <v>2023</v>
      </c>
      <c r="B810" s="11" t="s">
        <v>59</v>
      </c>
      <c r="C810" s="12">
        <v>740.52362</v>
      </c>
      <c r="D810" s="12">
        <v>7.7</v>
      </c>
      <c r="E810" s="12">
        <v>5.76</v>
      </c>
      <c r="F810" s="12" t="s">
        <v>60</v>
      </c>
      <c r="G810" s="12" t="s">
        <v>2024</v>
      </c>
      <c r="H810" s="12" t="s">
        <v>2022</v>
      </c>
      <c r="I810" s="12">
        <v>4083735187</v>
      </c>
      <c r="J810" s="12">
        <v>3213989382</v>
      </c>
      <c r="K810" s="12">
        <v>1989095688</v>
      </c>
      <c r="L810" s="12">
        <v>2579653160</v>
      </c>
      <c r="M810" s="12">
        <v>2191624518</v>
      </c>
      <c r="N810" s="12">
        <v>2246525575</v>
      </c>
      <c r="O810" s="12">
        <v>1997109320</v>
      </c>
      <c r="P810" s="12">
        <v>1687080455</v>
      </c>
      <c r="Q810" s="12">
        <v>1679148875</v>
      </c>
      <c r="R810" s="12">
        <v>1980689286</v>
      </c>
      <c r="S810" s="12">
        <v>1706402426</v>
      </c>
      <c r="T810" s="12">
        <v>1322353955</v>
      </c>
      <c r="U810" s="12">
        <v>2031800057</v>
      </c>
      <c r="V810" s="12">
        <v>1949022785</v>
      </c>
      <c r="W810" s="12">
        <v>2226022931</v>
      </c>
      <c r="X810" s="12">
        <v>2237082764</v>
      </c>
      <c r="Y810" s="12">
        <v>2406515735</v>
      </c>
      <c r="Z810" s="12">
        <v>1751752797</v>
      </c>
      <c r="AA810" s="12">
        <v>2221682261</v>
      </c>
      <c r="AB810" s="12">
        <v>2458826759</v>
      </c>
      <c r="AC810" s="12">
        <v>2030418099</v>
      </c>
      <c r="AD810" s="12">
        <v>2412082281</v>
      </c>
      <c r="AE810" s="12">
        <v>2021141420</v>
      </c>
      <c r="AF810" s="12">
        <v>1815547855</v>
      </c>
      <c r="AG810" s="12">
        <v>3813462522</v>
      </c>
      <c r="AH810" s="12">
        <v>2070434543</v>
      </c>
      <c r="AI810" s="12">
        <v>2003700230</v>
      </c>
      <c r="AJ810" s="12">
        <v>1209968150</v>
      </c>
      <c r="AK810" s="12">
        <v>1997409291</v>
      </c>
      <c r="AL810" s="12">
        <v>1785580957</v>
      </c>
      <c r="AM810" s="12">
        <v>2556949897</v>
      </c>
      <c r="AN810" s="12">
        <v>2405680087</v>
      </c>
      <c r="AO810" s="12">
        <v>2679782160</v>
      </c>
      <c r="AP810" s="12">
        <v>2589339602</v>
      </c>
      <c r="AQ810" s="12">
        <v>2431073655</v>
      </c>
      <c r="AR810" s="12">
        <v>2053364620</v>
      </c>
    </row>
    <row r="811" spans="1:44">
      <c r="A811" t="s">
        <v>2025</v>
      </c>
      <c r="B811" s="11" t="s">
        <v>59</v>
      </c>
      <c r="C811" s="12">
        <v>740.52783</v>
      </c>
      <c r="D811" s="12">
        <v>6.8</v>
      </c>
      <c r="E811" s="12">
        <v>5.27</v>
      </c>
      <c r="F811" s="12" t="s">
        <v>60</v>
      </c>
      <c r="G811" s="12" t="s">
        <v>2026</v>
      </c>
      <c r="H811" s="12" t="s">
        <v>2019</v>
      </c>
      <c r="I811" s="12">
        <v>9770728.975</v>
      </c>
      <c r="J811" s="12">
        <v>6067254.913</v>
      </c>
      <c r="K811" s="12">
        <v>10228227.01</v>
      </c>
      <c r="L811" s="12">
        <v>9530201.92</v>
      </c>
      <c r="M811" s="12">
        <v>8677667.326</v>
      </c>
      <c r="N811" s="12">
        <v>5345254.47</v>
      </c>
      <c r="O811" s="12">
        <v>3304436.425</v>
      </c>
      <c r="P811" s="12">
        <v>1290694.737</v>
      </c>
      <c r="Q811" s="12">
        <v>2551997.865</v>
      </c>
      <c r="R811" s="12">
        <v>11186590.14</v>
      </c>
      <c r="S811" s="12">
        <v>1215951.623</v>
      </c>
      <c r="T811" s="12">
        <v>1092929.547</v>
      </c>
      <c r="U811" s="12">
        <v>2287241.68</v>
      </c>
      <c r="V811" s="12">
        <v>9641555.726</v>
      </c>
      <c r="W811" s="12">
        <v>17614255.45</v>
      </c>
      <c r="X811" s="12">
        <v>4053620.688</v>
      </c>
      <c r="Y811" s="12">
        <v>5313054.657</v>
      </c>
      <c r="Z811" s="12">
        <v>3055648.882</v>
      </c>
      <c r="AA811" s="12">
        <v>8502305.479</v>
      </c>
      <c r="AB811" s="12">
        <v>12650558.85</v>
      </c>
      <c r="AC811" s="12">
        <v>5823322.898</v>
      </c>
      <c r="AD811" s="12">
        <v>4876050.176</v>
      </c>
      <c r="AE811" s="12">
        <v>1932332.012</v>
      </c>
      <c r="AF811" s="12">
        <v>13053587.48</v>
      </c>
      <c r="AG811" s="12">
        <v>26957940.54</v>
      </c>
      <c r="AH811" s="12">
        <v>2557535.615</v>
      </c>
      <c r="AI811" s="12">
        <v>2748164.216</v>
      </c>
      <c r="AJ811" s="12">
        <v>13328918.92</v>
      </c>
      <c r="AK811" s="12">
        <v>16472890.17</v>
      </c>
      <c r="AL811" s="12">
        <v>6762647.685</v>
      </c>
      <c r="AM811" s="12">
        <v>27440138.51</v>
      </c>
      <c r="AN811" s="12">
        <v>20552153.77</v>
      </c>
      <c r="AO811" s="12">
        <v>26203822.46</v>
      </c>
      <c r="AP811" s="12">
        <v>29682497.87</v>
      </c>
      <c r="AQ811" s="12">
        <v>36889415.94</v>
      </c>
      <c r="AR811" s="12">
        <v>32179141.06</v>
      </c>
    </row>
    <row r="812" spans="1:44">
      <c r="A812" t="s">
        <v>2027</v>
      </c>
      <c r="B812" s="11" t="s">
        <v>59</v>
      </c>
      <c r="C812" s="12">
        <v>740.54846</v>
      </c>
      <c r="D812" s="12">
        <v>5.67</v>
      </c>
      <c r="E812" s="12">
        <v>4.77</v>
      </c>
      <c r="F812" s="12" t="s">
        <v>80</v>
      </c>
      <c r="G812" s="12" t="s">
        <v>2028</v>
      </c>
      <c r="H812" s="12" t="s">
        <v>2029</v>
      </c>
      <c r="I812" s="12">
        <v>2366403.167</v>
      </c>
      <c r="J812" s="12">
        <v>3487768.937</v>
      </c>
      <c r="K812" s="12">
        <v>988604.117</v>
      </c>
      <c r="L812" s="12">
        <v>1139201.844</v>
      </c>
      <c r="M812" s="12">
        <v>683524.1643</v>
      </c>
      <c r="N812" s="12">
        <v>1287918.259</v>
      </c>
      <c r="O812" s="12">
        <v>778127.4897</v>
      </c>
      <c r="P812" s="12">
        <v>888788.9212</v>
      </c>
      <c r="Q812" s="12">
        <v>1408645.232</v>
      </c>
      <c r="R812" s="12">
        <v>2694105.653</v>
      </c>
      <c r="S812" s="12">
        <v>1595058.274</v>
      </c>
      <c r="T812" s="12">
        <v>836260.5086</v>
      </c>
      <c r="U812" s="12">
        <v>1384079.104</v>
      </c>
      <c r="V812" s="12">
        <v>3714264.702</v>
      </c>
      <c r="W812" s="12">
        <v>7919369.293</v>
      </c>
      <c r="X812" s="12">
        <v>6005576.33</v>
      </c>
      <c r="Y812" s="12">
        <v>4617955.965</v>
      </c>
      <c r="Z812" s="12">
        <v>1775772.604</v>
      </c>
      <c r="AA812" s="12">
        <v>12258728.99</v>
      </c>
      <c r="AB812" s="12">
        <v>5281096.868</v>
      </c>
      <c r="AC812" s="12">
        <v>7768346.261</v>
      </c>
      <c r="AD812" s="12">
        <v>12005257.35</v>
      </c>
      <c r="AE812" s="12">
        <v>3818440.89</v>
      </c>
      <c r="AF812" s="12">
        <v>5750362.7</v>
      </c>
      <c r="AG812" s="12">
        <v>6121930.972</v>
      </c>
      <c r="AH812" s="12">
        <v>4122839.812</v>
      </c>
      <c r="AI812" s="12">
        <v>6779496.356</v>
      </c>
      <c r="AJ812" s="12">
        <v>14144853.37</v>
      </c>
      <c r="AK812" s="12">
        <v>5014901.45</v>
      </c>
      <c r="AL812" s="12">
        <v>5865383.36</v>
      </c>
      <c r="AM812" s="12">
        <v>11866287.84</v>
      </c>
      <c r="AN812" s="12">
        <v>14133757.35</v>
      </c>
      <c r="AO812" s="12">
        <v>22503927.59</v>
      </c>
      <c r="AP812" s="12">
        <v>17747618.61</v>
      </c>
      <c r="AQ812" s="12">
        <v>14080406.47</v>
      </c>
      <c r="AR812" s="12">
        <v>14398046.46</v>
      </c>
    </row>
    <row r="813" spans="1:44">
      <c r="A813" t="s">
        <v>2030</v>
      </c>
      <c r="B813" s="11" t="s">
        <v>59</v>
      </c>
      <c r="C813" s="12">
        <v>740.56158</v>
      </c>
      <c r="D813" s="12">
        <v>7.07</v>
      </c>
      <c r="E813" s="12">
        <v>5.39</v>
      </c>
      <c r="F813" s="12" t="s">
        <v>60</v>
      </c>
      <c r="G813" s="12" t="s">
        <v>2031</v>
      </c>
      <c r="H813" s="12" t="s">
        <v>2032</v>
      </c>
      <c r="I813" s="12">
        <v>85324210.63</v>
      </c>
      <c r="J813" s="12">
        <v>76159151.57</v>
      </c>
      <c r="K813" s="12">
        <v>101301851</v>
      </c>
      <c r="L813" s="12">
        <v>100964371.5</v>
      </c>
      <c r="M813" s="12">
        <v>18063877.88</v>
      </c>
      <c r="N813" s="12">
        <v>66021868.46</v>
      </c>
      <c r="O813" s="12">
        <v>72338339.33</v>
      </c>
      <c r="P813" s="12">
        <v>91208426.35</v>
      </c>
      <c r="Q813" s="12">
        <v>89991093.1</v>
      </c>
      <c r="R813" s="12">
        <v>91682676.47</v>
      </c>
      <c r="S813" s="12">
        <v>76941538.37</v>
      </c>
      <c r="T813" s="12">
        <v>41162594.84</v>
      </c>
      <c r="U813" s="12">
        <v>40170709.79</v>
      </c>
      <c r="V813" s="12">
        <v>62130294.63</v>
      </c>
      <c r="W813" s="12">
        <v>89609514.91</v>
      </c>
      <c r="X813" s="12">
        <v>77935543.25</v>
      </c>
      <c r="Y813" s="12">
        <v>98420359.35</v>
      </c>
      <c r="Z813" s="12">
        <v>39398918.09</v>
      </c>
      <c r="AA813" s="12">
        <v>74995031.17</v>
      </c>
      <c r="AB813" s="12">
        <v>80905368.07</v>
      </c>
      <c r="AC813" s="12">
        <v>59793043.63</v>
      </c>
      <c r="AD813" s="12">
        <v>68564773.83</v>
      </c>
      <c r="AE813" s="12">
        <v>72672165.68</v>
      </c>
      <c r="AF813" s="12">
        <v>72364369.02</v>
      </c>
      <c r="AG813" s="12">
        <v>32666975.45</v>
      </c>
      <c r="AH813" s="12">
        <v>67622167.28</v>
      </c>
      <c r="AI813" s="12">
        <v>44401664.3</v>
      </c>
      <c r="AJ813" s="12">
        <v>79735159.6</v>
      </c>
      <c r="AK813" s="12">
        <v>59080293.84</v>
      </c>
      <c r="AL813" s="12">
        <v>59439085.14</v>
      </c>
      <c r="AM813" s="12">
        <v>32500500.71</v>
      </c>
      <c r="AN813" s="12">
        <v>48323844.47</v>
      </c>
      <c r="AO813" s="12">
        <v>32312562.63</v>
      </c>
      <c r="AP813" s="12">
        <v>47717306.65</v>
      </c>
      <c r="AQ813" s="12">
        <v>46986446.3</v>
      </c>
      <c r="AR813" s="12">
        <v>32827583.14</v>
      </c>
    </row>
    <row r="814" spans="1:44">
      <c r="A814" t="s">
        <v>2033</v>
      </c>
      <c r="B814" s="11" t="s">
        <v>59</v>
      </c>
      <c r="C814" s="12">
        <v>740.61279</v>
      </c>
      <c r="D814" s="12">
        <v>11.13</v>
      </c>
      <c r="E814" s="12">
        <v>10.1</v>
      </c>
      <c r="F814" s="12" t="s">
        <v>80</v>
      </c>
      <c r="G814" s="12" t="s">
        <v>2034</v>
      </c>
      <c r="H814" s="12" t="s">
        <v>2035</v>
      </c>
      <c r="I814" s="12">
        <v>9001091.991</v>
      </c>
      <c r="J814" s="12">
        <v>12243143.67</v>
      </c>
      <c r="K814" s="12">
        <v>3384345.445</v>
      </c>
      <c r="L814" s="12">
        <v>4608896.357</v>
      </c>
      <c r="M814" s="12">
        <v>8750313.74</v>
      </c>
      <c r="N814" s="12">
        <v>6320266.773</v>
      </c>
      <c r="O814" s="12">
        <v>20419.88217</v>
      </c>
      <c r="P814" s="12">
        <v>739867.8075</v>
      </c>
      <c r="Q814" s="12">
        <v>1709368.339</v>
      </c>
      <c r="R814" s="12">
        <v>663755.2451</v>
      </c>
      <c r="S814" s="12">
        <v>744985.2207</v>
      </c>
      <c r="T814" s="12">
        <v>3038314.147</v>
      </c>
      <c r="U814" s="12">
        <v>3038316.644</v>
      </c>
      <c r="V814" s="12">
        <v>2109724.789</v>
      </c>
      <c r="W814" s="12">
        <v>2158710.791</v>
      </c>
      <c r="X814" s="12">
        <v>1773242.704</v>
      </c>
      <c r="Y814" s="12">
        <v>1072549.119</v>
      </c>
      <c r="Z814" s="12">
        <v>2375669.024</v>
      </c>
      <c r="AA814" s="12">
        <v>2592603.457</v>
      </c>
      <c r="AB814" s="12">
        <v>2505591.846</v>
      </c>
      <c r="AC814" s="12">
        <v>1451442.458</v>
      </c>
      <c r="AD814" s="12">
        <v>2229832.532</v>
      </c>
      <c r="AE814" s="12">
        <v>1640827.929</v>
      </c>
      <c r="AF814" s="12">
        <v>4792918.291</v>
      </c>
      <c r="AG814" s="12">
        <v>2309931.51</v>
      </c>
      <c r="AH814" s="12">
        <v>624892.9398</v>
      </c>
      <c r="AI814" s="12">
        <v>11778.55232</v>
      </c>
      <c r="AJ814" s="12">
        <v>2073576.209</v>
      </c>
      <c r="AK814" s="12">
        <v>433984.5994</v>
      </c>
      <c r="AL814" s="12">
        <v>438990.5418</v>
      </c>
      <c r="AM814" s="12">
        <v>1868816.498</v>
      </c>
      <c r="AN814" s="12">
        <v>766619.8397</v>
      </c>
      <c r="AO814" s="12">
        <v>1525239.284</v>
      </c>
      <c r="AP814" s="12">
        <v>3028891.871</v>
      </c>
      <c r="AQ814" s="12">
        <v>2161644.42</v>
      </c>
      <c r="AR814" s="12">
        <v>272408.1893</v>
      </c>
    </row>
    <row r="815" spans="1:44">
      <c r="A815" t="s">
        <v>2036</v>
      </c>
      <c r="B815" s="11" t="s">
        <v>59</v>
      </c>
      <c r="C815" s="12">
        <v>740.61786</v>
      </c>
      <c r="D815" s="12">
        <v>10.43</v>
      </c>
      <c r="E815" s="12">
        <v>9.08</v>
      </c>
      <c r="F815" s="12" t="s">
        <v>80</v>
      </c>
      <c r="G815" s="12" t="s">
        <v>2037</v>
      </c>
      <c r="H815" s="12" t="s">
        <v>2038</v>
      </c>
      <c r="I815" s="12">
        <v>22495639.06</v>
      </c>
      <c r="J815" s="12">
        <v>15648902.64</v>
      </c>
      <c r="K815" s="12">
        <v>8660470.364</v>
      </c>
      <c r="L815" s="12">
        <v>6163822.073</v>
      </c>
      <c r="M815" s="12">
        <v>53327092.29</v>
      </c>
      <c r="N815" s="12">
        <v>31430726.93</v>
      </c>
      <c r="O815" s="12">
        <v>18986778.76</v>
      </c>
      <c r="P815" s="12">
        <v>5829030.736</v>
      </c>
      <c r="Q815" s="12">
        <v>4305678.803</v>
      </c>
      <c r="R815" s="12">
        <v>5951384.915</v>
      </c>
      <c r="S815" s="12">
        <v>34451215.25</v>
      </c>
      <c r="T815" s="12">
        <v>6573295.381</v>
      </c>
      <c r="U815" s="12">
        <v>8663080.78</v>
      </c>
      <c r="V815" s="12">
        <v>11017355.82</v>
      </c>
      <c r="W815" s="12">
        <v>9926472.768</v>
      </c>
      <c r="X815" s="12">
        <v>6948055.219</v>
      </c>
      <c r="Y815" s="12">
        <v>5349286.578</v>
      </c>
      <c r="Z815" s="12">
        <v>5562333.248</v>
      </c>
      <c r="AA815" s="12">
        <v>1877140.254</v>
      </c>
      <c r="AB815" s="12">
        <v>2888701.732</v>
      </c>
      <c r="AC815" s="12">
        <v>4382062.041</v>
      </c>
      <c r="AD815" s="12">
        <v>868436.0494</v>
      </c>
      <c r="AE815" s="12">
        <v>4391512.57</v>
      </c>
      <c r="AF815" s="12">
        <v>2154581.397</v>
      </c>
      <c r="AG815" s="12">
        <v>74798331.93</v>
      </c>
      <c r="AH815" s="12">
        <v>3043581.256</v>
      </c>
      <c r="AI815" s="12">
        <v>7438880.369</v>
      </c>
      <c r="AJ815" s="12">
        <v>2122515.016</v>
      </c>
      <c r="AK815" s="12">
        <v>5521365.083</v>
      </c>
      <c r="AL815" s="12">
        <v>1000852.064</v>
      </c>
      <c r="AM815" s="12">
        <v>7253546.562</v>
      </c>
      <c r="AN815" s="12">
        <v>13717327.32</v>
      </c>
      <c r="AO815" s="12">
        <v>5989487.146</v>
      </c>
      <c r="AP815" s="12">
        <v>5712989.595</v>
      </c>
      <c r="AQ815" s="12">
        <v>9287982.848</v>
      </c>
      <c r="AR815" s="12">
        <v>4977743.588</v>
      </c>
    </row>
    <row r="816" spans="1:44">
      <c r="A816" t="s">
        <v>2039</v>
      </c>
      <c r="B816" s="11" t="s">
        <v>59</v>
      </c>
      <c r="C816" s="12">
        <v>740.61835</v>
      </c>
      <c r="D816" s="12">
        <v>10.17</v>
      </c>
      <c r="E816" s="12">
        <v>8.64</v>
      </c>
      <c r="F816" s="12" t="s">
        <v>80</v>
      </c>
      <c r="G816" s="12" t="s">
        <v>2040</v>
      </c>
      <c r="H816" s="12" t="s">
        <v>2035</v>
      </c>
      <c r="I816" s="12">
        <v>0</v>
      </c>
      <c r="J816" s="12">
        <v>3824.942194</v>
      </c>
      <c r="K816" s="12">
        <v>30254.71993</v>
      </c>
      <c r="L816" s="12">
        <v>43343.40442</v>
      </c>
      <c r="M816" s="12">
        <v>829575.6047</v>
      </c>
      <c r="N816" s="12">
        <v>14171.74764</v>
      </c>
      <c r="O816" s="12">
        <v>5497891.876</v>
      </c>
      <c r="P816" s="12">
        <v>3459778.144</v>
      </c>
      <c r="Q816" s="12">
        <v>5209727.674</v>
      </c>
      <c r="R816" s="12">
        <v>6540763.99</v>
      </c>
      <c r="S816" s="12">
        <v>22569063.94</v>
      </c>
      <c r="T816" s="12">
        <v>6752154.428</v>
      </c>
      <c r="U816" s="12">
        <v>57477523.3</v>
      </c>
      <c r="V816" s="12">
        <v>28113596.73</v>
      </c>
      <c r="W816" s="12">
        <v>51094745.43</v>
      </c>
      <c r="X816" s="12">
        <v>47945031.49</v>
      </c>
      <c r="Y816" s="12">
        <v>30145108.94</v>
      </c>
      <c r="Z816" s="12">
        <v>40891455.67</v>
      </c>
      <c r="AA816" s="12">
        <v>27928.24482</v>
      </c>
      <c r="AB816" s="12">
        <v>56714.9565</v>
      </c>
      <c r="AC816" s="12">
        <v>388349.0066</v>
      </c>
      <c r="AD816" s="12">
        <v>57446.06646</v>
      </c>
      <c r="AE816" s="12">
        <v>213899.8415</v>
      </c>
      <c r="AF816" s="12">
        <v>12369.21266</v>
      </c>
      <c r="AG816" s="12">
        <v>5409641.194</v>
      </c>
      <c r="AH816" s="12">
        <v>2235978.239</v>
      </c>
      <c r="AI816" s="12">
        <v>346663.3535</v>
      </c>
      <c r="AJ816" s="12">
        <v>3186587.58</v>
      </c>
      <c r="AK816" s="12">
        <v>1399605.069</v>
      </c>
      <c r="AL816" s="12">
        <v>211020.0877</v>
      </c>
      <c r="AM816" s="12">
        <v>62851637.84</v>
      </c>
      <c r="AN816" s="12">
        <v>86325291.65</v>
      </c>
      <c r="AO816" s="12">
        <v>40795800.11</v>
      </c>
      <c r="AP816" s="12">
        <v>63289021.38</v>
      </c>
      <c r="AQ816" s="12">
        <v>54698912.69</v>
      </c>
      <c r="AR816" s="12">
        <v>22380473.25</v>
      </c>
    </row>
    <row r="817" spans="1:44">
      <c r="A817" t="s">
        <v>2041</v>
      </c>
      <c r="B817" s="11" t="s">
        <v>59</v>
      </c>
      <c r="C817" s="12">
        <v>741.46967</v>
      </c>
      <c r="D817" s="12">
        <v>5.25</v>
      </c>
      <c r="E817" s="12">
        <v>4.56</v>
      </c>
      <c r="F817" s="12" t="s">
        <v>70</v>
      </c>
      <c r="G817" s="12" t="s">
        <v>2042</v>
      </c>
      <c r="H817" s="12" t="s">
        <v>2043</v>
      </c>
      <c r="I817" s="12">
        <v>0</v>
      </c>
      <c r="J817" s="12">
        <v>31297.81296</v>
      </c>
      <c r="K817" s="12">
        <v>2368311.8</v>
      </c>
      <c r="L817" s="12">
        <v>655686.5964</v>
      </c>
      <c r="M817" s="12">
        <v>866989.1111</v>
      </c>
      <c r="N817" s="12">
        <v>888303.7102</v>
      </c>
      <c r="O817" s="12">
        <v>0</v>
      </c>
      <c r="P817" s="12">
        <v>0</v>
      </c>
      <c r="Q817" s="12">
        <v>320489.2325</v>
      </c>
      <c r="R817" s="12">
        <v>1342877.382</v>
      </c>
      <c r="S817" s="12">
        <v>920080.4498</v>
      </c>
      <c r="T817" s="12">
        <v>596465.4571</v>
      </c>
      <c r="U817" s="12">
        <v>444544.4182</v>
      </c>
      <c r="V817" s="12">
        <v>0</v>
      </c>
      <c r="W817" s="12">
        <v>348117.3552</v>
      </c>
      <c r="X817" s="12">
        <v>314196.1908</v>
      </c>
      <c r="Y817" s="12">
        <v>403410.7256</v>
      </c>
      <c r="Z817" s="12">
        <v>651743.7948</v>
      </c>
      <c r="AA817" s="12">
        <v>424575.9467</v>
      </c>
      <c r="AB817" s="12">
        <v>0</v>
      </c>
      <c r="AC817" s="12">
        <v>63859.27303</v>
      </c>
      <c r="AD817" s="12">
        <v>203315.7168</v>
      </c>
      <c r="AE817" s="12">
        <v>460717.3864</v>
      </c>
      <c r="AF817" s="12">
        <v>236755.8671</v>
      </c>
      <c r="AG817" s="12">
        <v>0</v>
      </c>
      <c r="AH817" s="12">
        <v>0</v>
      </c>
      <c r="AI817" s="12">
        <v>0</v>
      </c>
      <c r="AJ817" s="12">
        <v>491146.2379</v>
      </c>
      <c r="AK817" s="12">
        <v>580811.8415</v>
      </c>
      <c r="AL817" s="12">
        <v>1112394.626</v>
      </c>
      <c r="AM817" s="12">
        <v>0</v>
      </c>
      <c r="AN817" s="12">
        <v>6222.004959</v>
      </c>
      <c r="AO817" s="12">
        <v>64525.72699</v>
      </c>
      <c r="AP817" s="12">
        <v>403103.6187</v>
      </c>
      <c r="AQ817" s="12">
        <v>793178.1899</v>
      </c>
      <c r="AR817" s="12">
        <v>433330.6143</v>
      </c>
    </row>
    <row r="818" spans="1:44">
      <c r="A818" t="s">
        <v>2044</v>
      </c>
      <c r="B818" s="11" t="s">
        <v>59</v>
      </c>
      <c r="C818" s="12">
        <v>741.5426</v>
      </c>
      <c r="D818" s="12">
        <v>9.38</v>
      </c>
      <c r="E818" s="12">
        <v>7.39</v>
      </c>
      <c r="F818" s="12" t="s">
        <v>60</v>
      </c>
      <c r="G818" s="12" t="s">
        <v>2045</v>
      </c>
      <c r="H818" s="12" t="s">
        <v>2046</v>
      </c>
      <c r="I818" s="12">
        <v>0</v>
      </c>
      <c r="J818" s="12">
        <v>0</v>
      </c>
      <c r="K818" s="12">
        <v>1120923.131</v>
      </c>
      <c r="L818" s="12">
        <v>2013023.099</v>
      </c>
      <c r="M818" s="12">
        <v>0</v>
      </c>
      <c r="N818" s="12">
        <v>0</v>
      </c>
      <c r="O818" s="12">
        <v>15936034.08</v>
      </c>
      <c r="P818" s="12">
        <v>22483309.23</v>
      </c>
      <c r="Q818" s="12">
        <v>19557420.23</v>
      </c>
      <c r="R818" s="12">
        <v>29055415.41</v>
      </c>
      <c r="S818" s="12">
        <v>43438538.89</v>
      </c>
      <c r="T818" s="12">
        <v>26610323.42</v>
      </c>
      <c r="U818" s="12">
        <v>74712336.94</v>
      </c>
      <c r="V818" s="12">
        <v>62985643.9</v>
      </c>
      <c r="W818" s="12">
        <v>65426834.62</v>
      </c>
      <c r="X818" s="12">
        <v>106889039</v>
      </c>
      <c r="Y818" s="12">
        <v>47321219.04</v>
      </c>
      <c r="Z818" s="12">
        <v>76303207.32</v>
      </c>
      <c r="AA818" s="12">
        <v>0</v>
      </c>
      <c r="AB818" s="12">
        <v>0</v>
      </c>
      <c r="AC818" s="12">
        <v>1588.386046</v>
      </c>
      <c r="AD818" s="12">
        <v>39770.21729</v>
      </c>
      <c r="AE818" s="12">
        <v>489955.0338</v>
      </c>
      <c r="AF818" s="12">
        <v>1622.960805</v>
      </c>
      <c r="AG818" s="12">
        <v>17526172.42</v>
      </c>
      <c r="AH818" s="12">
        <v>11279359.36</v>
      </c>
      <c r="AI818" s="12">
        <v>5591664.705</v>
      </c>
      <c r="AJ818" s="12">
        <v>17969681.64</v>
      </c>
      <c r="AK818" s="12">
        <v>5364083.175</v>
      </c>
      <c r="AL818" s="12">
        <v>14415075.7</v>
      </c>
      <c r="AM818" s="12">
        <v>57368545.84</v>
      </c>
      <c r="AN818" s="12">
        <v>70642426.82</v>
      </c>
      <c r="AO818" s="12">
        <v>49446010.18</v>
      </c>
      <c r="AP818" s="12">
        <v>64173142.18</v>
      </c>
      <c r="AQ818" s="12">
        <v>87987528.38</v>
      </c>
      <c r="AR818" s="12">
        <v>89313804.88</v>
      </c>
    </row>
    <row r="819" spans="1:44">
      <c r="A819" t="s">
        <v>2047</v>
      </c>
      <c r="B819" s="11" t="s">
        <v>59</v>
      </c>
      <c r="C819" s="12">
        <v>741.54639</v>
      </c>
      <c r="D819" s="12">
        <v>2.84</v>
      </c>
      <c r="E819" s="12">
        <v>2.7</v>
      </c>
      <c r="F819" s="12" t="s">
        <v>60</v>
      </c>
      <c r="G819" s="12" t="s">
        <v>2048</v>
      </c>
      <c r="H819" s="12" t="s">
        <v>2049</v>
      </c>
      <c r="I819" s="12">
        <v>15735.94832</v>
      </c>
      <c r="J819" s="12">
        <v>0</v>
      </c>
      <c r="K819" s="12">
        <v>0</v>
      </c>
      <c r="L819" s="12">
        <v>350290.2046</v>
      </c>
      <c r="M819" s="12">
        <v>106772.762</v>
      </c>
      <c r="N819" s="12">
        <v>31197.42985</v>
      </c>
      <c r="O819" s="12">
        <v>0</v>
      </c>
      <c r="P819" s="12">
        <v>479112.4629</v>
      </c>
      <c r="Q819" s="12">
        <v>0</v>
      </c>
      <c r="R819" s="12">
        <v>5668.996688</v>
      </c>
      <c r="S819" s="12">
        <v>1383678.78</v>
      </c>
      <c r="T819" s="12">
        <v>11174.14608</v>
      </c>
      <c r="U819" s="12">
        <v>75943.746</v>
      </c>
      <c r="V819" s="12">
        <v>1440816.629</v>
      </c>
      <c r="W819" s="12">
        <v>0</v>
      </c>
      <c r="X819" s="12">
        <v>970593.4493</v>
      </c>
      <c r="Y819" s="12">
        <v>0</v>
      </c>
      <c r="Z819" s="12">
        <v>0</v>
      </c>
      <c r="AA819" s="12">
        <v>566290.5895</v>
      </c>
      <c r="AB819" s="12">
        <v>4003012.847</v>
      </c>
      <c r="AC819" s="12">
        <v>447088.4899</v>
      </c>
      <c r="AD819" s="12">
        <v>0</v>
      </c>
      <c r="AE819" s="12">
        <v>377905.0408</v>
      </c>
      <c r="AF819" s="12">
        <v>209142.2346</v>
      </c>
      <c r="AG819" s="12">
        <v>592284.258</v>
      </c>
      <c r="AH819" s="12">
        <v>122435.1424</v>
      </c>
      <c r="AI819" s="12">
        <v>128584.6521</v>
      </c>
      <c r="AJ819" s="12">
        <v>100990.1762</v>
      </c>
      <c r="AK819" s="12">
        <v>355393.0622</v>
      </c>
      <c r="AL819" s="12">
        <v>0</v>
      </c>
      <c r="AM819" s="12">
        <v>0</v>
      </c>
      <c r="AN819" s="12">
        <v>2128193.185</v>
      </c>
      <c r="AO819" s="12">
        <v>109404.5592</v>
      </c>
      <c r="AP819" s="12">
        <v>7903574.695</v>
      </c>
      <c r="AQ819" s="12">
        <v>222332.3258</v>
      </c>
      <c r="AR819" s="12">
        <v>198674.2082</v>
      </c>
    </row>
    <row r="820" spans="1:44">
      <c r="A820" t="s">
        <v>2050</v>
      </c>
      <c r="B820" s="11" t="s">
        <v>59</v>
      </c>
      <c r="C820" s="12">
        <v>741.59979</v>
      </c>
      <c r="D820" s="12">
        <v>11.64</v>
      </c>
      <c r="E820" s="12">
        <v>10.7</v>
      </c>
      <c r="F820" s="12" t="s">
        <v>60</v>
      </c>
      <c r="G820" s="12" t="s">
        <v>2051</v>
      </c>
      <c r="H820" s="12" t="s">
        <v>2052</v>
      </c>
      <c r="I820" s="12">
        <v>20932338.03</v>
      </c>
      <c r="J820" s="12">
        <v>5350423.425</v>
      </c>
      <c r="K820" s="12">
        <v>28340425</v>
      </c>
      <c r="L820" s="12">
        <v>32809370.71</v>
      </c>
      <c r="M820" s="12">
        <v>23227456.71</v>
      </c>
      <c r="N820" s="12">
        <v>124237096.7</v>
      </c>
      <c r="O820" s="12">
        <v>8844880.944</v>
      </c>
      <c r="P820" s="12">
        <v>3684144.649</v>
      </c>
      <c r="Q820" s="12">
        <v>8169104.325</v>
      </c>
      <c r="R820" s="12">
        <v>14166592.35</v>
      </c>
      <c r="S820" s="12">
        <v>24748581.66</v>
      </c>
      <c r="T820" s="12">
        <v>23494284.55</v>
      </c>
      <c r="U820" s="12">
        <v>19087070.85</v>
      </c>
      <c r="V820" s="12">
        <v>11045119.1</v>
      </c>
      <c r="W820" s="12">
        <v>26284011.45</v>
      </c>
      <c r="X820" s="12">
        <v>32757556.04</v>
      </c>
      <c r="Y820" s="12">
        <v>56990044.12</v>
      </c>
      <c r="Z820" s="12">
        <v>33787327.84</v>
      </c>
      <c r="AA820" s="12">
        <v>13015432.92</v>
      </c>
      <c r="AB820" s="12">
        <v>13495864.14</v>
      </c>
      <c r="AC820" s="12">
        <v>22057776.39</v>
      </c>
      <c r="AD820" s="12">
        <v>20303720.15</v>
      </c>
      <c r="AE820" s="12">
        <v>17495226.44</v>
      </c>
      <c r="AF820" s="12">
        <v>8068963.881</v>
      </c>
      <c r="AG820" s="12">
        <v>8286656.986</v>
      </c>
      <c r="AH820" s="12">
        <v>37015808.52</v>
      </c>
      <c r="AI820" s="12">
        <v>13693468.42</v>
      </c>
      <c r="AJ820" s="12">
        <v>45159412.91</v>
      </c>
      <c r="AK820" s="12">
        <v>27817696.59</v>
      </c>
      <c r="AL820" s="12">
        <v>27959637.67</v>
      </c>
      <c r="AM820" s="12">
        <v>46679152.79</v>
      </c>
      <c r="AN820" s="12">
        <v>35109296.34</v>
      </c>
      <c r="AO820" s="12">
        <v>34232350.44</v>
      </c>
      <c r="AP820" s="12">
        <v>66777073.23</v>
      </c>
      <c r="AQ820" s="12">
        <v>46733641.36</v>
      </c>
      <c r="AR820" s="12">
        <v>28508523.98</v>
      </c>
    </row>
    <row r="821" spans="1:44">
      <c r="A821" t="s">
        <v>2053</v>
      </c>
      <c r="B821" s="11" t="s">
        <v>59</v>
      </c>
      <c r="C821" s="12">
        <v>741.59979</v>
      </c>
      <c r="D821" s="12">
        <v>11.68</v>
      </c>
      <c r="E821" s="12">
        <v>10.74</v>
      </c>
      <c r="F821" s="12" t="s">
        <v>70</v>
      </c>
      <c r="G821" s="12" t="s">
        <v>1991</v>
      </c>
      <c r="H821" s="12" t="s">
        <v>1992</v>
      </c>
      <c r="I821" s="12">
        <v>20831380.83</v>
      </c>
      <c r="J821" s="12">
        <v>1275915.979</v>
      </c>
      <c r="K821" s="12">
        <v>28061445.95</v>
      </c>
      <c r="L821" s="12">
        <v>31875597.68</v>
      </c>
      <c r="M821" s="12">
        <v>23136745.16</v>
      </c>
      <c r="N821" s="12">
        <v>123018345.1</v>
      </c>
      <c r="O821" s="12">
        <v>8758113.116</v>
      </c>
      <c r="P821" s="12">
        <v>3648003.379</v>
      </c>
      <c r="Q821" s="12">
        <v>8088965.831</v>
      </c>
      <c r="R821" s="12">
        <v>14027618.81</v>
      </c>
      <c r="S821" s="12">
        <v>25033341.22</v>
      </c>
      <c r="T821" s="12">
        <v>23264004.79</v>
      </c>
      <c r="U821" s="12">
        <v>19208314.07</v>
      </c>
      <c r="V821" s="12">
        <v>11109757.42</v>
      </c>
      <c r="W821" s="12">
        <v>25863517.63</v>
      </c>
      <c r="X821" s="12">
        <v>31530789.68</v>
      </c>
      <c r="Y821" s="12">
        <v>56430978.65</v>
      </c>
      <c r="Z821" s="12">
        <v>33355602.51</v>
      </c>
      <c r="AA821" s="12">
        <v>12957267.39</v>
      </c>
      <c r="AB821" s="12">
        <v>13351278.8</v>
      </c>
      <c r="AC821" s="12">
        <v>21907259.24</v>
      </c>
      <c r="AD821" s="12">
        <v>4943361.989</v>
      </c>
      <c r="AE821" s="12">
        <v>17323599.17</v>
      </c>
      <c r="AF821" s="12">
        <v>8172247.553</v>
      </c>
      <c r="AG821" s="12">
        <v>8205365.306</v>
      </c>
      <c r="AH821" s="12">
        <v>36647350.53</v>
      </c>
      <c r="AI821" s="12">
        <v>13559129.98</v>
      </c>
      <c r="AJ821" s="12">
        <v>45552953.82</v>
      </c>
      <c r="AK821" s="12">
        <v>27544723.48</v>
      </c>
      <c r="AL821" s="12">
        <v>27690336.56</v>
      </c>
      <c r="AM821" s="12">
        <v>46983275.16</v>
      </c>
      <c r="AN821" s="12">
        <v>34643890.62</v>
      </c>
      <c r="AO821" s="12">
        <v>34584336.55</v>
      </c>
      <c r="AP821" s="12">
        <v>66121989.61</v>
      </c>
      <c r="AQ821" s="12">
        <v>47768097.33</v>
      </c>
      <c r="AR821" s="12">
        <v>28637646.69</v>
      </c>
    </row>
    <row r="822" spans="1:44">
      <c r="A822" t="s">
        <v>2054</v>
      </c>
      <c r="B822" s="11" t="s">
        <v>59</v>
      </c>
      <c r="C822" s="12">
        <v>742.50092</v>
      </c>
      <c r="D822" s="12">
        <v>3.59</v>
      </c>
      <c r="E822" s="12">
        <v>3.42</v>
      </c>
      <c r="F822" s="12" t="s">
        <v>60</v>
      </c>
      <c r="G822" s="12" t="s">
        <v>2055</v>
      </c>
      <c r="H822" s="12" t="s">
        <v>2056</v>
      </c>
      <c r="I822" s="12">
        <v>3405170.014</v>
      </c>
      <c r="J822" s="12">
        <v>3592561.223</v>
      </c>
      <c r="K822" s="12">
        <v>2338647.31</v>
      </c>
      <c r="L822" s="12">
        <v>1407407.377</v>
      </c>
      <c r="M822" s="12">
        <v>2058757.916</v>
      </c>
      <c r="N822" s="12">
        <v>1649334.944</v>
      </c>
      <c r="O822" s="12">
        <v>10273028.53</v>
      </c>
      <c r="P822" s="12">
        <v>12915969.82</v>
      </c>
      <c r="Q822" s="12">
        <v>7702837.971</v>
      </c>
      <c r="R822" s="12">
        <v>9718973.643</v>
      </c>
      <c r="S822" s="12">
        <v>3029812.573</v>
      </c>
      <c r="T822" s="12">
        <v>3972247.23</v>
      </c>
      <c r="U822" s="12">
        <v>4850636.387</v>
      </c>
      <c r="V822" s="12">
        <v>9327760.648</v>
      </c>
      <c r="W822" s="12">
        <v>4495309.132</v>
      </c>
      <c r="X822" s="12">
        <v>4872102.626</v>
      </c>
      <c r="Y822" s="12">
        <v>4269187.007</v>
      </c>
      <c r="Z822" s="12">
        <v>9196784.679</v>
      </c>
      <c r="AA822" s="12">
        <v>6252120.161</v>
      </c>
      <c r="AB822" s="12">
        <v>4374387.062</v>
      </c>
      <c r="AC822" s="12">
        <v>8750405.406</v>
      </c>
      <c r="AD822" s="12">
        <v>7693992.275</v>
      </c>
      <c r="AE822" s="12">
        <v>6737445.551</v>
      </c>
      <c r="AF822" s="12">
        <v>6300631.838</v>
      </c>
      <c r="AG822" s="12">
        <v>3555819.226</v>
      </c>
      <c r="AH822" s="12">
        <v>6038906.616</v>
      </c>
      <c r="AI822" s="12">
        <v>7197306.93</v>
      </c>
      <c r="AJ822" s="12">
        <v>10420385.8</v>
      </c>
      <c r="AK822" s="12">
        <v>7750374.411</v>
      </c>
      <c r="AL822" s="12">
        <v>6206976.217</v>
      </c>
      <c r="AM822" s="12">
        <v>8143114.348</v>
      </c>
      <c r="AN822" s="12">
        <v>5576152.628</v>
      </c>
      <c r="AO822" s="12">
        <v>6367272.388</v>
      </c>
      <c r="AP822" s="12">
        <v>6750378.74</v>
      </c>
      <c r="AQ822" s="12">
        <v>5693017.32</v>
      </c>
      <c r="AR822" s="12">
        <v>5730171.211</v>
      </c>
    </row>
    <row r="823" spans="1:44">
      <c r="A823" t="s">
        <v>2057</v>
      </c>
      <c r="B823" s="11" t="s">
        <v>59</v>
      </c>
      <c r="C823" s="12">
        <v>742.53546</v>
      </c>
      <c r="D823" s="12">
        <v>8.03</v>
      </c>
      <c r="E823" s="12">
        <v>5.99</v>
      </c>
      <c r="F823" s="12" t="s">
        <v>60</v>
      </c>
      <c r="G823" s="12" t="s">
        <v>2058</v>
      </c>
      <c r="H823" s="12" t="s">
        <v>2059</v>
      </c>
      <c r="I823" s="12">
        <v>165652245.2</v>
      </c>
      <c r="J823" s="12">
        <v>141822998.1</v>
      </c>
      <c r="K823" s="12">
        <v>87101676.23</v>
      </c>
      <c r="L823" s="12">
        <v>96168129.41</v>
      </c>
      <c r="M823" s="12">
        <v>131596698.5</v>
      </c>
      <c r="N823" s="12">
        <v>145089308</v>
      </c>
      <c r="O823" s="12">
        <v>64879223.74</v>
      </c>
      <c r="P823" s="12">
        <v>33891172.25</v>
      </c>
      <c r="Q823" s="12">
        <v>57405450.02</v>
      </c>
      <c r="R823" s="12">
        <v>53975124.47</v>
      </c>
      <c r="S823" s="12">
        <v>47187116.36</v>
      </c>
      <c r="T823" s="12">
        <v>51191406.21</v>
      </c>
      <c r="U823" s="12">
        <v>43226098.12</v>
      </c>
      <c r="V823" s="12">
        <v>47759450</v>
      </c>
      <c r="W823" s="12">
        <v>64804297.88</v>
      </c>
      <c r="X823" s="12">
        <v>46706679.5</v>
      </c>
      <c r="Y823" s="12">
        <v>75080215.26</v>
      </c>
      <c r="Z823" s="12">
        <v>46119314.07</v>
      </c>
      <c r="AA823" s="12">
        <v>91391294.07</v>
      </c>
      <c r="AB823" s="12">
        <v>83202440.24</v>
      </c>
      <c r="AC823" s="12">
        <v>99668781.08</v>
      </c>
      <c r="AD823" s="12">
        <v>87333586.52</v>
      </c>
      <c r="AE823" s="12">
        <v>60509182.5</v>
      </c>
      <c r="AF823" s="12">
        <v>72536947.05</v>
      </c>
      <c r="AG823" s="12">
        <v>107708160.2</v>
      </c>
      <c r="AH823" s="12">
        <v>49110772.85</v>
      </c>
      <c r="AI823" s="12">
        <v>67293695.24</v>
      </c>
      <c r="AJ823" s="12">
        <v>35069254.5</v>
      </c>
      <c r="AK823" s="12">
        <v>48353564.02</v>
      </c>
      <c r="AL823" s="12">
        <v>32282648.77</v>
      </c>
      <c r="AM823" s="12">
        <v>50408233.82</v>
      </c>
      <c r="AN823" s="12">
        <v>40644646.22</v>
      </c>
      <c r="AO823" s="12">
        <v>52747047.74</v>
      </c>
      <c r="AP823" s="12">
        <v>82304401.85</v>
      </c>
      <c r="AQ823" s="12">
        <v>65097683.36</v>
      </c>
      <c r="AR823" s="12">
        <v>48416841.46</v>
      </c>
    </row>
    <row r="824" spans="1:44">
      <c r="A824" t="s">
        <v>2060</v>
      </c>
      <c r="B824" s="11" t="s">
        <v>59</v>
      </c>
      <c r="C824" s="12">
        <v>742.53851</v>
      </c>
      <c r="D824" s="12">
        <v>7.07</v>
      </c>
      <c r="E824" s="12">
        <v>5.4</v>
      </c>
      <c r="F824" s="12" t="s">
        <v>60</v>
      </c>
      <c r="G824" s="12" t="s">
        <v>2061</v>
      </c>
      <c r="H824" s="12" t="s">
        <v>2056</v>
      </c>
      <c r="I824" s="12">
        <v>14833547.34</v>
      </c>
      <c r="J824" s="12">
        <v>10539117.95</v>
      </c>
      <c r="K824" s="12">
        <v>1317954.492</v>
      </c>
      <c r="L824" s="12">
        <v>4622323.722</v>
      </c>
      <c r="M824" s="12">
        <v>11186209.09</v>
      </c>
      <c r="N824" s="12">
        <v>4978963.688</v>
      </c>
      <c r="O824" s="12">
        <v>7087748.055</v>
      </c>
      <c r="P824" s="12">
        <v>10411489.84</v>
      </c>
      <c r="Q824" s="12">
        <v>7357646.378</v>
      </c>
      <c r="R824" s="12">
        <v>3783720.652</v>
      </c>
      <c r="S824" s="12">
        <v>3287550.256</v>
      </c>
      <c r="T824" s="12">
        <v>1249600.477</v>
      </c>
      <c r="U824" s="12">
        <v>108058.1311</v>
      </c>
      <c r="V824" s="12">
        <v>3848322.336</v>
      </c>
      <c r="W824" s="12">
        <v>5469384.484</v>
      </c>
      <c r="X824" s="12">
        <v>2757214.813</v>
      </c>
      <c r="Y824" s="12">
        <v>1653716.933</v>
      </c>
      <c r="Z824" s="12">
        <v>722483.656</v>
      </c>
      <c r="AA824" s="12">
        <v>5784922.299</v>
      </c>
      <c r="AB824" s="12">
        <v>12207966.56</v>
      </c>
      <c r="AC824" s="12">
        <v>6412535.333</v>
      </c>
      <c r="AD824" s="12">
        <v>10625120.97</v>
      </c>
      <c r="AE824" s="12">
        <v>4369763.348</v>
      </c>
      <c r="AF824" s="12">
        <v>1813367.604</v>
      </c>
      <c r="AG824" s="12">
        <v>8981547.394</v>
      </c>
      <c r="AH824" s="12">
        <v>13370842.57</v>
      </c>
      <c r="AI824" s="12">
        <v>5363459.697</v>
      </c>
      <c r="AJ824" s="12">
        <v>13681.75509</v>
      </c>
      <c r="AK824" s="12">
        <v>4645651.299</v>
      </c>
      <c r="AL824" s="12">
        <v>6916330.022</v>
      </c>
      <c r="AM824" s="12">
        <v>10953828.16</v>
      </c>
      <c r="AN824" s="12">
        <v>10478483.25</v>
      </c>
      <c r="AO824" s="12">
        <v>4253712.523</v>
      </c>
      <c r="AP824" s="12">
        <v>1563335.021</v>
      </c>
      <c r="AQ824" s="12">
        <v>8060775.884</v>
      </c>
      <c r="AR824" s="12">
        <v>18752.95343</v>
      </c>
    </row>
    <row r="825" spans="1:44">
      <c r="A825" t="s">
        <v>2062</v>
      </c>
      <c r="B825" s="11" t="s">
        <v>59</v>
      </c>
      <c r="C825" s="12">
        <v>742.53857</v>
      </c>
      <c r="D825" s="12">
        <v>6.46</v>
      </c>
      <c r="E825" s="12">
        <v>5.11</v>
      </c>
      <c r="F825" s="12" t="s">
        <v>60</v>
      </c>
      <c r="G825" s="12" t="s">
        <v>2063</v>
      </c>
      <c r="H825" s="12" t="s">
        <v>2056</v>
      </c>
      <c r="I825" s="12">
        <v>90954714.61</v>
      </c>
      <c r="J825" s="12">
        <v>94531958.67</v>
      </c>
      <c r="K825" s="12">
        <v>6697217.585</v>
      </c>
      <c r="L825" s="12">
        <v>10351776.8</v>
      </c>
      <c r="M825" s="12">
        <v>7443718.942</v>
      </c>
      <c r="N825" s="12">
        <v>8259013.587</v>
      </c>
      <c r="O825" s="12">
        <v>3902107.174</v>
      </c>
      <c r="P825" s="12">
        <v>22704560.24</v>
      </c>
      <c r="Q825" s="12">
        <v>3355827.618</v>
      </c>
      <c r="R825" s="12">
        <v>3776651.473</v>
      </c>
      <c r="S825" s="12">
        <v>3207384.834</v>
      </c>
      <c r="T825" s="12">
        <v>1986950.682</v>
      </c>
      <c r="U825" s="12">
        <v>956206.5417</v>
      </c>
      <c r="V825" s="12">
        <v>9334910.42</v>
      </c>
      <c r="W825" s="12">
        <v>1030140.123</v>
      </c>
      <c r="X825" s="12">
        <v>777646.8072</v>
      </c>
      <c r="Y825" s="12">
        <v>1356019.981</v>
      </c>
      <c r="Z825" s="12">
        <v>854523.2431</v>
      </c>
      <c r="AA825" s="12">
        <v>7848109.451</v>
      </c>
      <c r="AB825" s="12">
        <v>22898611.04</v>
      </c>
      <c r="AC825" s="12">
        <v>29924962.77</v>
      </c>
      <c r="AD825" s="12">
        <v>42771039.72</v>
      </c>
      <c r="AE825" s="12">
        <v>11127670.99</v>
      </c>
      <c r="AF825" s="12">
        <v>5614930.184</v>
      </c>
      <c r="AG825" s="12">
        <v>6931046.766</v>
      </c>
      <c r="AH825" s="12">
        <v>18733926.69</v>
      </c>
      <c r="AI825" s="12">
        <v>4126755.094</v>
      </c>
      <c r="AJ825" s="12">
        <v>16919328.19</v>
      </c>
      <c r="AK825" s="12">
        <v>3214864.723</v>
      </c>
      <c r="AL825" s="12">
        <v>6725283.493</v>
      </c>
      <c r="AM825" s="12">
        <v>1918375.224</v>
      </c>
      <c r="AN825" s="12">
        <v>7442398.231</v>
      </c>
      <c r="AO825" s="12">
        <v>3583508.832</v>
      </c>
      <c r="AP825" s="12">
        <v>2841773.87</v>
      </c>
      <c r="AQ825" s="12">
        <v>957159.8157</v>
      </c>
      <c r="AR825" s="12">
        <v>896042.6662</v>
      </c>
    </row>
    <row r="826" spans="1:44">
      <c r="A826" t="s">
        <v>2064</v>
      </c>
      <c r="B826" s="11" t="s">
        <v>59</v>
      </c>
      <c r="C826" s="12">
        <v>742.53912</v>
      </c>
      <c r="D826" s="12">
        <v>6.32</v>
      </c>
      <c r="E826" s="12">
        <v>5.05</v>
      </c>
      <c r="F826" s="12" t="s">
        <v>60</v>
      </c>
      <c r="G826" s="12" t="s">
        <v>2065</v>
      </c>
      <c r="H826" s="12" t="s">
        <v>2059</v>
      </c>
      <c r="I826" s="12">
        <v>52835748.29</v>
      </c>
      <c r="J826" s="12">
        <v>16171179.82</v>
      </c>
      <c r="K826" s="12">
        <v>23761207.81</v>
      </c>
      <c r="L826" s="12">
        <v>28287285.83</v>
      </c>
      <c r="M826" s="12">
        <v>32649831.06</v>
      </c>
      <c r="N826" s="12">
        <v>31218940.23</v>
      </c>
      <c r="O826" s="12">
        <v>17762150.51</v>
      </c>
      <c r="P826" s="12">
        <v>5905897.683</v>
      </c>
      <c r="Q826" s="12">
        <v>7803744.002</v>
      </c>
      <c r="R826" s="12">
        <v>19328785.16</v>
      </c>
      <c r="S826" s="12">
        <v>22330761.39</v>
      </c>
      <c r="T826" s="12">
        <v>20445428.65</v>
      </c>
      <c r="U826" s="12">
        <v>5169796.343</v>
      </c>
      <c r="V826" s="12">
        <v>3798746.668</v>
      </c>
      <c r="W826" s="12">
        <v>10117415.62</v>
      </c>
      <c r="X826" s="12">
        <v>16014693.71</v>
      </c>
      <c r="Y826" s="12">
        <v>3313769.174</v>
      </c>
      <c r="Z826" s="12">
        <v>23215117.67</v>
      </c>
      <c r="AA826" s="12">
        <v>55520953.09</v>
      </c>
      <c r="AB826" s="12">
        <v>16231698.49</v>
      </c>
      <c r="AC826" s="12">
        <v>11187544.9</v>
      </c>
      <c r="AD826" s="12">
        <v>23029063.8</v>
      </c>
      <c r="AE826" s="12">
        <v>99956706.39</v>
      </c>
      <c r="AF826" s="12">
        <v>63896597.11</v>
      </c>
      <c r="AG826" s="12">
        <v>11081556.03</v>
      </c>
      <c r="AH826" s="12">
        <v>11359588.26</v>
      </c>
      <c r="AI826" s="12">
        <v>8992606.582</v>
      </c>
      <c r="AJ826" s="12">
        <v>56506359.67</v>
      </c>
      <c r="AK826" s="12">
        <v>69775578.31</v>
      </c>
      <c r="AL826" s="12">
        <v>26215000.21</v>
      </c>
      <c r="AM826" s="12">
        <v>1422555.216</v>
      </c>
      <c r="AN826" s="12">
        <v>659398.8686</v>
      </c>
      <c r="AO826" s="12">
        <v>1355851.593</v>
      </c>
      <c r="AP826" s="12">
        <v>15681917.99</v>
      </c>
      <c r="AQ826" s="12">
        <v>15269229.53</v>
      </c>
      <c r="AR826" s="12">
        <v>7541828.492</v>
      </c>
    </row>
    <row r="827" spans="1:44">
      <c r="A827" t="s">
        <v>2066</v>
      </c>
      <c r="B827" s="11" t="s">
        <v>59</v>
      </c>
      <c r="C827" s="12">
        <v>742.53918</v>
      </c>
      <c r="D827" s="12">
        <v>7.94</v>
      </c>
      <c r="E827" s="12">
        <v>5.91</v>
      </c>
      <c r="F827" s="12" t="s">
        <v>60</v>
      </c>
      <c r="G827" s="12" t="s">
        <v>2067</v>
      </c>
      <c r="H827" s="12" t="s">
        <v>2059</v>
      </c>
      <c r="I827" s="12">
        <v>1487313241</v>
      </c>
      <c r="J827" s="12">
        <v>1397252049</v>
      </c>
      <c r="K827" s="12">
        <v>829369358.9</v>
      </c>
      <c r="L827" s="12">
        <v>820682717.6</v>
      </c>
      <c r="M827" s="12">
        <v>1212092090</v>
      </c>
      <c r="N827" s="12">
        <v>1175389619</v>
      </c>
      <c r="O827" s="12">
        <v>685242133.7</v>
      </c>
      <c r="P827" s="12">
        <v>622872915</v>
      </c>
      <c r="Q827" s="12">
        <v>620801872.4</v>
      </c>
      <c r="R827" s="12">
        <v>612024253.7</v>
      </c>
      <c r="S827" s="12">
        <v>497345191.7</v>
      </c>
      <c r="T827" s="12">
        <v>407545502</v>
      </c>
      <c r="U827" s="12">
        <v>351542540.1</v>
      </c>
      <c r="V827" s="12">
        <v>794788991.9</v>
      </c>
      <c r="W827" s="12">
        <v>480175808.1</v>
      </c>
      <c r="X827" s="12">
        <v>382187400</v>
      </c>
      <c r="Y827" s="12">
        <v>472967470.9</v>
      </c>
      <c r="Z827" s="12">
        <v>300672951</v>
      </c>
      <c r="AA827" s="12">
        <v>715488791.7</v>
      </c>
      <c r="AB827" s="12">
        <v>1116010673</v>
      </c>
      <c r="AC827" s="12">
        <v>970525312.7</v>
      </c>
      <c r="AD827" s="12">
        <v>1218500599</v>
      </c>
      <c r="AE827" s="12">
        <v>849223390.4</v>
      </c>
      <c r="AF827" s="12">
        <v>952461827</v>
      </c>
      <c r="AG827" s="12">
        <v>726946927.9</v>
      </c>
      <c r="AH827" s="12">
        <v>571542087.6</v>
      </c>
      <c r="AI827" s="12">
        <v>712491061.9</v>
      </c>
      <c r="AJ827" s="12">
        <v>324680332.2</v>
      </c>
      <c r="AK827" s="12">
        <v>623176808.9</v>
      </c>
      <c r="AL827" s="12">
        <v>310873834.6</v>
      </c>
      <c r="AM827" s="12">
        <v>500180660.2</v>
      </c>
      <c r="AN827" s="12">
        <v>318706409.5</v>
      </c>
      <c r="AO827" s="12">
        <v>444537044.2</v>
      </c>
      <c r="AP827" s="12">
        <v>562669515.9</v>
      </c>
      <c r="AQ827" s="12">
        <v>467583566.9</v>
      </c>
      <c r="AR827" s="12">
        <v>232417856.2</v>
      </c>
    </row>
    <row r="828" spans="1:44">
      <c r="A828" t="s">
        <v>2068</v>
      </c>
      <c r="B828" s="11" t="s">
        <v>59</v>
      </c>
      <c r="C828" s="12">
        <v>742.5733</v>
      </c>
      <c r="D828" s="12">
        <v>8.7</v>
      </c>
      <c r="E828" s="12">
        <v>6.57</v>
      </c>
      <c r="F828" s="12" t="s">
        <v>60</v>
      </c>
      <c r="G828" s="12" t="s">
        <v>2069</v>
      </c>
      <c r="H828" s="12" t="s">
        <v>2070</v>
      </c>
      <c r="I828" s="12">
        <v>7400757.428</v>
      </c>
      <c r="J828" s="12">
        <v>32577779.9</v>
      </c>
      <c r="K828" s="12">
        <v>81311531.68</v>
      </c>
      <c r="L828" s="12">
        <v>94985514.62</v>
      </c>
      <c r="M828" s="12">
        <v>52281875.5</v>
      </c>
      <c r="N828" s="12">
        <v>50594219.75</v>
      </c>
      <c r="O828" s="12">
        <v>45754224.98</v>
      </c>
      <c r="P828" s="12">
        <v>28309538.25</v>
      </c>
      <c r="Q828" s="12">
        <v>14594836.14</v>
      </c>
      <c r="R828" s="12">
        <v>44130544.22</v>
      </c>
      <c r="S828" s="12">
        <v>38002075.51</v>
      </c>
      <c r="T828" s="12">
        <v>45026640.6</v>
      </c>
      <c r="U828" s="12">
        <v>22833531.73</v>
      </c>
      <c r="V828" s="12">
        <v>37395740.82</v>
      </c>
      <c r="W828" s="12">
        <v>43040542.09</v>
      </c>
      <c r="X828" s="12">
        <v>54489085.33</v>
      </c>
      <c r="Y828" s="12">
        <v>55384876.61</v>
      </c>
      <c r="Z828" s="12">
        <v>27735518.04</v>
      </c>
      <c r="AA828" s="12">
        <v>51508473.54</v>
      </c>
      <c r="AB828" s="12">
        <v>63957312.95</v>
      </c>
      <c r="AC828" s="12">
        <v>60047161.42</v>
      </c>
      <c r="AD828" s="12">
        <v>84892851.67</v>
      </c>
      <c r="AE828" s="12">
        <v>55041745.05</v>
      </c>
      <c r="AF828" s="12">
        <v>68990897.07</v>
      </c>
      <c r="AG828" s="12">
        <v>6034392.262</v>
      </c>
      <c r="AH828" s="12">
        <v>35089654.52</v>
      </c>
      <c r="AI828" s="12">
        <v>43777756.23</v>
      </c>
      <c r="AJ828" s="12">
        <v>50301575.6</v>
      </c>
      <c r="AK828" s="12">
        <v>56832466.11</v>
      </c>
      <c r="AL828" s="12">
        <v>56119810.46</v>
      </c>
      <c r="AM828" s="12">
        <v>5478640.183</v>
      </c>
      <c r="AN828" s="12">
        <v>34912375.82</v>
      </c>
      <c r="AO828" s="12">
        <v>42425652.08</v>
      </c>
      <c r="AP828" s="12">
        <v>10233138.68</v>
      </c>
      <c r="AQ828" s="12">
        <v>41712299.85</v>
      </c>
      <c r="AR828" s="12">
        <v>22712599.75</v>
      </c>
    </row>
    <row r="829" spans="1:44">
      <c r="A829" t="s">
        <v>2071</v>
      </c>
      <c r="B829" s="11" t="s">
        <v>59</v>
      </c>
      <c r="C829" s="12">
        <v>742.57745</v>
      </c>
      <c r="D829" s="12">
        <v>7.31</v>
      </c>
      <c r="E829" s="12">
        <v>5.52</v>
      </c>
      <c r="F829" s="12" t="s">
        <v>60</v>
      </c>
      <c r="G829" s="12" t="s">
        <v>2072</v>
      </c>
      <c r="H829" s="12" t="s">
        <v>2070</v>
      </c>
      <c r="I829" s="12">
        <v>8642200.091</v>
      </c>
      <c r="J829" s="12">
        <v>11168514.21</v>
      </c>
      <c r="K829" s="12">
        <v>12359808.82</v>
      </c>
      <c r="L829" s="12">
        <v>14823243.89</v>
      </c>
      <c r="M829" s="12">
        <v>9613181.349</v>
      </c>
      <c r="N829" s="12">
        <v>9177075.09</v>
      </c>
      <c r="O829" s="12">
        <v>0</v>
      </c>
      <c r="P829" s="12">
        <v>0</v>
      </c>
      <c r="Q829" s="12">
        <v>6624010.092</v>
      </c>
      <c r="R829" s="12">
        <v>0</v>
      </c>
      <c r="S829" s="12">
        <v>0</v>
      </c>
      <c r="T829" s="12">
        <v>1863803.394</v>
      </c>
      <c r="U829" s="12">
        <v>2434149.716</v>
      </c>
      <c r="V829" s="12">
        <v>5123303.584</v>
      </c>
      <c r="W829" s="12">
        <v>10197463.17</v>
      </c>
      <c r="X829" s="12">
        <v>7661535.877</v>
      </c>
      <c r="Y829" s="12">
        <v>9723980.123</v>
      </c>
      <c r="Z829" s="12">
        <v>865574.1565</v>
      </c>
      <c r="AA829" s="12">
        <v>7799854.665</v>
      </c>
      <c r="AB829" s="12">
        <v>5353915.416</v>
      </c>
      <c r="AC829" s="12">
        <v>2276382.519</v>
      </c>
      <c r="AD829" s="12">
        <v>12885845.56</v>
      </c>
      <c r="AE829" s="12">
        <v>7284064.571</v>
      </c>
      <c r="AF829" s="12">
        <v>4377188.425</v>
      </c>
      <c r="AG829" s="12">
        <v>2311200.371</v>
      </c>
      <c r="AH829" s="12">
        <v>4330504.357</v>
      </c>
      <c r="AI829" s="12">
        <v>2663284.924</v>
      </c>
      <c r="AJ829" s="12">
        <v>3675524.553</v>
      </c>
      <c r="AK829" s="12">
        <v>3502729.195</v>
      </c>
      <c r="AL829" s="12">
        <v>2202419.963</v>
      </c>
      <c r="AM829" s="12">
        <v>2696529.696</v>
      </c>
      <c r="AN829" s="12">
        <v>30841.75064</v>
      </c>
      <c r="AO829" s="12">
        <v>0</v>
      </c>
      <c r="AP829" s="12">
        <v>4256601.825</v>
      </c>
      <c r="AQ829" s="12">
        <v>0</v>
      </c>
      <c r="AR829" s="12">
        <v>0</v>
      </c>
    </row>
    <row r="830" spans="1:44">
      <c r="A830" t="s">
        <v>2073</v>
      </c>
      <c r="B830" s="11" t="s">
        <v>59</v>
      </c>
      <c r="C830" s="12">
        <v>742.60107</v>
      </c>
      <c r="D830" s="12">
        <v>10.4</v>
      </c>
      <c r="E830" s="12">
        <v>9.02</v>
      </c>
      <c r="F830" s="12" t="s">
        <v>80</v>
      </c>
      <c r="G830" s="12" t="s">
        <v>2074</v>
      </c>
      <c r="H830" s="12" t="s">
        <v>2075</v>
      </c>
      <c r="I830" s="12">
        <v>6799559.777</v>
      </c>
      <c r="J830" s="12">
        <v>4997589.998</v>
      </c>
      <c r="K830" s="12">
        <v>28789813.91</v>
      </c>
      <c r="L830" s="12">
        <v>36390319.93</v>
      </c>
      <c r="M830" s="12">
        <v>13108240.46</v>
      </c>
      <c r="N830" s="12">
        <v>15917427.06</v>
      </c>
      <c r="O830" s="12">
        <v>17009430.69</v>
      </c>
      <c r="P830" s="12">
        <v>10886577.6</v>
      </c>
      <c r="Q830" s="12">
        <v>26147127.62</v>
      </c>
      <c r="R830" s="12">
        <v>24141547.86</v>
      </c>
      <c r="S830" s="12">
        <v>37369530.77</v>
      </c>
      <c r="T830" s="12">
        <v>58261961.44</v>
      </c>
      <c r="U830" s="12">
        <v>28687787.62</v>
      </c>
      <c r="V830" s="12">
        <v>8105895.677</v>
      </c>
      <c r="W830" s="12">
        <v>14844537.56</v>
      </c>
      <c r="X830" s="12">
        <v>19918558.44</v>
      </c>
      <c r="Y830" s="12">
        <v>8902392.628</v>
      </c>
      <c r="Z830" s="12">
        <v>37674655.1</v>
      </c>
      <c r="AA830" s="12">
        <v>21162132.31</v>
      </c>
      <c r="AB830" s="12">
        <v>26662132.15</v>
      </c>
      <c r="AC830" s="12">
        <v>39622149.46</v>
      </c>
      <c r="AD830" s="12">
        <v>40317609.29</v>
      </c>
      <c r="AE830" s="12">
        <v>66125777.57</v>
      </c>
      <c r="AF830" s="12">
        <v>18626970.78</v>
      </c>
      <c r="AG830" s="12">
        <v>14087426.66</v>
      </c>
      <c r="AH830" s="12">
        <v>57301847.29</v>
      </c>
      <c r="AI830" s="12">
        <v>37490716.21</v>
      </c>
      <c r="AJ830" s="12">
        <v>90237112.38</v>
      </c>
      <c r="AK830" s="12">
        <v>53206312.2</v>
      </c>
      <c r="AL830" s="12">
        <v>34441014.3</v>
      </c>
      <c r="AM830" s="12">
        <v>22282155.59</v>
      </c>
      <c r="AN830" s="12">
        <v>10980514.56</v>
      </c>
      <c r="AO830" s="12">
        <v>16772250.93</v>
      </c>
      <c r="AP830" s="12">
        <v>22650163.34</v>
      </c>
      <c r="AQ830" s="12">
        <v>8992673.277</v>
      </c>
      <c r="AR830" s="12">
        <v>11745888.04</v>
      </c>
    </row>
    <row r="831" spans="1:44">
      <c r="A831" t="s">
        <v>2076</v>
      </c>
      <c r="B831" s="11" t="s">
        <v>59</v>
      </c>
      <c r="C831" s="12">
        <v>742.62573</v>
      </c>
      <c r="D831" s="12">
        <v>10.06</v>
      </c>
      <c r="E831" s="12">
        <v>8.46</v>
      </c>
      <c r="F831" s="12" t="s">
        <v>80</v>
      </c>
      <c r="G831" s="12" t="s">
        <v>2077</v>
      </c>
      <c r="H831" s="12" t="s">
        <v>1914</v>
      </c>
      <c r="I831" s="12">
        <v>0</v>
      </c>
      <c r="J831" s="12">
        <v>0</v>
      </c>
      <c r="K831" s="12">
        <v>1714240.745</v>
      </c>
      <c r="L831" s="12">
        <v>1232310.77</v>
      </c>
      <c r="M831" s="12">
        <v>0</v>
      </c>
      <c r="N831" s="12">
        <v>0</v>
      </c>
      <c r="O831" s="12">
        <v>771874.5345</v>
      </c>
      <c r="P831" s="12">
        <v>605000.8319</v>
      </c>
      <c r="Q831" s="12">
        <v>0</v>
      </c>
      <c r="R831" s="12">
        <v>1397954.927</v>
      </c>
      <c r="S831" s="12">
        <v>1943300.108</v>
      </c>
      <c r="T831" s="12">
        <v>2799994.356</v>
      </c>
      <c r="U831" s="12">
        <v>13062032.35</v>
      </c>
      <c r="V831" s="12">
        <v>836510.2233</v>
      </c>
      <c r="W831" s="12">
        <v>4756929.487</v>
      </c>
      <c r="X831" s="12">
        <v>10073745.36</v>
      </c>
      <c r="Y831" s="12">
        <v>941479.2518</v>
      </c>
      <c r="Z831" s="12">
        <v>6681440.776</v>
      </c>
      <c r="AA831" s="12">
        <v>0</v>
      </c>
      <c r="AB831" s="12">
        <v>430384.9267</v>
      </c>
      <c r="AC831" s="12">
        <v>0</v>
      </c>
      <c r="AD831" s="12">
        <v>0</v>
      </c>
      <c r="AE831" s="12">
        <v>0</v>
      </c>
      <c r="AF831" s="12">
        <v>0</v>
      </c>
      <c r="AG831" s="12">
        <v>712387.079</v>
      </c>
      <c r="AH831" s="12">
        <v>2835452.731</v>
      </c>
      <c r="AI831" s="12">
        <v>18532.22737</v>
      </c>
      <c r="AJ831" s="12">
        <v>1161770.751</v>
      </c>
      <c r="AK831" s="12">
        <v>0</v>
      </c>
      <c r="AL831" s="12">
        <v>0</v>
      </c>
      <c r="AM831" s="12">
        <v>12193120.68</v>
      </c>
      <c r="AN831" s="12">
        <v>7603399.404</v>
      </c>
      <c r="AO831" s="12">
        <v>15203912.94</v>
      </c>
      <c r="AP831" s="12">
        <v>16550895.74</v>
      </c>
      <c r="AQ831" s="12">
        <v>3422064.214</v>
      </c>
      <c r="AR831" s="12">
        <v>3120523.284</v>
      </c>
    </row>
    <row r="832" spans="1:44">
      <c r="A832" t="s">
        <v>2078</v>
      </c>
      <c r="B832" s="11" t="s">
        <v>59</v>
      </c>
      <c r="C832" s="12">
        <v>742.63458</v>
      </c>
      <c r="D832" s="12">
        <v>10.52</v>
      </c>
      <c r="E832" s="12">
        <v>9.21</v>
      </c>
      <c r="F832" s="12" t="s">
        <v>80</v>
      </c>
      <c r="G832" s="12" t="s">
        <v>2079</v>
      </c>
      <c r="H832" s="12" t="s">
        <v>1914</v>
      </c>
      <c r="I832" s="12">
        <v>1366677.405</v>
      </c>
      <c r="J832" s="12">
        <v>2255566.109</v>
      </c>
      <c r="K832" s="12">
        <v>16016350.69</v>
      </c>
      <c r="L832" s="12">
        <v>19555196.5</v>
      </c>
      <c r="M832" s="12">
        <v>4235957.05</v>
      </c>
      <c r="N832" s="12">
        <v>1464149.651</v>
      </c>
      <c r="O832" s="12">
        <v>27874743.07</v>
      </c>
      <c r="P832" s="12">
        <v>22688622.69</v>
      </c>
      <c r="Q832" s="12">
        <v>26106895.78</v>
      </c>
      <c r="R832" s="12">
        <v>29174285.36</v>
      </c>
      <c r="S832" s="12">
        <v>65662606.1</v>
      </c>
      <c r="T832" s="12">
        <v>31707528.83</v>
      </c>
      <c r="U832" s="12">
        <v>57681658.86</v>
      </c>
      <c r="V832" s="12">
        <v>31641937.24</v>
      </c>
      <c r="W832" s="12">
        <v>41267081.9</v>
      </c>
      <c r="X832" s="12">
        <v>67582240.22</v>
      </c>
      <c r="Y832" s="12">
        <v>25997327.48</v>
      </c>
      <c r="Z832" s="12">
        <v>53119228.17</v>
      </c>
      <c r="AA832" s="12">
        <v>4093727.93</v>
      </c>
      <c r="AB832" s="12">
        <v>7343635.754</v>
      </c>
      <c r="AC832" s="12">
        <v>3054626.677</v>
      </c>
      <c r="AD832" s="12">
        <v>1561795.731</v>
      </c>
      <c r="AE832" s="12">
        <v>5670886.272</v>
      </c>
      <c r="AF832" s="12">
        <v>4825704.769</v>
      </c>
      <c r="AG832" s="12">
        <v>22065190.08</v>
      </c>
      <c r="AH832" s="12">
        <v>31295053.91</v>
      </c>
      <c r="AI832" s="12">
        <v>12290763.32</v>
      </c>
      <c r="AJ832" s="12">
        <v>15867662.78</v>
      </c>
      <c r="AK832" s="12">
        <v>11270893.15</v>
      </c>
      <c r="AL832" s="12">
        <v>8431464.541</v>
      </c>
      <c r="AM832" s="12">
        <v>133317338.7</v>
      </c>
      <c r="AN832" s="12">
        <v>67511073.17</v>
      </c>
      <c r="AO832" s="12">
        <v>82692918.23</v>
      </c>
      <c r="AP832" s="12">
        <v>144722425</v>
      </c>
      <c r="AQ832" s="12">
        <v>40795980.05</v>
      </c>
      <c r="AR832" s="12">
        <v>33879284.09</v>
      </c>
    </row>
    <row r="833" spans="1:44">
      <c r="A833" t="s">
        <v>2080</v>
      </c>
      <c r="B833" s="11" t="s">
        <v>59</v>
      </c>
      <c r="C833" s="12">
        <v>742.63501</v>
      </c>
      <c r="D833" s="12">
        <v>11.1</v>
      </c>
      <c r="E833" s="12">
        <v>10.05</v>
      </c>
      <c r="F833" s="12" t="s">
        <v>80</v>
      </c>
      <c r="G833" s="12" t="s">
        <v>2079</v>
      </c>
      <c r="H833" s="12" t="s">
        <v>1914</v>
      </c>
      <c r="I833" s="12">
        <v>16106849.42</v>
      </c>
      <c r="J833" s="12">
        <v>10046700.18</v>
      </c>
      <c r="K833" s="12">
        <v>2468393.361</v>
      </c>
      <c r="L833" s="12">
        <v>945471.9308</v>
      </c>
      <c r="M833" s="12">
        <v>15957188.46</v>
      </c>
      <c r="N833" s="12">
        <v>18970767.51</v>
      </c>
      <c r="O833" s="12">
        <v>1311179.237</v>
      </c>
      <c r="P833" s="12">
        <v>1400266.288</v>
      </c>
      <c r="Q833" s="12">
        <v>241747.7517</v>
      </c>
      <c r="R833" s="12">
        <v>907954.4023</v>
      </c>
      <c r="S833" s="12">
        <v>2499471.957</v>
      </c>
      <c r="T833" s="12">
        <v>215229.5777</v>
      </c>
      <c r="U833" s="12">
        <v>451921.9643</v>
      </c>
      <c r="V833" s="12">
        <v>52284.89462</v>
      </c>
      <c r="W833" s="12">
        <v>595884.8272</v>
      </c>
      <c r="X833" s="12">
        <v>731762.2474</v>
      </c>
      <c r="Y833" s="12">
        <v>228749.8003</v>
      </c>
      <c r="Z833" s="12">
        <v>95114.00601</v>
      </c>
      <c r="AA833" s="12">
        <v>0</v>
      </c>
      <c r="AB833" s="12">
        <v>1199.190225</v>
      </c>
      <c r="AC833" s="12">
        <v>0</v>
      </c>
      <c r="AD833" s="12">
        <v>100753.6587</v>
      </c>
      <c r="AE833" s="12">
        <v>0</v>
      </c>
      <c r="AF833" s="12">
        <v>0</v>
      </c>
      <c r="AG833" s="12">
        <v>20549866.18</v>
      </c>
      <c r="AH833" s="12">
        <v>0</v>
      </c>
      <c r="AI833" s="12">
        <v>0</v>
      </c>
      <c r="AJ833" s="12">
        <v>0</v>
      </c>
      <c r="AK833" s="12">
        <v>2766.634455</v>
      </c>
      <c r="AL833" s="12">
        <v>305493.5795</v>
      </c>
      <c r="AM833" s="12">
        <v>470919.5219</v>
      </c>
      <c r="AN833" s="12">
        <v>0</v>
      </c>
      <c r="AO833" s="12">
        <v>156956.7713</v>
      </c>
      <c r="AP833" s="12">
        <v>318809.8505</v>
      </c>
      <c r="AQ833" s="12">
        <v>103782.8552</v>
      </c>
      <c r="AR833" s="12">
        <v>281825.9776</v>
      </c>
    </row>
    <row r="834" spans="1:44">
      <c r="A834" t="s">
        <v>2081</v>
      </c>
      <c r="B834" s="11" t="s">
        <v>59</v>
      </c>
      <c r="C834" s="12">
        <v>742.6358</v>
      </c>
      <c r="D834" s="12">
        <v>10.63</v>
      </c>
      <c r="E834" s="12">
        <v>9.39</v>
      </c>
      <c r="F834" s="12" t="s">
        <v>80</v>
      </c>
      <c r="G834" s="12" t="s">
        <v>2082</v>
      </c>
      <c r="H834" s="12" t="s">
        <v>2083</v>
      </c>
      <c r="I834" s="12">
        <v>7915913.597</v>
      </c>
      <c r="J834" s="12">
        <v>9354794.185</v>
      </c>
      <c r="K834" s="12">
        <v>2981378.876</v>
      </c>
      <c r="L834" s="12">
        <v>2937312.088</v>
      </c>
      <c r="M834" s="12">
        <v>8741246.614</v>
      </c>
      <c r="N834" s="12">
        <v>4638181.312</v>
      </c>
      <c r="O834" s="12">
        <v>5887044.073</v>
      </c>
      <c r="P834" s="12">
        <v>3298833.909</v>
      </c>
      <c r="Q834" s="12">
        <v>4466751.923</v>
      </c>
      <c r="R834" s="12">
        <v>4558355.276</v>
      </c>
      <c r="S834" s="12">
        <v>13248978.36</v>
      </c>
      <c r="T834" s="12">
        <v>8577976.042</v>
      </c>
      <c r="U834" s="12">
        <v>22568398.71</v>
      </c>
      <c r="V834" s="12">
        <v>10623107.56</v>
      </c>
      <c r="W834" s="12">
        <v>22263825.63</v>
      </c>
      <c r="X834" s="12">
        <v>28504245.17</v>
      </c>
      <c r="Y834" s="12">
        <v>14215702.84</v>
      </c>
      <c r="Z834" s="12">
        <v>28559222.96</v>
      </c>
      <c r="AA834" s="12">
        <v>806053.996</v>
      </c>
      <c r="AB834" s="12">
        <v>853557.8112</v>
      </c>
      <c r="AC834" s="12">
        <v>589436.6345</v>
      </c>
      <c r="AD834" s="12">
        <v>42200.80153</v>
      </c>
      <c r="AE834" s="12">
        <v>885311.1051</v>
      </c>
      <c r="AF834" s="12">
        <v>499646.7259</v>
      </c>
      <c r="AG834" s="12">
        <v>6426723.489</v>
      </c>
      <c r="AH834" s="12">
        <v>4556030.436</v>
      </c>
      <c r="AI834" s="12">
        <v>2150060.137</v>
      </c>
      <c r="AJ834" s="12">
        <v>2910699.938</v>
      </c>
      <c r="AK834" s="12">
        <v>1375790.643</v>
      </c>
      <c r="AL834" s="12">
        <v>1962767.967</v>
      </c>
      <c r="AM834" s="12">
        <v>35516434.71</v>
      </c>
      <c r="AN834" s="12">
        <v>36803049.41</v>
      </c>
      <c r="AO834" s="12">
        <v>16652746.67</v>
      </c>
      <c r="AP834" s="12">
        <v>24002284.55</v>
      </c>
      <c r="AQ834" s="12">
        <v>29236365.36</v>
      </c>
      <c r="AR834" s="12">
        <v>7925122.957</v>
      </c>
    </row>
    <row r="835" spans="1:44">
      <c r="A835" t="s">
        <v>2084</v>
      </c>
      <c r="B835" s="11" t="s">
        <v>59</v>
      </c>
      <c r="C835" s="12">
        <v>743.56165</v>
      </c>
      <c r="D835" s="12">
        <v>2.82</v>
      </c>
      <c r="E835" s="12">
        <v>2.69</v>
      </c>
      <c r="F835" s="12" t="s">
        <v>60</v>
      </c>
      <c r="G835" s="12" t="s">
        <v>2085</v>
      </c>
      <c r="H835" s="12" t="s">
        <v>2086</v>
      </c>
      <c r="I835" s="12">
        <v>0</v>
      </c>
      <c r="J835" s="12">
        <v>0</v>
      </c>
      <c r="K835" s="12">
        <v>723488.5988</v>
      </c>
      <c r="L835" s="12">
        <v>876286.082</v>
      </c>
      <c r="M835" s="12">
        <v>2147262.429</v>
      </c>
      <c r="N835" s="12">
        <v>8132.507137</v>
      </c>
      <c r="O835" s="12">
        <v>0</v>
      </c>
      <c r="P835" s="12">
        <v>0</v>
      </c>
      <c r="Q835" s="12">
        <v>1742395.95</v>
      </c>
      <c r="R835" s="12">
        <v>9771241.789</v>
      </c>
      <c r="S835" s="12">
        <v>14564736.36</v>
      </c>
      <c r="T835" s="12">
        <v>608891.6709</v>
      </c>
      <c r="U835" s="12">
        <v>5060129.358</v>
      </c>
      <c r="V835" s="12">
        <v>5789790.949</v>
      </c>
      <c r="W835" s="12">
        <v>4180521.294</v>
      </c>
      <c r="X835" s="12">
        <v>6840059.647</v>
      </c>
      <c r="Y835" s="12">
        <v>6122619.87</v>
      </c>
      <c r="Z835" s="12">
        <v>6739124.756</v>
      </c>
      <c r="AA835" s="12">
        <v>1741072.074</v>
      </c>
      <c r="AB835" s="12">
        <v>211671.7785</v>
      </c>
      <c r="AC835" s="12">
        <v>157666.6616</v>
      </c>
      <c r="AD835" s="12">
        <v>54226.16437</v>
      </c>
      <c r="AE835" s="12">
        <v>0</v>
      </c>
      <c r="AF835" s="12">
        <v>1314277.321</v>
      </c>
      <c r="AG835" s="12">
        <v>816861.3628</v>
      </c>
      <c r="AH835" s="12">
        <v>100165.2573</v>
      </c>
      <c r="AI835" s="12">
        <v>43134.82876</v>
      </c>
      <c r="AJ835" s="12">
        <v>941.571434</v>
      </c>
      <c r="AK835" s="12">
        <v>0</v>
      </c>
      <c r="AL835" s="12">
        <v>0</v>
      </c>
      <c r="AM835" s="12">
        <v>1531871.931</v>
      </c>
      <c r="AN835" s="12">
        <v>6170557.134</v>
      </c>
      <c r="AO835" s="12">
        <v>2448047.003</v>
      </c>
      <c r="AP835" s="12">
        <v>5067463.808</v>
      </c>
      <c r="AQ835" s="12">
        <v>4077628.963</v>
      </c>
      <c r="AR835" s="12">
        <v>10110395.62</v>
      </c>
    </row>
    <row r="836" spans="1:44">
      <c r="A836" t="s">
        <v>2087</v>
      </c>
      <c r="B836" s="11" t="s">
        <v>59</v>
      </c>
      <c r="C836" s="12">
        <v>743.61487</v>
      </c>
      <c r="D836" s="12">
        <v>12.08</v>
      </c>
      <c r="E836" s="12">
        <v>11.14</v>
      </c>
      <c r="F836" s="12" t="s">
        <v>70</v>
      </c>
      <c r="G836" s="12" t="s">
        <v>2016</v>
      </c>
      <c r="H836" s="12" t="s">
        <v>2014</v>
      </c>
      <c r="I836" s="12">
        <v>12824118.03</v>
      </c>
      <c r="J836" s="12">
        <v>4289245.755</v>
      </c>
      <c r="K836" s="12">
        <v>26189533.74</v>
      </c>
      <c r="L836" s="12">
        <v>22979096.5</v>
      </c>
      <c r="M836" s="12">
        <v>9073581.577</v>
      </c>
      <c r="N836" s="12">
        <v>50534628.22</v>
      </c>
      <c r="O836" s="12">
        <v>5044301.753</v>
      </c>
      <c r="P836" s="12">
        <v>2613653.037</v>
      </c>
      <c r="Q836" s="12">
        <v>5530104.787</v>
      </c>
      <c r="R836" s="12">
        <v>6495798.116</v>
      </c>
      <c r="S836" s="12">
        <v>12933530.91</v>
      </c>
      <c r="T836" s="12">
        <v>19285787.28</v>
      </c>
      <c r="U836" s="12">
        <v>14620785.77</v>
      </c>
      <c r="V836" s="12">
        <v>7696947.022</v>
      </c>
      <c r="W836" s="12">
        <v>14298442.15</v>
      </c>
      <c r="X836" s="12">
        <v>19850214.43</v>
      </c>
      <c r="Y836" s="12">
        <v>63918475.09</v>
      </c>
      <c r="Z836" s="12">
        <v>23529216.18</v>
      </c>
      <c r="AA836" s="12">
        <v>7534201.706</v>
      </c>
      <c r="AB836" s="12">
        <v>6327082.604</v>
      </c>
      <c r="AC836" s="12">
        <v>7882711.467</v>
      </c>
      <c r="AD836" s="12">
        <v>8845208.671</v>
      </c>
      <c r="AE836" s="12">
        <v>3370154.948</v>
      </c>
      <c r="AF836" s="12">
        <v>1155632.216</v>
      </c>
      <c r="AG836" s="12">
        <v>9238251.423</v>
      </c>
      <c r="AH836" s="12">
        <v>18343833.08</v>
      </c>
      <c r="AI836" s="12">
        <v>5936693.028</v>
      </c>
      <c r="AJ836" s="12">
        <v>24952852.97</v>
      </c>
      <c r="AK836" s="12">
        <v>16537191.79</v>
      </c>
      <c r="AL836" s="12">
        <v>28583671.48</v>
      </c>
      <c r="AM836" s="12">
        <v>35948598.76</v>
      </c>
      <c r="AN836" s="12">
        <v>24404813.27</v>
      </c>
      <c r="AO836" s="12">
        <v>26653109.55</v>
      </c>
      <c r="AP836" s="12">
        <v>74794762.5</v>
      </c>
      <c r="AQ836" s="12">
        <v>47730426.57</v>
      </c>
      <c r="AR836" s="12">
        <v>34097353.12</v>
      </c>
    </row>
    <row r="837" spans="1:44">
      <c r="A837" t="s">
        <v>2088</v>
      </c>
      <c r="B837" s="11" t="s">
        <v>59</v>
      </c>
      <c r="C837" s="12">
        <v>744.55237</v>
      </c>
      <c r="D837" s="12">
        <v>7.28</v>
      </c>
      <c r="E837" s="12">
        <v>5.5</v>
      </c>
      <c r="F837" s="12" t="s">
        <v>60</v>
      </c>
      <c r="G837" s="12" t="s">
        <v>2089</v>
      </c>
      <c r="H837" s="12" t="s">
        <v>2090</v>
      </c>
      <c r="I837" s="12">
        <v>90340825.53</v>
      </c>
      <c r="J837" s="12">
        <v>85091087.71</v>
      </c>
      <c r="K837" s="12">
        <v>51865289.48</v>
      </c>
      <c r="L837" s="12">
        <v>36183040.07</v>
      </c>
      <c r="M837" s="12">
        <v>46116408.53</v>
      </c>
      <c r="N837" s="12">
        <v>43348313.72</v>
      </c>
      <c r="O837" s="12">
        <v>29789035.33</v>
      </c>
      <c r="P837" s="12">
        <v>36554815.57</v>
      </c>
      <c r="Q837" s="12">
        <v>63222236.03</v>
      </c>
      <c r="R837" s="12">
        <v>23960479.76</v>
      </c>
      <c r="S837" s="12">
        <v>22443296.76</v>
      </c>
      <c r="T837" s="12">
        <v>28942609.86</v>
      </c>
      <c r="U837" s="12">
        <v>1948120.445</v>
      </c>
      <c r="V837" s="12">
        <v>16047121.7</v>
      </c>
      <c r="W837" s="12">
        <v>71937880.76</v>
      </c>
      <c r="X837" s="12">
        <v>25512947.97</v>
      </c>
      <c r="Y837" s="12">
        <v>17942990.99</v>
      </c>
      <c r="Z837" s="12">
        <v>15136230.05</v>
      </c>
      <c r="AA837" s="12">
        <v>8993239.968</v>
      </c>
      <c r="AB837" s="12">
        <v>31143372.37</v>
      </c>
      <c r="AC837" s="12">
        <v>25222110.01</v>
      </c>
      <c r="AD837" s="12">
        <v>38950739.47</v>
      </c>
      <c r="AE837" s="12">
        <v>32931140.41</v>
      </c>
      <c r="AF837" s="12">
        <v>34371664.09</v>
      </c>
      <c r="AG837" s="12">
        <v>43404243.42</v>
      </c>
      <c r="AH837" s="12">
        <v>59479557.01</v>
      </c>
      <c r="AI837" s="12">
        <v>33314423.23</v>
      </c>
      <c r="AJ837" s="12">
        <v>12528789.85</v>
      </c>
      <c r="AK837" s="12">
        <v>50128379.06</v>
      </c>
      <c r="AL837" s="12">
        <v>45959881.7</v>
      </c>
      <c r="AM837" s="12">
        <v>40259276.01</v>
      </c>
      <c r="AN837" s="12">
        <v>38947402.16</v>
      </c>
      <c r="AO837" s="12">
        <v>45609257.57</v>
      </c>
      <c r="AP837" s="12">
        <v>43315449.45</v>
      </c>
      <c r="AQ837" s="12">
        <v>31907699.78</v>
      </c>
      <c r="AR837" s="12">
        <v>1666212.594</v>
      </c>
    </row>
    <row r="838" spans="1:44">
      <c r="A838" t="s">
        <v>2091</v>
      </c>
      <c r="B838" s="11" t="s">
        <v>59</v>
      </c>
      <c r="C838" s="12">
        <v>744.55334</v>
      </c>
      <c r="D838" s="12">
        <v>7.02</v>
      </c>
      <c r="E838" s="12">
        <v>5.37</v>
      </c>
      <c r="F838" s="12" t="s">
        <v>60</v>
      </c>
      <c r="G838" s="12" t="s">
        <v>2092</v>
      </c>
      <c r="H838" s="12" t="s">
        <v>2090</v>
      </c>
      <c r="I838" s="12">
        <v>4543050158</v>
      </c>
      <c r="J838" s="12">
        <v>4104474677</v>
      </c>
      <c r="K838" s="12">
        <v>3020008845</v>
      </c>
      <c r="L838" s="12">
        <v>3459915598</v>
      </c>
      <c r="M838" s="12">
        <v>4586818181</v>
      </c>
      <c r="N838" s="12">
        <v>3494049078</v>
      </c>
      <c r="O838" s="12">
        <v>1962403622</v>
      </c>
      <c r="P838" s="12">
        <v>1795590551</v>
      </c>
      <c r="Q838" s="12">
        <v>1541905683</v>
      </c>
      <c r="R838" s="12">
        <v>1919820973</v>
      </c>
      <c r="S838" s="12">
        <v>1959036298</v>
      </c>
      <c r="T838" s="12">
        <v>1671270364</v>
      </c>
      <c r="U838" s="12">
        <v>1052341911</v>
      </c>
      <c r="V838" s="12">
        <v>1674623412</v>
      </c>
      <c r="W838" s="12">
        <v>889410844</v>
      </c>
      <c r="X838" s="12">
        <v>975707992.4</v>
      </c>
      <c r="Y838" s="12">
        <v>822632457.7</v>
      </c>
      <c r="Z838" s="12">
        <v>1238715538</v>
      </c>
      <c r="AA838" s="12">
        <v>1865831879</v>
      </c>
      <c r="AB838" s="12">
        <v>1881124166</v>
      </c>
      <c r="AC838" s="12">
        <v>2074858396</v>
      </c>
      <c r="AD838" s="12">
        <v>3131038908</v>
      </c>
      <c r="AE838" s="12">
        <v>2991518218</v>
      </c>
      <c r="AF838" s="12">
        <v>2748861964</v>
      </c>
      <c r="AG838" s="12">
        <v>2478419884</v>
      </c>
      <c r="AH838" s="12">
        <v>1722591840</v>
      </c>
      <c r="AI838" s="12">
        <v>2073978263</v>
      </c>
      <c r="AJ838" s="12">
        <v>1683389673</v>
      </c>
      <c r="AK838" s="12">
        <v>1877002504</v>
      </c>
      <c r="AL838" s="12">
        <v>2256633154</v>
      </c>
      <c r="AM838" s="12">
        <v>805215181.6</v>
      </c>
      <c r="AN838" s="12">
        <v>697192695.5</v>
      </c>
      <c r="AO838" s="12">
        <v>851298926.5</v>
      </c>
      <c r="AP838" s="12">
        <v>949705309</v>
      </c>
      <c r="AQ838" s="12">
        <v>646428824.3</v>
      </c>
      <c r="AR838" s="12">
        <v>610735070.4</v>
      </c>
    </row>
    <row r="839" spans="1:44">
      <c r="A839" t="s">
        <v>2093</v>
      </c>
      <c r="B839" s="11" t="s">
        <v>59</v>
      </c>
      <c r="C839" s="12">
        <v>744.55365</v>
      </c>
      <c r="D839" s="12">
        <v>8.69</v>
      </c>
      <c r="E839" s="12">
        <v>6.57</v>
      </c>
      <c r="F839" s="12" t="s">
        <v>60</v>
      </c>
      <c r="G839" s="12" t="s">
        <v>2094</v>
      </c>
      <c r="H839" s="12" t="s">
        <v>2095</v>
      </c>
      <c r="I839" s="12">
        <v>1225774529</v>
      </c>
      <c r="J839" s="12">
        <v>1069803225</v>
      </c>
      <c r="K839" s="12">
        <v>620185874.1</v>
      </c>
      <c r="L839" s="12">
        <v>626640637.7</v>
      </c>
      <c r="M839" s="12">
        <v>735900219.1</v>
      </c>
      <c r="N839" s="12">
        <v>879475385.1</v>
      </c>
      <c r="O839" s="12">
        <v>407715661.6</v>
      </c>
      <c r="P839" s="12">
        <v>389925641.9</v>
      </c>
      <c r="Q839" s="12">
        <v>395740040.5</v>
      </c>
      <c r="R839" s="12">
        <v>339921238.6</v>
      </c>
      <c r="S839" s="12">
        <v>288810472.6</v>
      </c>
      <c r="T839" s="12">
        <v>301458837.4</v>
      </c>
      <c r="U839" s="12">
        <v>401354817.7</v>
      </c>
      <c r="V839" s="12">
        <v>838905397.6</v>
      </c>
      <c r="W839" s="12">
        <v>618508481.9</v>
      </c>
      <c r="X839" s="12">
        <v>497143811.8</v>
      </c>
      <c r="Y839" s="12">
        <v>620202066.2</v>
      </c>
      <c r="Z839" s="12">
        <v>367894374.6</v>
      </c>
      <c r="AA839" s="12">
        <v>584246706</v>
      </c>
      <c r="AB839" s="12">
        <v>920616180.6</v>
      </c>
      <c r="AC839" s="12">
        <v>769314477.9</v>
      </c>
      <c r="AD839" s="12">
        <v>713001741.4</v>
      </c>
      <c r="AE839" s="12">
        <v>675579470.3</v>
      </c>
      <c r="AF839" s="12">
        <v>664540314.4</v>
      </c>
      <c r="AG839" s="12">
        <v>655953321.8</v>
      </c>
      <c r="AH839" s="12">
        <v>489092568.7</v>
      </c>
      <c r="AI839" s="12">
        <v>684231565.2</v>
      </c>
      <c r="AJ839" s="12">
        <v>265995547.8</v>
      </c>
      <c r="AK839" s="12">
        <v>369867491.8</v>
      </c>
      <c r="AL839" s="12">
        <v>230700843</v>
      </c>
      <c r="AM839" s="12">
        <v>719999351.1</v>
      </c>
      <c r="AN839" s="12">
        <v>453989480.7</v>
      </c>
      <c r="AO839" s="12">
        <v>567586625.6</v>
      </c>
      <c r="AP839" s="12">
        <v>685326355.2</v>
      </c>
      <c r="AQ839" s="12">
        <v>542701824.9</v>
      </c>
      <c r="AR839" s="12">
        <v>207648342.4</v>
      </c>
    </row>
    <row r="840" spans="1:44">
      <c r="A840" t="s">
        <v>2096</v>
      </c>
      <c r="B840" s="11" t="s">
        <v>59</v>
      </c>
      <c r="C840" s="12">
        <v>744.55524</v>
      </c>
      <c r="D840" s="12">
        <v>7.67</v>
      </c>
      <c r="E840" s="12">
        <v>5.73</v>
      </c>
      <c r="F840" s="12" t="s">
        <v>60</v>
      </c>
      <c r="G840" s="12" t="s">
        <v>2097</v>
      </c>
      <c r="H840" s="12" t="s">
        <v>2090</v>
      </c>
      <c r="I840" s="12">
        <v>103752730</v>
      </c>
      <c r="J840" s="12">
        <v>70401246.61</v>
      </c>
      <c r="K840" s="12">
        <v>16054200.42</v>
      </c>
      <c r="L840" s="12">
        <v>16324859.39</v>
      </c>
      <c r="M840" s="12">
        <v>49661977.59</v>
      </c>
      <c r="N840" s="12">
        <v>74157523.86</v>
      </c>
      <c r="O840" s="12">
        <v>4186829.271</v>
      </c>
      <c r="P840" s="12">
        <v>0</v>
      </c>
      <c r="Q840" s="12">
        <v>0</v>
      </c>
      <c r="R840" s="12">
        <v>3718248.545</v>
      </c>
      <c r="S840" s="12">
        <v>1825402.01</v>
      </c>
      <c r="T840" s="12">
        <v>0</v>
      </c>
      <c r="U840" s="12">
        <v>4149756.737</v>
      </c>
      <c r="V840" s="12">
        <v>20871900.44</v>
      </c>
      <c r="W840" s="12">
        <v>2329386.99</v>
      </c>
      <c r="X840" s="12">
        <v>4208850.945</v>
      </c>
      <c r="Y840" s="12">
        <v>6885686.562</v>
      </c>
      <c r="Z840" s="12">
        <v>0</v>
      </c>
      <c r="AA840" s="12">
        <v>20504788.56</v>
      </c>
      <c r="AB840" s="12">
        <v>45736374.24</v>
      </c>
      <c r="AC840" s="12">
        <v>21267692.96</v>
      </c>
      <c r="AD840" s="12">
        <v>43698431.65</v>
      </c>
      <c r="AE840" s="12">
        <v>34523629.45</v>
      </c>
      <c r="AF840" s="12">
        <v>25309035.28</v>
      </c>
      <c r="AG840" s="12">
        <v>28786219.54</v>
      </c>
      <c r="AH840" s="12">
        <v>43534.91584</v>
      </c>
      <c r="AI840" s="12">
        <v>20529228.96</v>
      </c>
      <c r="AJ840" s="12">
        <v>9461086.448</v>
      </c>
      <c r="AK840" s="12">
        <v>0</v>
      </c>
      <c r="AL840" s="12">
        <v>0</v>
      </c>
      <c r="AM840" s="12">
        <v>5916850.42</v>
      </c>
      <c r="AN840" s="12">
        <v>1575226.369</v>
      </c>
      <c r="AO840" s="12">
        <v>5278762.074</v>
      </c>
      <c r="AP840" s="12">
        <v>4855745.807</v>
      </c>
      <c r="AQ840" s="12">
        <v>2060818.279</v>
      </c>
      <c r="AR840" s="12">
        <v>2400364.18</v>
      </c>
    </row>
    <row r="841" spans="1:44">
      <c r="A841" t="s">
        <v>2098</v>
      </c>
      <c r="B841" s="11" t="s">
        <v>59</v>
      </c>
      <c r="C841" s="12">
        <v>744.59174</v>
      </c>
      <c r="D841" s="12">
        <v>8.8</v>
      </c>
      <c r="E841" s="12">
        <v>6.68</v>
      </c>
      <c r="F841" s="12" t="s">
        <v>60</v>
      </c>
      <c r="G841" s="12" t="s">
        <v>2099</v>
      </c>
      <c r="H841" s="12" t="s">
        <v>2100</v>
      </c>
      <c r="I841" s="12">
        <v>112917079.3</v>
      </c>
      <c r="J841" s="12">
        <v>91940775.71</v>
      </c>
      <c r="K841" s="12">
        <v>110538235.8</v>
      </c>
      <c r="L841" s="12">
        <v>114758744.5</v>
      </c>
      <c r="M841" s="12">
        <v>86469372.7</v>
      </c>
      <c r="N841" s="12">
        <v>84080121</v>
      </c>
      <c r="O841" s="12">
        <v>108000826.3</v>
      </c>
      <c r="P841" s="12">
        <v>111171625.8</v>
      </c>
      <c r="Q841" s="12">
        <v>91112457.93</v>
      </c>
      <c r="R841" s="12">
        <v>87179827.02</v>
      </c>
      <c r="S841" s="12">
        <v>92540169.75</v>
      </c>
      <c r="T841" s="12">
        <v>70775934.41</v>
      </c>
      <c r="U841" s="12">
        <v>61494054.22</v>
      </c>
      <c r="V841" s="12">
        <v>86312669.56</v>
      </c>
      <c r="W841" s="12">
        <v>79381952.78</v>
      </c>
      <c r="X841" s="12">
        <v>73928370.82</v>
      </c>
      <c r="Y841" s="12">
        <v>71175217.51</v>
      </c>
      <c r="Z841" s="12">
        <v>49921304.28</v>
      </c>
      <c r="AA841" s="12">
        <v>84071544.81</v>
      </c>
      <c r="AB841" s="12">
        <v>111131890</v>
      </c>
      <c r="AC841" s="12">
        <v>101368947.2</v>
      </c>
      <c r="AD841" s="12">
        <v>103157417</v>
      </c>
      <c r="AE841" s="12">
        <v>91274128.48</v>
      </c>
      <c r="AF841" s="12">
        <v>100933989.6</v>
      </c>
      <c r="AG841" s="12">
        <v>100864493.4</v>
      </c>
      <c r="AH841" s="12">
        <v>110928116.4</v>
      </c>
      <c r="AI841" s="12">
        <v>107601280.3</v>
      </c>
      <c r="AJ841" s="12">
        <v>65654961.25</v>
      </c>
      <c r="AK841" s="12">
        <v>95718201.34</v>
      </c>
      <c r="AL841" s="12">
        <v>174831578.4</v>
      </c>
      <c r="AM841" s="12">
        <v>42375890.09</v>
      </c>
      <c r="AN841" s="12">
        <v>69582618.59</v>
      </c>
      <c r="AO841" s="12">
        <v>53582939.25</v>
      </c>
      <c r="AP841" s="12">
        <v>54000325.39</v>
      </c>
      <c r="AQ841" s="12">
        <v>28708112.08</v>
      </c>
      <c r="AR841" s="12">
        <v>18350552.52</v>
      </c>
    </row>
    <row r="842" spans="1:44">
      <c r="A842" t="s">
        <v>2101</v>
      </c>
      <c r="B842" s="11" t="s">
        <v>59</v>
      </c>
      <c r="C842" s="12">
        <v>744.59192</v>
      </c>
      <c r="D842" s="12">
        <v>10.71</v>
      </c>
      <c r="E842" s="12">
        <v>9.51</v>
      </c>
      <c r="F842" s="12" t="s">
        <v>80</v>
      </c>
      <c r="G842" s="12" t="s">
        <v>1926</v>
      </c>
      <c r="H842" s="12" t="s">
        <v>1927</v>
      </c>
      <c r="I842" s="12">
        <v>3811255925</v>
      </c>
      <c r="J842" s="12">
        <v>4009428326</v>
      </c>
      <c r="K842" s="12">
        <v>3327283650</v>
      </c>
      <c r="L842" s="12">
        <v>4457043413</v>
      </c>
      <c r="M842" s="12">
        <v>6084404008</v>
      </c>
      <c r="N842" s="12">
        <v>3582822839</v>
      </c>
      <c r="O842" s="12">
        <v>2921371906</v>
      </c>
      <c r="P842" s="12">
        <v>2450363586</v>
      </c>
      <c r="Q842" s="12">
        <v>2537992266</v>
      </c>
      <c r="R842" s="12">
        <v>2292473855</v>
      </c>
      <c r="S842" s="12">
        <v>2239015597</v>
      </c>
      <c r="T842" s="12">
        <v>1958573227</v>
      </c>
      <c r="U842" s="12">
        <v>191384440.3</v>
      </c>
      <c r="V842" s="12">
        <v>243477923.3</v>
      </c>
      <c r="W842" s="12">
        <v>161032843.8</v>
      </c>
      <c r="X842" s="12">
        <v>157069033.7</v>
      </c>
      <c r="Y842" s="12">
        <v>80474316.8</v>
      </c>
      <c r="Z842" s="12">
        <v>138299976.7</v>
      </c>
      <c r="AA842" s="12">
        <v>3813527651</v>
      </c>
      <c r="AB842" s="12">
        <v>5588075070</v>
      </c>
      <c r="AC842" s="12">
        <v>6068415221</v>
      </c>
      <c r="AD842" s="12">
        <v>5295699381</v>
      </c>
      <c r="AE842" s="12">
        <v>5968314929</v>
      </c>
      <c r="AF842" s="12">
        <v>4921602521</v>
      </c>
      <c r="AG842" s="12">
        <v>1995086840</v>
      </c>
      <c r="AH842" s="12">
        <v>2220628623</v>
      </c>
      <c r="AI842" s="12">
        <v>2511952519</v>
      </c>
      <c r="AJ842" s="12">
        <v>3838072983</v>
      </c>
      <c r="AK842" s="12">
        <v>4074514695</v>
      </c>
      <c r="AL842" s="12">
        <v>3145380327</v>
      </c>
      <c r="AM842" s="12">
        <v>189737731.2</v>
      </c>
      <c r="AN842" s="12">
        <v>167815235.5</v>
      </c>
      <c r="AO842" s="12">
        <v>199519433.8</v>
      </c>
      <c r="AP842" s="12">
        <v>275125513.5</v>
      </c>
      <c r="AQ842" s="12">
        <v>100998128.3</v>
      </c>
      <c r="AR842" s="12">
        <v>498550516.4</v>
      </c>
    </row>
    <row r="843" spans="1:44">
      <c r="A843" t="s">
        <v>2102</v>
      </c>
      <c r="B843" s="11" t="s">
        <v>59</v>
      </c>
      <c r="C843" s="12">
        <v>744.5921</v>
      </c>
      <c r="D843" s="12">
        <v>8.12</v>
      </c>
      <c r="E843" s="12">
        <v>6.05</v>
      </c>
      <c r="F843" s="12" t="s">
        <v>60</v>
      </c>
      <c r="G843" s="12" t="s">
        <v>2103</v>
      </c>
      <c r="H843" s="12" t="s">
        <v>2100</v>
      </c>
      <c r="I843" s="12">
        <v>797385124.7</v>
      </c>
      <c r="J843" s="12">
        <v>696143500.1</v>
      </c>
      <c r="K843" s="12">
        <v>683399536.1</v>
      </c>
      <c r="L843" s="12">
        <v>802377460.6</v>
      </c>
      <c r="M843" s="12">
        <v>534771435.1</v>
      </c>
      <c r="N843" s="12">
        <v>544638299.9</v>
      </c>
      <c r="O843" s="12">
        <v>401624239.3</v>
      </c>
      <c r="P843" s="12">
        <v>383851716.2</v>
      </c>
      <c r="Q843" s="12">
        <v>479262256.4</v>
      </c>
      <c r="R843" s="12">
        <v>313829369</v>
      </c>
      <c r="S843" s="12">
        <v>307562627</v>
      </c>
      <c r="T843" s="12">
        <v>347443558.6</v>
      </c>
      <c r="U843" s="12">
        <v>271149093.9</v>
      </c>
      <c r="V843" s="12">
        <v>468663384.8</v>
      </c>
      <c r="W843" s="12">
        <v>522234634.4</v>
      </c>
      <c r="X843" s="12">
        <v>493433348.5</v>
      </c>
      <c r="Y843" s="12">
        <v>520509711.7</v>
      </c>
      <c r="Z843" s="12">
        <v>278341049.6</v>
      </c>
      <c r="AA843" s="12">
        <v>368440009.8</v>
      </c>
      <c r="AB843" s="12">
        <v>588993599</v>
      </c>
      <c r="AC843" s="12">
        <v>413778732.4</v>
      </c>
      <c r="AD843" s="12">
        <v>481379024.6</v>
      </c>
      <c r="AE843" s="12">
        <v>519890499.8</v>
      </c>
      <c r="AF843" s="12">
        <v>520417085.3</v>
      </c>
      <c r="AG843" s="12">
        <v>319832449.8</v>
      </c>
      <c r="AH843" s="12">
        <v>530140471.6</v>
      </c>
      <c r="AI843" s="12">
        <v>394508442.3</v>
      </c>
      <c r="AJ843" s="12">
        <v>333755367.4</v>
      </c>
      <c r="AK843" s="12">
        <v>301576548.7</v>
      </c>
      <c r="AL843" s="12">
        <v>433642432.3</v>
      </c>
      <c r="AM843" s="12">
        <v>321856347.2</v>
      </c>
      <c r="AN843" s="12">
        <v>442857453.6</v>
      </c>
      <c r="AO843" s="12">
        <v>321440009.6</v>
      </c>
      <c r="AP843" s="12">
        <v>333279018.8</v>
      </c>
      <c r="AQ843" s="12">
        <v>199569599.2</v>
      </c>
      <c r="AR843" s="12">
        <v>109048693.8</v>
      </c>
    </row>
    <row r="844" spans="1:44">
      <c r="A844" t="s">
        <v>2104</v>
      </c>
      <c r="B844" s="11" t="s">
        <v>59</v>
      </c>
      <c r="C844" s="12">
        <v>744.62567</v>
      </c>
      <c r="D844" s="12">
        <v>9.73</v>
      </c>
      <c r="E844" s="12">
        <v>7.92</v>
      </c>
      <c r="F844" s="12" t="s">
        <v>80</v>
      </c>
      <c r="G844" s="12" t="s">
        <v>2105</v>
      </c>
      <c r="H844" s="12" t="s">
        <v>2106</v>
      </c>
      <c r="I844" s="12">
        <v>96583553.53</v>
      </c>
      <c r="J844" s="12">
        <v>95806087.18</v>
      </c>
      <c r="K844" s="12">
        <v>68522007.59</v>
      </c>
      <c r="L844" s="12">
        <v>75491450.39</v>
      </c>
      <c r="M844" s="12">
        <v>197340309.1</v>
      </c>
      <c r="N844" s="12">
        <v>84138075.93</v>
      </c>
      <c r="O844" s="12">
        <v>9985117.352</v>
      </c>
      <c r="P844" s="12">
        <v>5231622.32</v>
      </c>
      <c r="Q844" s="12">
        <v>7904147.371</v>
      </c>
      <c r="R844" s="12">
        <v>5343317.141</v>
      </c>
      <c r="S844" s="12">
        <v>7818085.34</v>
      </c>
      <c r="T844" s="12">
        <v>9170556.123</v>
      </c>
      <c r="U844" s="12">
        <v>1858703.194</v>
      </c>
      <c r="V844" s="12">
        <v>0</v>
      </c>
      <c r="W844" s="12">
        <v>2146121.64</v>
      </c>
      <c r="X844" s="12">
        <v>582621.438</v>
      </c>
      <c r="Y844" s="12">
        <v>4059929.358</v>
      </c>
      <c r="Z844" s="12">
        <v>2911902.606</v>
      </c>
      <c r="AA844" s="12">
        <v>25823002.61</v>
      </c>
      <c r="AB844" s="12">
        <v>34255506.41</v>
      </c>
      <c r="AC844" s="12">
        <v>23546799.64</v>
      </c>
      <c r="AD844" s="12">
        <v>24660388.45</v>
      </c>
      <c r="AE844" s="12">
        <v>28667774.57</v>
      </c>
      <c r="AF844" s="12">
        <v>12360741.09</v>
      </c>
      <c r="AG844" s="12">
        <v>15575294.29</v>
      </c>
      <c r="AH844" s="12">
        <v>3362103.514</v>
      </c>
      <c r="AI844" s="12">
        <v>5185800.276</v>
      </c>
      <c r="AJ844" s="12">
        <v>7653723.479</v>
      </c>
      <c r="AK844" s="12">
        <v>8534710.989</v>
      </c>
      <c r="AL844" s="12">
        <v>6230383.849</v>
      </c>
      <c r="AM844" s="12">
        <v>1263959.487</v>
      </c>
      <c r="AN844" s="12">
        <v>0</v>
      </c>
      <c r="AO844" s="12">
        <v>2216250.689</v>
      </c>
      <c r="AP844" s="12">
        <v>4746000.709</v>
      </c>
      <c r="AQ844" s="12">
        <v>2729570.632</v>
      </c>
      <c r="AR844" s="12">
        <v>618817.2057</v>
      </c>
    </row>
    <row r="845" spans="1:44">
      <c r="A845" t="s">
        <v>2107</v>
      </c>
      <c r="B845" s="11" t="s">
        <v>59</v>
      </c>
      <c r="C845" s="12">
        <v>744.6496</v>
      </c>
      <c r="D845" s="12">
        <v>10.97</v>
      </c>
      <c r="E845" s="12">
        <v>9.88</v>
      </c>
      <c r="F845" s="12" t="s">
        <v>80</v>
      </c>
      <c r="G845" s="12" t="s">
        <v>2105</v>
      </c>
      <c r="H845" s="12" t="s">
        <v>2106</v>
      </c>
      <c r="I845" s="12">
        <v>35513.97184</v>
      </c>
      <c r="J845" s="12">
        <v>37848.69011</v>
      </c>
      <c r="K845" s="12">
        <v>220192.5087</v>
      </c>
      <c r="L845" s="12">
        <v>1800007.457</v>
      </c>
      <c r="M845" s="12">
        <v>149690.2652</v>
      </c>
      <c r="N845" s="12">
        <v>0</v>
      </c>
      <c r="O845" s="12">
        <v>1196341.79</v>
      </c>
      <c r="P845" s="12">
        <v>1249662.884</v>
      </c>
      <c r="Q845" s="12">
        <v>1278360.196</v>
      </c>
      <c r="R845" s="12">
        <v>2520354.55</v>
      </c>
      <c r="S845" s="12">
        <v>5356234.938</v>
      </c>
      <c r="T845" s="12">
        <v>2591829.78</v>
      </c>
      <c r="U845" s="12">
        <v>10936433.06</v>
      </c>
      <c r="V845" s="12">
        <v>8038869.019</v>
      </c>
      <c r="W845" s="12">
        <v>6023315.055</v>
      </c>
      <c r="X845" s="12">
        <v>12704582.72</v>
      </c>
      <c r="Y845" s="12">
        <v>3140081.867</v>
      </c>
      <c r="Z845" s="12">
        <v>13113682.03</v>
      </c>
      <c r="AA845" s="12">
        <v>0</v>
      </c>
      <c r="AB845" s="12">
        <v>0</v>
      </c>
      <c r="AC845" s="12">
        <v>0</v>
      </c>
      <c r="AD845" s="12">
        <v>0</v>
      </c>
      <c r="AE845" s="12">
        <v>0</v>
      </c>
      <c r="AF845" s="12">
        <v>0</v>
      </c>
      <c r="AG845" s="12">
        <v>1546967.415</v>
      </c>
      <c r="AH845" s="12">
        <v>2660121.573</v>
      </c>
      <c r="AI845" s="12">
        <v>662273.9114</v>
      </c>
      <c r="AJ845" s="12">
        <v>3030556.379</v>
      </c>
      <c r="AK845" s="12">
        <v>1866063.578</v>
      </c>
      <c r="AL845" s="12">
        <v>718147.5042</v>
      </c>
      <c r="AM845" s="12">
        <v>16710467.1</v>
      </c>
      <c r="AN845" s="12">
        <v>15079906.99</v>
      </c>
      <c r="AO845" s="12">
        <v>15880019.09</v>
      </c>
      <c r="AP845" s="12">
        <v>16032986.02</v>
      </c>
      <c r="AQ845" s="12">
        <v>12744821.73</v>
      </c>
      <c r="AR845" s="12">
        <v>8481299.803</v>
      </c>
    </row>
    <row r="846" spans="1:44">
      <c r="A846" t="s">
        <v>2108</v>
      </c>
      <c r="B846" s="11" t="s">
        <v>59</v>
      </c>
      <c r="C846" s="12">
        <v>745.50269</v>
      </c>
      <c r="D846" s="12">
        <v>5.54</v>
      </c>
      <c r="E846" s="12">
        <v>4.71</v>
      </c>
      <c r="F846" s="12" t="s">
        <v>60</v>
      </c>
      <c r="G846" s="12" t="s">
        <v>2109</v>
      </c>
      <c r="H846" s="12" t="s">
        <v>2110</v>
      </c>
      <c r="I846" s="12">
        <v>690356.999</v>
      </c>
      <c r="J846" s="12">
        <v>24519989.11</v>
      </c>
      <c r="K846" s="12">
        <v>14090228.4</v>
      </c>
      <c r="L846" s="12">
        <v>44843333.63</v>
      </c>
      <c r="M846" s="12">
        <v>11838093.38</v>
      </c>
      <c r="N846" s="12">
        <v>8540533.373</v>
      </c>
      <c r="O846" s="12">
        <v>2359854.175</v>
      </c>
      <c r="P846" s="12">
        <v>5602691.179</v>
      </c>
      <c r="Q846" s="12">
        <v>33671888.47</v>
      </c>
      <c r="R846" s="12">
        <v>29793106.43</v>
      </c>
      <c r="S846" s="12">
        <v>27934374.76</v>
      </c>
      <c r="T846" s="12">
        <v>21123639.29</v>
      </c>
      <c r="U846" s="12">
        <v>34227499.88</v>
      </c>
      <c r="V846" s="12">
        <v>7123622.198</v>
      </c>
      <c r="W846" s="12">
        <v>18394137.55</v>
      </c>
      <c r="X846" s="12">
        <v>13012976.84</v>
      </c>
      <c r="Y846" s="12">
        <v>5043467.178</v>
      </c>
      <c r="Z846" s="12">
        <v>5419520.335</v>
      </c>
      <c r="AA846" s="12">
        <v>9167768.054</v>
      </c>
      <c r="AB846" s="12">
        <v>4742591.317</v>
      </c>
      <c r="AC846" s="12">
        <v>13231459.91</v>
      </c>
      <c r="AD846" s="12">
        <v>13998539.44</v>
      </c>
      <c r="AE846" s="12">
        <v>9832976.886</v>
      </c>
      <c r="AF846" s="12">
        <v>2964870.449</v>
      </c>
      <c r="AG846" s="12">
        <v>26800955.64</v>
      </c>
      <c r="AH846" s="12">
        <v>3346762.215</v>
      </c>
      <c r="AI846" s="12">
        <v>21356269.5</v>
      </c>
      <c r="AJ846" s="12">
        <v>8046303.797</v>
      </c>
      <c r="AK846" s="12">
        <v>11638244.96</v>
      </c>
      <c r="AL846" s="12">
        <v>16758601.45</v>
      </c>
      <c r="AM846" s="12">
        <v>17329647.18</v>
      </c>
      <c r="AN846" s="12">
        <v>2735377.607</v>
      </c>
      <c r="AO846" s="12">
        <v>11221738.46</v>
      </c>
      <c r="AP846" s="12">
        <v>9266935.121</v>
      </c>
      <c r="AQ846" s="12">
        <v>7163332.782</v>
      </c>
      <c r="AR846" s="12">
        <v>25927242.37</v>
      </c>
    </row>
    <row r="847" spans="1:44">
      <c r="A847" t="s">
        <v>2111</v>
      </c>
      <c r="B847" s="11" t="s">
        <v>59</v>
      </c>
      <c r="C847" s="12">
        <v>745.57422</v>
      </c>
      <c r="D847" s="12">
        <v>10.16</v>
      </c>
      <c r="E847" s="12">
        <v>8.63</v>
      </c>
      <c r="F847" s="12" t="s">
        <v>70</v>
      </c>
      <c r="G847" s="12" t="s">
        <v>2112</v>
      </c>
      <c r="H847" s="12" t="s">
        <v>2035</v>
      </c>
      <c r="I847" s="12">
        <v>0</v>
      </c>
      <c r="J847" s="12">
        <v>671541.6884</v>
      </c>
      <c r="K847" s="12">
        <v>430209.694</v>
      </c>
      <c r="L847" s="12">
        <v>1279771.856</v>
      </c>
      <c r="M847" s="12">
        <v>0</v>
      </c>
      <c r="N847" s="12">
        <v>18570.25755</v>
      </c>
      <c r="O847" s="12">
        <v>4219107.086</v>
      </c>
      <c r="P847" s="12">
        <v>1680725.563</v>
      </c>
      <c r="Q847" s="12">
        <v>4679281.035</v>
      </c>
      <c r="R847" s="12">
        <v>4602808.504</v>
      </c>
      <c r="S847" s="12">
        <v>19144378.98</v>
      </c>
      <c r="T847" s="12">
        <v>5884329.386</v>
      </c>
      <c r="U847" s="12">
        <v>49125153.76</v>
      </c>
      <c r="V847" s="12">
        <v>28815992.55</v>
      </c>
      <c r="W847" s="12">
        <v>43257209.26</v>
      </c>
      <c r="X847" s="12">
        <v>46013921.67</v>
      </c>
      <c r="Y847" s="12">
        <v>30653268.04</v>
      </c>
      <c r="Z847" s="12">
        <v>39985326.24</v>
      </c>
      <c r="AA847" s="12">
        <v>581310.6958</v>
      </c>
      <c r="AB847" s="12">
        <v>217716.978</v>
      </c>
      <c r="AC847" s="12">
        <v>404738.5506</v>
      </c>
      <c r="AD847" s="12">
        <v>594927.7149</v>
      </c>
      <c r="AE847" s="12">
        <v>515102.4442</v>
      </c>
      <c r="AF847" s="12">
        <v>343172.768</v>
      </c>
      <c r="AG847" s="12">
        <v>5460558.997</v>
      </c>
      <c r="AH847" s="12">
        <v>631142.9448</v>
      </c>
      <c r="AI847" s="12">
        <v>182966.1349</v>
      </c>
      <c r="AJ847" s="12">
        <v>2721345.659</v>
      </c>
      <c r="AK847" s="12">
        <v>84897.00874</v>
      </c>
      <c r="AL847" s="12">
        <v>144046.4554</v>
      </c>
      <c r="AM847" s="12">
        <v>52880665.42</v>
      </c>
      <c r="AN847" s="12">
        <v>62412155.49</v>
      </c>
      <c r="AO847" s="12">
        <v>31815356.96</v>
      </c>
      <c r="AP847" s="12">
        <v>44697333.17</v>
      </c>
      <c r="AQ847" s="12">
        <v>48767226.1</v>
      </c>
      <c r="AR847" s="12">
        <v>12385211.93</v>
      </c>
    </row>
    <row r="848" spans="1:44">
      <c r="A848" t="s">
        <v>2113</v>
      </c>
      <c r="B848" s="11" t="s">
        <v>59</v>
      </c>
      <c r="C848" s="12">
        <v>745.59521</v>
      </c>
      <c r="D848" s="12">
        <v>8.84</v>
      </c>
      <c r="E848" s="12">
        <v>6.72</v>
      </c>
      <c r="F848" s="12" t="s">
        <v>60</v>
      </c>
      <c r="G848" s="12" t="s">
        <v>2114</v>
      </c>
      <c r="H848" s="12" t="s">
        <v>2115</v>
      </c>
      <c r="I848" s="12">
        <v>44008980.02</v>
      </c>
      <c r="J848" s="12">
        <v>40543518.21</v>
      </c>
      <c r="K848" s="12">
        <v>39396496.29</v>
      </c>
      <c r="L848" s="12">
        <v>42851243.26</v>
      </c>
      <c r="M848" s="12">
        <v>33840828.5</v>
      </c>
      <c r="N848" s="12">
        <v>38044610.65</v>
      </c>
      <c r="O848" s="12">
        <v>8370250.924</v>
      </c>
      <c r="P848" s="12">
        <v>55573176.08</v>
      </c>
      <c r="Q848" s="12">
        <v>49437119.44</v>
      </c>
      <c r="R848" s="12">
        <v>40735208.06</v>
      </c>
      <c r="S848" s="12">
        <v>34747464.3</v>
      </c>
      <c r="T848" s="12">
        <v>31771487.64</v>
      </c>
      <c r="U848" s="12">
        <v>20555492.44</v>
      </c>
      <c r="V848" s="12">
        <v>7733089.12</v>
      </c>
      <c r="W848" s="12">
        <v>34167218.88</v>
      </c>
      <c r="X848" s="12">
        <v>34403298.98</v>
      </c>
      <c r="Y848" s="12">
        <v>32621853.12</v>
      </c>
      <c r="Z848" s="12">
        <v>27263074.51</v>
      </c>
      <c r="AA848" s="12">
        <v>47033362.62</v>
      </c>
      <c r="AB848" s="12">
        <v>51737206.71</v>
      </c>
      <c r="AC848" s="12">
        <v>44818486.99</v>
      </c>
      <c r="AD848" s="12">
        <v>54488019.86</v>
      </c>
      <c r="AE848" s="12">
        <v>51142709.6</v>
      </c>
      <c r="AF848" s="12">
        <v>45306558.25</v>
      </c>
      <c r="AG848" s="12">
        <v>47980594.01</v>
      </c>
      <c r="AH848" s="12">
        <v>47511707.97</v>
      </c>
      <c r="AI848" s="12">
        <v>47288642.01</v>
      </c>
      <c r="AJ848" s="12">
        <v>31160153.15</v>
      </c>
      <c r="AK848" s="12">
        <v>47323040.85</v>
      </c>
      <c r="AL848" s="12">
        <v>66550276.08</v>
      </c>
      <c r="AM848" s="12">
        <v>12663965.91</v>
      </c>
      <c r="AN848" s="12">
        <v>30675114.05</v>
      </c>
      <c r="AO848" s="12">
        <v>18889941.14</v>
      </c>
      <c r="AP848" s="12">
        <v>25591518.6</v>
      </c>
      <c r="AQ848" s="12">
        <v>13770671.56</v>
      </c>
      <c r="AR848" s="12">
        <v>8954003.206</v>
      </c>
    </row>
    <row r="849" spans="1:44">
      <c r="A849" t="s">
        <v>2116</v>
      </c>
      <c r="B849" s="11" t="s">
        <v>59</v>
      </c>
      <c r="C849" s="12">
        <v>746.57092</v>
      </c>
      <c r="D849" s="12">
        <v>7.81</v>
      </c>
      <c r="E849" s="12">
        <v>5.83</v>
      </c>
      <c r="F849" s="12" t="s">
        <v>60</v>
      </c>
      <c r="G849" s="12" t="s">
        <v>2117</v>
      </c>
      <c r="H849" s="12" t="s">
        <v>2118</v>
      </c>
      <c r="I849" s="12">
        <v>3181333015</v>
      </c>
      <c r="J849" s="12">
        <v>2418521293</v>
      </c>
      <c r="K849" s="12">
        <v>1920034679</v>
      </c>
      <c r="L849" s="12">
        <v>2509103779</v>
      </c>
      <c r="M849" s="12">
        <v>2089723422</v>
      </c>
      <c r="N849" s="12">
        <v>2044494173</v>
      </c>
      <c r="O849" s="12">
        <v>1165278225</v>
      </c>
      <c r="P849" s="12">
        <v>1033052772</v>
      </c>
      <c r="Q849" s="12">
        <v>1108275282</v>
      </c>
      <c r="R849" s="12">
        <v>846052976.6</v>
      </c>
      <c r="S849" s="12">
        <v>1033330891</v>
      </c>
      <c r="T849" s="12">
        <v>952486684.3</v>
      </c>
      <c r="U849" s="12">
        <v>675157266.4</v>
      </c>
      <c r="V849" s="12">
        <v>1131920789</v>
      </c>
      <c r="W849" s="12">
        <v>995983491.4</v>
      </c>
      <c r="X849" s="12">
        <v>836221046.5</v>
      </c>
      <c r="Y849" s="12">
        <v>649399050.1</v>
      </c>
      <c r="Z849" s="12">
        <v>965115302.8</v>
      </c>
      <c r="AA849" s="12">
        <v>1062475067</v>
      </c>
      <c r="AB849" s="12">
        <v>1486072246</v>
      </c>
      <c r="AC849" s="12">
        <v>1345698919</v>
      </c>
      <c r="AD849" s="12">
        <v>1609422086</v>
      </c>
      <c r="AE849" s="12">
        <v>1437477760</v>
      </c>
      <c r="AF849" s="12">
        <v>1052562691</v>
      </c>
      <c r="AG849" s="12">
        <v>2700747119</v>
      </c>
      <c r="AH849" s="12">
        <v>1457888996</v>
      </c>
      <c r="AI849" s="12">
        <v>1385916515</v>
      </c>
      <c r="AJ849" s="12">
        <v>933952810.3</v>
      </c>
      <c r="AK849" s="12">
        <v>1333902849</v>
      </c>
      <c r="AL849" s="12">
        <v>1618267517</v>
      </c>
      <c r="AM849" s="12">
        <v>998832656.1</v>
      </c>
      <c r="AN849" s="12">
        <v>992861919</v>
      </c>
      <c r="AO849" s="12">
        <v>1065101789</v>
      </c>
      <c r="AP849" s="12">
        <v>1283234111</v>
      </c>
      <c r="AQ849" s="12">
        <v>977896049.7</v>
      </c>
      <c r="AR849" s="12">
        <v>652943539.5</v>
      </c>
    </row>
    <row r="850" spans="1:44">
      <c r="A850" t="s">
        <v>2119</v>
      </c>
      <c r="B850" s="11" t="s">
        <v>59</v>
      </c>
      <c r="C850" s="12">
        <v>746.57104</v>
      </c>
      <c r="D850" s="12">
        <v>9.34</v>
      </c>
      <c r="E850" s="12">
        <v>7.33</v>
      </c>
      <c r="F850" s="12" t="s">
        <v>60</v>
      </c>
      <c r="G850" s="12" t="s">
        <v>2120</v>
      </c>
      <c r="H850" s="12" t="s">
        <v>2121</v>
      </c>
      <c r="I850" s="12">
        <v>152331269.6</v>
      </c>
      <c r="J850" s="12">
        <v>128426199.4</v>
      </c>
      <c r="K850" s="12">
        <v>141856490.6</v>
      </c>
      <c r="L850" s="12">
        <v>198260505.7</v>
      </c>
      <c r="M850" s="12">
        <v>147065797.3</v>
      </c>
      <c r="N850" s="12">
        <v>110713334.3</v>
      </c>
      <c r="O850" s="12">
        <v>118309571.9</v>
      </c>
      <c r="P850" s="12">
        <v>100055216.7</v>
      </c>
      <c r="Q850" s="12">
        <v>164353078.3</v>
      </c>
      <c r="R850" s="12">
        <v>138124556.7</v>
      </c>
      <c r="S850" s="12">
        <v>156920770.5</v>
      </c>
      <c r="T850" s="12">
        <v>140940089.9</v>
      </c>
      <c r="U850" s="12">
        <v>194924625.9</v>
      </c>
      <c r="V850" s="12">
        <v>340144159</v>
      </c>
      <c r="W850" s="12">
        <v>371322634.4</v>
      </c>
      <c r="X850" s="12">
        <v>309389354.8</v>
      </c>
      <c r="Y850" s="12">
        <v>486714756.4</v>
      </c>
      <c r="Z850" s="12">
        <v>239680512.8</v>
      </c>
      <c r="AA850" s="12">
        <v>155237810.9</v>
      </c>
      <c r="AB850" s="12">
        <v>185331573.5</v>
      </c>
      <c r="AC850" s="12">
        <v>138687513.3</v>
      </c>
      <c r="AD850" s="12">
        <v>168019655.2</v>
      </c>
      <c r="AE850" s="12">
        <v>147803025.3</v>
      </c>
      <c r="AF850" s="12">
        <v>157001530.4</v>
      </c>
      <c r="AG850" s="12">
        <v>189548004.1</v>
      </c>
      <c r="AH850" s="12">
        <v>148223410</v>
      </c>
      <c r="AI850" s="12">
        <v>123317097.1</v>
      </c>
      <c r="AJ850" s="12">
        <v>110177657</v>
      </c>
      <c r="AK850" s="12">
        <v>121158122.4</v>
      </c>
      <c r="AL850" s="12">
        <v>76544132.9</v>
      </c>
      <c r="AM850" s="12">
        <v>430055355.1</v>
      </c>
      <c r="AN850" s="12">
        <v>356574812.9</v>
      </c>
      <c r="AO850" s="12">
        <v>295742679.5</v>
      </c>
      <c r="AP850" s="12">
        <v>479531135.2</v>
      </c>
      <c r="AQ850" s="12">
        <v>327329558.2</v>
      </c>
      <c r="AR850" s="12">
        <v>145905357.5</v>
      </c>
    </row>
    <row r="851" spans="1:44">
      <c r="A851" t="s">
        <v>2122</v>
      </c>
      <c r="B851" s="11" t="s">
        <v>59</v>
      </c>
      <c r="C851" s="12">
        <v>746.60529</v>
      </c>
      <c r="D851" s="12">
        <v>8.81</v>
      </c>
      <c r="E851" s="12">
        <v>6.68</v>
      </c>
      <c r="F851" s="12" t="s">
        <v>60</v>
      </c>
      <c r="G851" s="12" t="s">
        <v>2123</v>
      </c>
      <c r="H851" s="12" t="s">
        <v>2124</v>
      </c>
      <c r="I851" s="12">
        <v>2711921769</v>
      </c>
      <c r="J851" s="12">
        <v>2790245048</v>
      </c>
      <c r="K851" s="12">
        <v>4621153999</v>
      </c>
      <c r="L851" s="12">
        <v>5072052205</v>
      </c>
      <c r="M851" s="12">
        <v>2861670795</v>
      </c>
      <c r="N851" s="12">
        <v>2227584214</v>
      </c>
      <c r="O851" s="12">
        <v>4841616368</v>
      </c>
      <c r="P851" s="12">
        <v>4613478738</v>
      </c>
      <c r="Q851" s="12">
        <v>5357497998</v>
      </c>
      <c r="R851" s="12">
        <v>3464664326</v>
      </c>
      <c r="S851" s="12">
        <v>4107083273</v>
      </c>
      <c r="T851" s="12">
        <v>3497901659</v>
      </c>
      <c r="U851" s="12">
        <v>3909722450</v>
      </c>
      <c r="V851" s="12">
        <v>5659142233</v>
      </c>
      <c r="W851" s="12">
        <v>6594858111</v>
      </c>
      <c r="X851" s="12">
        <v>5280211417</v>
      </c>
      <c r="Y851" s="12">
        <v>5222097873</v>
      </c>
      <c r="Z851" s="12">
        <v>3443014334</v>
      </c>
      <c r="AA851" s="12">
        <v>3044205613</v>
      </c>
      <c r="AB851" s="12">
        <v>4230536409</v>
      </c>
      <c r="AC851" s="12">
        <v>2833933867</v>
      </c>
      <c r="AD851" s="12">
        <v>3400747527</v>
      </c>
      <c r="AE851" s="12">
        <v>3670795263</v>
      </c>
      <c r="AF851" s="12">
        <v>3962040402</v>
      </c>
      <c r="AG851" s="12">
        <v>3032098957</v>
      </c>
      <c r="AH851" s="12">
        <v>5761363581</v>
      </c>
      <c r="AI851" s="12">
        <v>4879744576</v>
      </c>
      <c r="AJ851" s="12">
        <v>3709589082</v>
      </c>
      <c r="AK851" s="12">
        <v>4324680768</v>
      </c>
      <c r="AL851" s="12">
        <v>5535898064</v>
      </c>
      <c r="AM851" s="12">
        <v>4551182753</v>
      </c>
      <c r="AN851" s="12">
        <v>6459400921</v>
      </c>
      <c r="AO851" s="12">
        <v>4027528306</v>
      </c>
      <c r="AP851" s="12">
        <v>4502687551</v>
      </c>
      <c r="AQ851" s="12">
        <v>3240805763</v>
      </c>
      <c r="AR851" s="12">
        <v>2385742381</v>
      </c>
    </row>
    <row r="852" spans="1:44">
      <c r="A852" t="s">
        <v>2125</v>
      </c>
      <c r="B852" s="11" t="s">
        <v>59</v>
      </c>
      <c r="C852" s="12">
        <v>747.51923</v>
      </c>
      <c r="D852" s="12">
        <v>5.59</v>
      </c>
      <c r="E852" s="12">
        <v>4.73</v>
      </c>
      <c r="F852" s="12" t="s">
        <v>60</v>
      </c>
      <c r="G852" s="12" t="s">
        <v>2126</v>
      </c>
      <c r="H852" s="12" t="s">
        <v>2127</v>
      </c>
      <c r="I852" s="12">
        <v>35715.8519</v>
      </c>
      <c r="J852" s="12">
        <v>11644261.45</v>
      </c>
      <c r="K852" s="12">
        <v>10831756.13</v>
      </c>
      <c r="L852" s="12">
        <v>14388023.76</v>
      </c>
      <c r="M852" s="12">
        <v>5026090.264</v>
      </c>
      <c r="N852" s="12">
        <v>12662060.06</v>
      </c>
      <c r="O852" s="12">
        <v>611136.2336</v>
      </c>
      <c r="P852" s="12">
        <v>5387361.738</v>
      </c>
      <c r="Q852" s="12">
        <v>2638617.174</v>
      </c>
      <c r="R852" s="12">
        <v>4160739.658</v>
      </c>
      <c r="S852" s="12">
        <v>11502950.4</v>
      </c>
      <c r="T852" s="12">
        <v>6602765.091</v>
      </c>
      <c r="U852" s="12">
        <v>3180698.44</v>
      </c>
      <c r="V852" s="12">
        <v>2047589.877</v>
      </c>
      <c r="W852" s="12">
        <v>1690575.423</v>
      </c>
      <c r="X852" s="12">
        <v>3154850.161</v>
      </c>
      <c r="Y852" s="12">
        <v>3681315.159</v>
      </c>
      <c r="Z852" s="12">
        <v>8134371.192</v>
      </c>
      <c r="AA852" s="12">
        <v>4931394.91</v>
      </c>
      <c r="AB852" s="12">
        <v>5686927.947</v>
      </c>
      <c r="AC852" s="12">
        <v>3644351.089</v>
      </c>
      <c r="AD852" s="12">
        <v>2778718.219</v>
      </c>
      <c r="AE852" s="12">
        <v>15563735.42</v>
      </c>
      <c r="AF852" s="12">
        <v>11176821.38</v>
      </c>
      <c r="AG852" s="12">
        <v>15301.03655</v>
      </c>
      <c r="AH852" s="12">
        <v>834380.2584</v>
      </c>
      <c r="AI852" s="12">
        <v>8385436.513</v>
      </c>
      <c r="AJ852" s="12">
        <v>2616533.186</v>
      </c>
      <c r="AK852" s="12">
        <v>10367040.73</v>
      </c>
      <c r="AL852" s="12">
        <v>11748912.23</v>
      </c>
      <c r="AM852" s="12">
        <v>213843.4979</v>
      </c>
      <c r="AN852" s="12">
        <v>35380.72096</v>
      </c>
      <c r="AO852" s="12">
        <v>225365.6208</v>
      </c>
      <c r="AP852" s="12">
        <v>327867.1512</v>
      </c>
      <c r="AQ852" s="12">
        <v>9680272.805</v>
      </c>
      <c r="AR852" s="12">
        <v>77582502.31</v>
      </c>
    </row>
    <row r="853" spans="1:44">
      <c r="A853" t="s">
        <v>2128</v>
      </c>
      <c r="B853" s="11" t="s">
        <v>59</v>
      </c>
      <c r="C853" s="12">
        <v>747.55334</v>
      </c>
      <c r="D853" s="12">
        <v>10.4</v>
      </c>
      <c r="E853" s="12">
        <v>9.03</v>
      </c>
      <c r="F853" s="12" t="s">
        <v>70</v>
      </c>
      <c r="G853" s="12" t="s">
        <v>2074</v>
      </c>
      <c r="H853" s="12" t="s">
        <v>2075</v>
      </c>
      <c r="I853" s="12">
        <v>2032451.896</v>
      </c>
      <c r="J853" s="12">
        <v>1909494.681</v>
      </c>
      <c r="K853" s="12">
        <v>18356250.96</v>
      </c>
      <c r="L853" s="12">
        <v>18966516.77</v>
      </c>
      <c r="M853" s="12">
        <v>5747068.939</v>
      </c>
      <c r="N853" s="12">
        <v>7964465.438</v>
      </c>
      <c r="O853" s="12">
        <v>6840153.692</v>
      </c>
      <c r="P853" s="12">
        <v>5647996.071</v>
      </c>
      <c r="Q853" s="12">
        <v>11024804.67</v>
      </c>
      <c r="R853" s="12">
        <v>12070319.35</v>
      </c>
      <c r="S853" s="12">
        <v>19200199.15</v>
      </c>
      <c r="T853" s="12">
        <v>31101800.59</v>
      </c>
      <c r="U853" s="12">
        <v>14491867.25</v>
      </c>
      <c r="V853" s="12">
        <v>3690049.916</v>
      </c>
      <c r="W853" s="12">
        <v>9483576.682</v>
      </c>
      <c r="X853" s="12">
        <v>8154367.173</v>
      </c>
      <c r="Y853" s="12">
        <v>4231520.86</v>
      </c>
      <c r="Z853" s="12">
        <v>24164268.65</v>
      </c>
      <c r="AA853" s="12">
        <v>15814431.73</v>
      </c>
      <c r="AB853" s="12">
        <v>9750998.131</v>
      </c>
      <c r="AC853" s="12">
        <v>24835023.57</v>
      </c>
      <c r="AD853" s="12">
        <v>20620420.59</v>
      </c>
      <c r="AE853" s="12">
        <v>27784434.08</v>
      </c>
      <c r="AF853" s="12">
        <v>11359080.41</v>
      </c>
      <c r="AG853" s="12">
        <v>4774995.12</v>
      </c>
      <c r="AH853" s="12">
        <v>21360835.25</v>
      </c>
      <c r="AI853" s="12">
        <v>12737761.52</v>
      </c>
      <c r="AJ853" s="12">
        <v>50628700.1</v>
      </c>
      <c r="AK853" s="12">
        <v>23100515.26</v>
      </c>
      <c r="AL853" s="12">
        <v>18325819.74</v>
      </c>
      <c r="AM853" s="12">
        <v>11335923.88</v>
      </c>
      <c r="AN853" s="12">
        <v>3814989.576</v>
      </c>
      <c r="AO853" s="12">
        <v>9799307.326</v>
      </c>
      <c r="AP853" s="12">
        <v>11623814.48</v>
      </c>
      <c r="AQ853" s="12">
        <v>3720198.318</v>
      </c>
      <c r="AR853" s="12">
        <v>6757947.145</v>
      </c>
    </row>
    <row r="854" spans="1:44">
      <c r="A854" t="s">
        <v>2129</v>
      </c>
      <c r="B854" s="11" t="s">
        <v>59</v>
      </c>
      <c r="C854" s="12">
        <v>747.57306</v>
      </c>
      <c r="D854" s="12">
        <v>7.81</v>
      </c>
      <c r="E854" s="12">
        <v>5.82</v>
      </c>
      <c r="F854" s="12" t="s">
        <v>60</v>
      </c>
      <c r="G854" s="12" t="s">
        <v>2130</v>
      </c>
      <c r="H854" s="12" t="s">
        <v>2131</v>
      </c>
      <c r="I854" s="12">
        <v>1372583229</v>
      </c>
      <c r="J854" s="12">
        <v>1029442131</v>
      </c>
      <c r="K854" s="12">
        <v>787910264.7</v>
      </c>
      <c r="L854" s="12">
        <v>1037813702</v>
      </c>
      <c r="M854" s="12">
        <v>860259960.5</v>
      </c>
      <c r="N854" s="12">
        <v>872505855.7</v>
      </c>
      <c r="O854" s="12">
        <v>509649432.4</v>
      </c>
      <c r="P854" s="12">
        <v>409549567.9</v>
      </c>
      <c r="Q854" s="12">
        <v>455332231.9</v>
      </c>
      <c r="R854" s="12">
        <v>341385470.6</v>
      </c>
      <c r="S854" s="12">
        <v>416341894.6</v>
      </c>
      <c r="T854" s="12">
        <v>400707076.5</v>
      </c>
      <c r="U854" s="12">
        <v>264419558.4</v>
      </c>
      <c r="V854" s="12">
        <v>546396118.9</v>
      </c>
      <c r="W854" s="12">
        <v>415554770.8</v>
      </c>
      <c r="X854" s="12">
        <v>345457822.7</v>
      </c>
      <c r="Y854" s="12">
        <v>266577163.8</v>
      </c>
      <c r="Z854" s="12">
        <v>419376263.4</v>
      </c>
      <c r="AA854" s="12">
        <v>477323053</v>
      </c>
      <c r="AB854" s="12">
        <v>634365859.6</v>
      </c>
      <c r="AC854" s="12">
        <v>553250651.6</v>
      </c>
      <c r="AD854" s="12">
        <v>650954106.4</v>
      </c>
      <c r="AE854" s="12">
        <v>597349435.5</v>
      </c>
      <c r="AF854" s="12">
        <v>446253978.5</v>
      </c>
      <c r="AG854" s="12">
        <v>1159812885</v>
      </c>
      <c r="AH854" s="12">
        <v>653885316.9</v>
      </c>
      <c r="AI854" s="12">
        <v>577723020.7</v>
      </c>
      <c r="AJ854" s="12">
        <v>394652516.7</v>
      </c>
      <c r="AK854" s="12">
        <v>537651042.3</v>
      </c>
      <c r="AL854" s="12">
        <v>662963959.7</v>
      </c>
      <c r="AM854" s="12">
        <v>435152362.6</v>
      </c>
      <c r="AN854" s="12">
        <v>474866053.5</v>
      </c>
      <c r="AO854" s="12">
        <v>458135036.2</v>
      </c>
      <c r="AP854" s="12">
        <v>528074256.2</v>
      </c>
      <c r="AQ854" s="12">
        <v>414443807</v>
      </c>
      <c r="AR854" s="12">
        <v>246517583.9</v>
      </c>
    </row>
    <row r="855" spans="1:44">
      <c r="A855" t="s">
        <v>2132</v>
      </c>
      <c r="B855" s="11" t="s">
        <v>59</v>
      </c>
      <c r="C855" s="12">
        <v>747.64111</v>
      </c>
      <c r="D855" s="12">
        <v>11.27</v>
      </c>
      <c r="E855" s="12">
        <v>10.27</v>
      </c>
      <c r="F855" s="12" t="s">
        <v>60</v>
      </c>
      <c r="G855" s="12" t="s">
        <v>2133</v>
      </c>
      <c r="H855" s="12" t="s">
        <v>2134</v>
      </c>
      <c r="I855" s="12">
        <v>4099764.851</v>
      </c>
      <c r="J855" s="12">
        <v>3991218.988</v>
      </c>
      <c r="K855" s="12">
        <v>12799190.27</v>
      </c>
      <c r="L855" s="12">
        <v>13709191.19</v>
      </c>
      <c r="M855" s="12">
        <v>14755371.56</v>
      </c>
      <c r="N855" s="12">
        <v>29175319.8</v>
      </c>
      <c r="O855" s="12">
        <v>20377578.46</v>
      </c>
      <c r="P855" s="12">
        <v>20780894.56</v>
      </c>
      <c r="Q855" s="12">
        <v>27618335.3</v>
      </c>
      <c r="R855" s="12">
        <v>33218822.64</v>
      </c>
      <c r="S855" s="12">
        <v>35504700.2</v>
      </c>
      <c r="T855" s="12">
        <v>22849377.66</v>
      </c>
      <c r="U855" s="12">
        <v>7854613.461</v>
      </c>
      <c r="V855" s="12">
        <v>10874392.98</v>
      </c>
      <c r="W855" s="12">
        <v>5534138.204</v>
      </c>
      <c r="X855" s="12">
        <v>5864208.314</v>
      </c>
      <c r="Y855" s="12">
        <v>915479.8168</v>
      </c>
      <c r="Z855" s="12">
        <v>7352346.843</v>
      </c>
      <c r="AA855" s="12">
        <v>12111977.25</v>
      </c>
      <c r="AB855" s="12">
        <v>10951910.96</v>
      </c>
      <c r="AC855" s="12">
        <v>9261350.522</v>
      </c>
      <c r="AD855" s="12">
        <v>11882904.21</v>
      </c>
      <c r="AE855" s="12">
        <v>15901533.95</v>
      </c>
      <c r="AF855" s="12">
        <v>7007812.228</v>
      </c>
      <c r="AG855" s="12">
        <v>8233048.461</v>
      </c>
      <c r="AH855" s="12">
        <v>11566492.46</v>
      </c>
      <c r="AI855" s="12">
        <v>8048017.824</v>
      </c>
      <c r="AJ855" s="12">
        <v>18489988.02</v>
      </c>
      <c r="AK855" s="12">
        <v>15928130.18</v>
      </c>
      <c r="AL855" s="12">
        <v>18855374.53</v>
      </c>
      <c r="AM855" s="12">
        <v>2719491.442</v>
      </c>
      <c r="AN855" s="12">
        <v>1904688.369</v>
      </c>
      <c r="AO855" s="12">
        <v>2512728.838</v>
      </c>
      <c r="AP855" s="12">
        <v>1645541.956</v>
      </c>
      <c r="AQ855" s="12">
        <v>2886179.362</v>
      </c>
      <c r="AR855" s="12">
        <v>3538091.169</v>
      </c>
    </row>
    <row r="856" spans="1:44">
      <c r="A856" t="s">
        <v>2135</v>
      </c>
      <c r="B856" s="11" t="s">
        <v>59</v>
      </c>
      <c r="C856" s="12">
        <v>748.52893</v>
      </c>
      <c r="D856" s="12">
        <v>7.93</v>
      </c>
      <c r="E856" s="12">
        <v>5.91</v>
      </c>
      <c r="F856" s="12" t="s">
        <v>60</v>
      </c>
      <c r="G856" s="12" t="s">
        <v>2136</v>
      </c>
      <c r="H856" s="12" t="s">
        <v>2137</v>
      </c>
      <c r="I856" s="12">
        <v>426830864.7</v>
      </c>
      <c r="J856" s="12">
        <v>345067197</v>
      </c>
      <c r="K856" s="12">
        <v>258195562.5</v>
      </c>
      <c r="L856" s="12">
        <v>295219942.6</v>
      </c>
      <c r="M856" s="12">
        <v>295886380.9</v>
      </c>
      <c r="N856" s="12">
        <v>242962105.4</v>
      </c>
      <c r="O856" s="12">
        <v>198473360</v>
      </c>
      <c r="P856" s="12">
        <v>273283837.5</v>
      </c>
      <c r="Q856" s="12">
        <v>193991295.8</v>
      </c>
      <c r="R856" s="12">
        <v>171099812.6</v>
      </c>
      <c r="S856" s="12">
        <v>172849907.1</v>
      </c>
      <c r="T856" s="12">
        <v>144545738.8</v>
      </c>
      <c r="U856" s="12">
        <v>204231107.3</v>
      </c>
      <c r="V856" s="12">
        <v>356230474.5</v>
      </c>
      <c r="W856" s="12">
        <v>317991463.2</v>
      </c>
      <c r="X856" s="12">
        <v>251832497.9</v>
      </c>
      <c r="Y856" s="12">
        <v>312160003.6</v>
      </c>
      <c r="Z856" s="12">
        <v>175302270.3</v>
      </c>
      <c r="AA856" s="12">
        <v>233324465.3</v>
      </c>
      <c r="AB856" s="12">
        <v>401352980.7</v>
      </c>
      <c r="AC856" s="12">
        <v>295581702.8</v>
      </c>
      <c r="AD856" s="12">
        <v>261861176.5</v>
      </c>
      <c r="AE856" s="12">
        <v>269877067.8</v>
      </c>
      <c r="AF856" s="12">
        <v>293177201</v>
      </c>
      <c r="AG856" s="12">
        <v>460727379.8</v>
      </c>
      <c r="AH856" s="12">
        <v>246511468.4</v>
      </c>
      <c r="AI856" s="12">
        <v>220394997.8</v>
      </c>
      <c r="AJ856" s="12">
        <v>204467386.4</v>
      </c>
      <c r="AK856" s="12">
        <v>241244472.7</v>
      </c>
      <c r="AL856" s="12">
        <v>334599869.6</v>
      </c>
      <c r="AM856" s="12">
        <v>568055029.2</v>
      </c>
      <c r="AN856" s="12">
        <v>476158508.2</v>
      </c>
      <c r="AO856" s="12">
        <v>229830104.3</v>
      </c>
      <c r="AP856" s="12">
        <v>383549857.9</v>
      </c>
      <c r="AQ856" s="12">
        <v>308087277.8</v>
      </c>
      <c r="AR856" s="12">
        <v>159730847.6</v>
      </c>
    </row>
    <row r="857" spans="1:44">
      <c r="A857" t="s">
        <v>2138</v>
      </c>
      <c r="B857" s="11" t="s">
        <v>59</v>
      </c>
      <c r="C857" s="12">
        <v>748.58307</v>
      </c>
      <c r="D857" s="12">
        <v>8.48</v>
      </c>
      <c r="E857" s="12">
        <v>6.36</v>
      </c>
      <c r="F857" s="12" t="s">
        <v>60</v>
      </c>
      <c r="G857" s="12" t="s">
        <v>2139</v>
      </c>
      <c r="H857" s="12" t="s">
        <v>2140</v>
      </c>
      <c r="I857" s="12">
        <v>16500622.23</v>
      </c>
      <c r="J857" s="12">
        <v>14769984.71</v>
      </c>
      <c r="K857" s="12">
        <v>13827625.44</v>
      </c>
      <c r="L857" s="12">
        <v>15610334.41</v>
      </c>
      <c r="M857" s="12">
        <v>15664614.69</v>
      </c>
      <c r="N857" s="12">
        <v>9179357.433</v>
      </c>
      <c r="O857" s="12">
        <v>7113949.955</v>
      </c>
      <c r="P857" s="12">
        <v>3065207.05</v>
      </c>
      <c r="Q857" s="12">
        <v>5389123.761</v>
      </c>
      <c r="R857" s="12">
        <v>3669504.57</v>
      </c>
      <c r="S857" s="12">
        <v>4829786.64</v>
      </c>
      <c r="T857" s="12">
        <v>5100932.413</v>
      </c>
      <c r="U857" s="12">
        <v>2070336.323</v>
      </c>
      <c r="V857" s="12">
        <v>4866574.923</v>
      </c>
      <c r="W857" s="12">
        <v>6713680.566</v>
      </c>
      <c r="X857" s="12">
        <v>4992967.761</v>
      </c>
      <c r="Y857" s="12">
        <v>2852810.524</v>
      </c>
      <c r="Z857" s="12">
        <v>2922466.755</v>
      </c>
      <c r="AA857" s="12">
        <v>6558573.96</v>
      </c>
      <c r="AB857" s="12">
        <v>9415169.687</v>
      </c>
      <c r="AC857" s="12">
        <v>6941256.968</v>
      </c>
      <c r="AD857" s="12">
        <v>10897160.81</v>
      </c>
      <c r="AE857" s="12">
        <v>9205516.945</v>
      </c>
      <c r="AF857" s="12">
        <v>5267455.022</v>
      </c>
      <c r="AG857" s="12">
        <v>16242452.44</v>
      </c>
      <c r="AH857" s="12">
        <v>5150192.488</v>
      </c>
      <c r="AI857" s="12">
        <v>5017526.362</v>
      </c>
      <c r="AJ857" s="12">
        <v>2747933.448</v>
      </c>
      <c r="AK857" s="12">
        <v>6312960.477</v>
      </c>
      <c r="AL857" s="12">
        <v>6103996.691</v>
      </c>
      <c r="AM857" s="12">
        <v>7677919.173</v>
      </c>
      <c r="AN857" s="12">
        <v>1695943.697</v>
      </c>
      <c r="AO857" s="12">
        <v>4234101.776</v>
      </c>
      <c r="AP857" s="12">
        <v>4436686.405</v>
      </c>
      <c r="AQ857" s="12">
        <v>2650939.785</v>
      </c>
      <c r="AR857" s="12">
        <v>1147926.262</v>
      </c>
    </row>
    <row r="858" spans="1:44">
      <c r="A858" t="s">
        <v>2141</v>
      </c>
      <c r="B858" s="11" t="s">
        <v>59</v>
      </c>
      <c r="C858" s="12">
        <v>748.62158</v>
      </c>
      <c r="D858" s="12">
        <v>9.52</v>
      </c>
      <c r="E858" s="12">
        <v>7.58</v>
      </c>
      <c r="F858" s="12" t="s">
        <v>60</v>
      </c>
      <c r="G858" s="12" t="s">
        <v>2142</v>
      </c>
      <c r="H858" s="12" t="s">
        <v>2143</v>
      </c>
      <c r="I858" s="12">
        <v>117763459.4</v>
      </c>
      <c r="J858" s="12">
        <v>117913105.7</v>
      </c>
      <c r="K858" s="12">
        <v>118680170.3</v>
      </c>
      <c r="L858" s="12">
        <v>178199272.4</v>
      </c>
      <c r="M858" s="12">
        <v>80047583.15</v>
      </c>
      <c r="N858" s="12">
        <v>129057366.2</v>
      </c>
      <c r="O858" s="12">
        <v>114609852.1</v>
      </c>
      <c r="P858" s="12">
        <v>108457606.8</v>
      </c>
      <c r="Q858" s="12">
        <v>126253521</v>
      </c>
      <c r="R858" s="12">
        <v>109069919.9</v>
      </c>
      <c r="S858" s="12">
        <v>80473622.22</v>
      </c>
      <c r="T858" s="12">
        <v>125593152.9</v>
      </c>
      <c r="U858" s="12">
        <v>42660798.53</v>
      </c>
      <c r="V858" s="12">
        <v>59820225.97</v>
      </c>
      <c r="W858" s="12">
        <v>106302180.1</v>
      </c>
      <c r="X858" s="12">
        <v>82992484.59</v>
      </c>
      <c r="Y858" s="12">
        <v>104247510.5</v>
      </c>
      <c r="Z858" s="12">
        <v>56598123.32</v>
      </c>
      <c r="AA858" s="12">
        <v>138968532</v>
      </c>
      <c r="AB858" s="12">
        <v>193060384</v>
      </c>
      <c r="AC858" s="12">
        <v>197527431</v>
      </c>
      <c r="AD858" s="12">
        <v>253240020.6</v>
      </c>
      <c r="AE858" s="12">
        <v>198349882.8</v>
      </c>
      <c r="AF858" s="12">
        <v>173867447.3</v>
      </c>
      <c r="AG858" s="12">
        <v>63867353.23</v>
      </c>
      <c r="AH858" s="12">
        <v>130212452.5</v>
      </c>
      <c r="AI858" s="12">
        <v>112978130.5</v>
      </c>
      <c r="AJ858" s="12">
        <v>128656163.7</v>
      </c>
      <c r="AK858" s="12">
        <v>150815492.4</v>
      </c>
      <c r="AL858" s="12">
        <v>110072067.6</v>
      </c>
      <c r="AM858" s="12">
        <v>76117080.77</v>
      </c>
      <c r="AN858" s="12">
        <v>92075669.58</v>
      </c>
      <c r="AO858" s="12">
        <v>67455950.38</v>
      </c>
      <c r="AP858" s="12">
        <v>85153480.53</v>
      </c>
      <c r="AQ858" s="12">
        <v>49382070.22</v>
      </c>
      <c r="AR858" s="12">
        <v>55872905.92</v>
      </c>
    </row>
    <row r="859" spans="1:44">
      <c r="A859" t="s">
        <v>2144</v>
      </c>
      <c r="B859" s="11" t="s">
        <v>59</v>
      </c>
      <c r="C859" s="12">
        <v>749.53223</v>
      </c>
      <c r="D859" s="12">
        <v>7.16</v>
      </c>
      <c r="E859" s="12">
        <v>5.44</v>
      </c>
      <c r="F859" s="12" t="s">
        <v>60</v>
      </c>
      <c r="G859" s="12" t="s">
        <v>2145</v>
      </c>
      <c r="H859" s="12" t="s">
        <v>2146</v>
      </c>
      <c r="I859" s="12">
        <v>98124.00336</v>
      </c>
      <c r="J859" s="12">
        <v>2237211.032</v>
      </c>
      <c r="K859" s="12">
        <v>328597.4587</v>
      </c>
      <c r="L859" s="12">
        <v>1808100.425</v>
      </c>
      <c r="M859" s="12">
        <v>1552464.225</v>
      </c>
      <c r="N859" s="12">
        <v>369606.3149</v>
      </c>
      <c r="O859" s="12">
        <v>124318.3187</v>
      </c>
      <c r="P859" s="12">
        <v>479099.9787</v>
      </c>
      <c r="Q859" s="12">
        <v>573161.5571</v>
      </c>
      <c r="R859" s="12">
        <v>1427554.032</v>
      </c>
      <c r="S859" s="12">
        <v>1360184.661</v>
      </c>
      <c r="T859" s="12">
        <v>303647.5101</v>
      </c>
      <c r="U859" s="12">
        <v>367920.5665</v>
      </c>
      <c r="V859" s="12">
        <v>696965.2788</v>
      </c>
      <c r="W859" s="12">
        <v>393827.136</v>
      </c>
      <c r="X859" s="12">
        <v>546516.0829</v>
      </c>
      <c r="Y859" s="12">
        <v>767220.7281</v>
      </c>
      <c r="Z859" s="12">
        <v>570201.7697</v>
      </c>
      <c r="AA859" s="12">
        <v>357181.0441</v>
      </c>
      <c r="AB859" s="12">
        <v>1275995.568</v>
      </c>
      <c r="AC859" s="12">
        <v>1030714.354</v>
      </c>
      <c r="AD859" s="12">
        <v>720786.0168</v>
      </c>
      <c r="AE859" s="12">
        <v>123070.9893</v>
      </c>
      <c r="AF859" s="12">
        <v>226805.6089</v>
      </c>
      <c r="AG859" s="12">
        <v>0</v>
      </c>
      <c r="AH859" s="12">
        <v>783587.3017</v>
      </c>
      <c r="AI859" s="12">
        <v>520362.1446</v>
      </c>
      <c r="AJ859" s="12">
        <v>585345.9177</v>
      </c>
      <c r="AK859" s="12">
        <v>1114608.38</v>
      </c>
      <c r="AL859" s="12">
        <v>1048481.773</v>
      </c>
      <c r="AM859" s="12">
        <v>642594.8816</v>
      </c>
      <c r="AN859" s="12">
        <v>2870850.863</v>
      </c>
      <c r="AO859" s="12">
        <v>502609.8921</v>
      </c>
      <c r="AP859" s="12">
        <v>1122004.314</v>
      </c>
      <c r="AQ859" s="12">
        <v>1304460.727</v>
      </c>
      <c r="AR859" s="12">
        <v>422873.2511</v>
      </c>
    </row>
    <row r="860" spans="1:44">
      <c r="A860" t="s">
        <v>2147</v>
      </c>
      <c r="B860" s="11" t="s">
        <v>59</v>
      </c>
      <c r="C860" s="12">
        <v>750.50427</v>
      </c>
      <c r="D860" s="12">
        <v>5.63</v>
      </c>
      <c r="E860" s="12">
        <v>4.75</v>
      </c>
      <c r="F860" s="12" t="s">
        <v>60</v>
      </c>
      <c r="G860" s="12" t="s">
        <v>2148</v>
      </c>
      <c r="H860" s="12" t="s">
        <v>2149</v>
      </c>
      <c r="I860" s="12">
        <v>98893979.05</v>
      </c>
      <c r="J860" s="12">
        <v>99078331.06</v>
      </c>
      <c r="K860" s="12">
        <v>94805923.5</v>
      </c>
      <c r="L860" s="12">
        <v>157433101</v>
      </c>
      <c r="M860" s="12">
        <v>90464862.11</v>
      </c>
      <c r="N860" s="12">
        <v>70777026.99</v>
      </c>
      <c r="O860" s="12">
        <v>80003828.85</v>
      </c>
      <c r="P860" s="12">
        <v>57305411.27</v>
      </c>
      <c r="Q860" s="12">
        <v>58042735.87</v>
      </c>
      <c r="R860" s="12">
        <v>76798876.51</v>
      </c>
      <c r="S860" s="12">
        <v>89553702.34</v>
      </c>
      <c r="T860" s="12">
        <v>44085123.59</v>
      </c>
      <c r="U860" s="12">
        <v>17302992.43</v>
      </c>
      <c r="V860" s="12">
        <v>20199861.11</v>
      </c>
      <c r="W860" s="12">
        <v>15879161.87</v>
      </c>
      <c r="X860" s="12">
        <v>15767655.32</v>
      </c>
      <c r="Y860" s="12">
        <v>7287052.7</v>
      </c>
      <c r="Z860" s="12">
        <v>19143498.65</v>
      </c>
      <c r="AA860" s="12">
        <v>39639390.25</v>
      </c>
      <c r="AB860" s="12">
        <v>27756995.81</v>
      </c>
      <c r="AC860" s="12">
        <v>56771804.29</v>
      </c>
      <c r="AD860" s="12">
        <v>56447717.65</v>
      </c>
      <c r="AE860" s="12">
        <v>46815780.34</v>
      </c>
      <c r="AF860" s="12">
        <v>33066935.61</v>
      </c>
      <c r="AG860" s="12">
        <v>33697524.89</v>
      </c>
      <c r="AH860" s="12">
        <v>20464682.75</v>
      </c>
      <c r="AI860" s="12">
        <v>20902910.32</v>
      </c>
      <c r="AJ860" s="12">
        <v>14965242.51</v>
      </c>
      <c r="AK860" s="12">
        <v>32073896.49</v>
      </c>
      <c r="AL860" s="12">
        <v>68156448.78</v>
      </c>
      <c r="AM860" s="12">
        <v>4077504.239</v>
      </c>
      <c r="AN860" s="12">
        <v>178493.466</v>
      </c>
      <c r="AO860" s="12">
        <v>1143774.286</v>
      </c>
      <c r="AP860" s="12">
        <v>1501814.561</v>
      </c>
      <c r="AQ860" s="12">
        <v>4564918.596</v>
      </c>
      <c r="AR860" s="12">
        <v>3638443.859</v>
      </c>
    </row>
    <row r="861" spans="1:44">
      <c r="A861" t="s">
        <v>2150</v>
      </c>
      <c r="B861" s="11" t="s">
        <v>59</v>
      </c>
      <c r="C861" s="12">
        <v>750.54315</v>
      </c>
      <c r="D861" s="12">
        <v>8.21</v>
      </c>
      <c r="E861" s="12">
        <v>6.13</v>
      </c>
      <c r="F861" s="12" t="s">
        <v>60</v>
      </c>
      <c r="G861" s="12" t="s">
        <v>2151</v>
      </c>
      <c r="H861" s="12" t="s">
        <v>2152</v>
      </c>
      <c r="I861" s="12">
        <v>68386208.15</v>
      </c>
      <c r="J861" s="12">
        <v>52983568.33</v>
      </c>
      <c r="K861" s="12">
        <v>47898607.34</v>
      </c>
      <c r="L861" s="12">
        <v>42052104.56</v>
      </c>
      <c r="M861" s="12">
        <v>45294387.19</v>
      </c>
      <c r="N861" s="12">
        <v>29129958.43</v>
      </c>
      <c r="O861" s="12">
        <v>35754887.58</v>
      </c>
      <c r="P861" s="12">
        <v>18153038.2</v>
      </c>
      <c r="Q861" s="12">
        <v>26696522.6</v>
      </c>
      <c r="R861" s="12">
        <v>13812365.26</v>
      </c>
      <c r="S861" s="12">
        <v>15329695.93</v>
      </c>
      <c r="T861" s="12">
        <v>4720541.841</v>
      </c>
      <c r="U861" s="12">
        <v>6193771.347</v>
      </c>
      <c r="V861" s="12">
        <v>33066747.47</v>
      </c>
      <c r="W861" s="12">
        <v>22025546.67</v>
      </c>
      <c r="X861" s="12">
        <v>11367284.34</v>
      </c>
      <c r="Y861" s="12">
        <v>18129465.65</v>
      </c>
      <c r="Z861" s="12">
        <v>4761895.497</v>
      </c>
      <c r="AA861" s="12">
        <v>27460312.66</v>
      </c>
      <c r="AB861" s="12">
        <v>77601518.32</v>
      </c>
      <c r="AC861" s="12">
        <v>47964960.64</v>
      </c>
      <c r="AD861" s="12">
        <v>40994900.55</v>
      </c>
      <c r="AE861" s="12">
        <v>40047777.23</v>
      </c>
      <c r="AF861" s="12">
        <v>34589271.62</v>
      </c>
      <c r="AG861" s="12">
        <v>37839014.67</v>
      </c>
      <c r="AH861" s="12">
        <v>24367358.62</v>
      </c>
      <c r="AI861" s="12">
        <v>16747538.57</v>
      </c>
      <c r="AJ861" s="12">
        <v>4545862.464</v>
      </c>
      <c r="AK861" s="12">
        <v>15272144.63</v>
      </c>
      <c r="AL861" s="12">
        <v>9711429.88</v>
      </c>
      <c r="AM861" s="12">
        <v>34855202.08</v>
      </c>
      <c r="AN861" s="12">
        <v>29331872.69</v>
      </c>
      <c r="AO861" s="12">
        <v>5938862.738</v>
      </c>
      <c r="AP861" s="12">
        <v>21354704.47</v>
      </c>
      <c r="AQ861" s="12">
        <v>20700923.11</v>
      </c>
      <c r="AR861" s="12">
        <v>8726077.733</v>
      </c>
    </row>
    <row r="862" spans="1:44">
      <c r="A862" t="s">
        <v>2153</v>
      </c>
      <c r="B862" s="11" t="s">
        <v>59</v>
      </c>
      <c r="C862" s="12">
        <v>750.54346</v>
      </c>
      <c r="D862" s="12">
        <v>8.37</v>
      </c>
      <c r="E862" s="12">
        <v>6.26</v>
      </c>
      <c r="F862" s="12" t="s">
        <v>60</v>
      </c>
      <c r="G862" s="12" t="s">
        <v>2154</v>
      </c>
      <c r="H862" s="12" t="s">
        <v>2155</v>
      </c>
      <c r="I862" s="12">
        <v>60643306.58</v>
      </c>
      <c r="J862" s="12">
        <v>53896100.43</v>
      </c>
      <c r="K862" s="12">
        <v>53923106.56</v>
      </c>
      <c r="L862" s="12">
        <v>67080394.47</v>
      </c>
      <c r="M862" s="12">
        <v>47491109.55</v>
      </c>
      <c r="N862" s="12">
        <v>21905695.09</v>
      </c>
      <c r="O862" s="12">
        <v>128401228.2</v>
      </c>
      <c r="P862" s="12">
        <v>136092960.5</v>
      </c>
      <c r="Q862" s="12">
        <v>132830876.8</v>
      </c>
      <c r="R862" s="12">
        <v>69990414.25</v>
      </c>
      <c r="S862" s="12">
        <v>62257626.12</v>
      </c>
      <c r="T862" s="12">
        <v>68179256.16</v>
      </c>
      <c r="U862" s="12">
        <v>69590803.5</v>
      </c>
      <c r="V862" s="12">
        <v>125884552.5</v>
      </c>
      <c r="W862" s="12">
        <v>136512620.6</v>
      </c>
      <c r="X862" s="12">
        <v>81483582.5</v>
      </c>
      <c r="Y862" s="12">
        <v>83222769.56</v>
      </c>
      <c r="Z862" s="12">
        <v>63287619.66</v>
      </c>
      <c r="AA862" s="12">
        <v>43709935.89</v>
      </c>
      <c r="AB862" s="12">
        <v>78342650.14</v>
      </c>
      <c r="AC862" s="12">
        <v>60625939.94</v>
      </c>
      <c r="AD862" s="12">
        <v>50690705.97</v>
      </c>
      <c r="AE862" s="12">
        <v>45608578.8</v>
      </c>
      <c r="AF862" s="12">
        <v>59449054.22</v>
      </c>
      <c r="AG862" s="12">
        <v>67847314.19</v>
      </c>
      <c r="AH862" s="12">
        <v>178182379.6</v>
      </c>
      <c r="AI862" s="12">
        <v>95688836.59</v>
      </c>
      <c r="AJ862" s="12">
        <v>51414624.42</v>
      </c>
      <c r="AK862" s="12">
        <v>76422418.38</v>
      </c>
      <c r="AL862" s="12">
        <v>112803301.6</v>
      </c>
      <c r="AM862" s="12">
        <v>108752494.7</v>
      </c>
      <c r="AN862" s="12">
        <v>204782940.1</v>
      </c>
      <c r="AO862" s="12">
        <v>76354910.66</v>
      </c>
      <c r="AP862" s="12">
        <v>72135555.5</v>
      </c>
      <c r="AQ862" s="12">
        <v>44875235.44</v>
      </c>
      <c r="AR862" s="12">
        <v>23397037.48</v>
      </c>
    </row>
    <row r="863" spans="1:44">
      <c r="A863" t="s">
        <v>2156</v>
      </c>
      <c r="B863" s="11" t="s">
        <v>59</v>
      </c>
      <c r="C863" s="12">
        <v>750.65985</v>
      </c>
      <c r="D863" s="12">
        <v>11.91</v>
      </c>
      <c r="E863" s="12">
        <v>10.98</v>
      </c>
      <c r="F863" s="12" t="s">
        <v>80</v>
      </c>
      <c r="G863" s="12" t="s">
        <v>2157</v>
      </c>
      <c r="H863" s="12" t="s">
        <v>2158</v>
      </c>
      <c r="I863" s="12">
        <v>10514844.98</v>
      </c>
      <c r="J863" s="12">
        <v>2637735.594</v>
      </c>
      <c r="K863" s="12">
        <v>16209056.5</v>
      </c>
      <c r="L863" s="12">
        <v>18962209.22</v>
      </c>
      <c r="M863" s="12">
        <v>10619641.51</v>
      </c>
      <c r="N863" s="12">
        <v>78120161.03</v>
      </c>
      <c r="O863" s="12">
        <v>6342771.59</v>
      </c>
      <c r="P863" s="12">
        <v>11933868.18</v>
      </c>
      <c r="Q863" s="12">
        <v>5228519.13</v>
      </c>
      <c r="R863" s="12">
        <v>5661767.799</v>
      </c>
      <c r="S863" s="12">
        <v>19745976.36</v>
      </c>
      <c r="T863" s="12">
        <v>19373858.65</v>
      </c>
      <c r="U863" s="12">
        <v>4384286.149</v>
      </c>
      <c r="V863" s="12">
        <v>10006128.65</v>
      </c>
      <c r="W863" s="12">
        <v>5443389.669</v>
      </c>
      <c r="X863" s="12">
        <v>3563419.43</v>
      </c>
      <c r="Y863" s="12">
        <v>6212572.013</v>
      </c>
      <c r="Z863" s="12">
        <v>6073918.196</v>
      </c>
      <c r="AA863" s="12">
        <v>2680254.49</v>
      </c>
      <c r="AB863" s="12">
        <v>5593169.995</v>
      </c>
      <c r="AC863" s="12">
        <v>9205390.592</v>
      </c>
      <c r="AD863" s="12">
        <v>12267558.35</v>
      </c>
      <c r="AE863" s="12">
        <v>9214431.173</v>
      </c>
      <c r="AF863" s="12">
        <v>2729243.551</v>
      </c>
      <c r="AG863" s="12">
        <v>9214951.3</v>
      </c>
      <c r="AH863" s="12">
        <v>16916430.78</v>
      </c>
      <c r="AI863" s="12">
        <v>12446869.86</v>
      </c>
      <c r="AJ863" s="12">
        <v>22835491.28</v>
      </c>
      <c r="AK863" s="12">
        <v>16087769.27</v>
      </c>
      <c r="AL863" s="12">
        <v>6987542.1</v>
      </c>
      <c r="AM863" s="12">
        <v>5646804.098</v>
      </c>
      <c r="AN863" s="12">
        <v>3966856.925</v>
      </c>
      <c r="AO863" s="12">
        <v>5668871.164</v>
      </c>
      <c r="AP863" s="12">
        <v>4536340.402</v>
      </c>
      <c r="AQ863" s="12">
        <v>4937130.969</v>
      </c>
      <c r="AR863" s="12">
        <v>4966209.525</v>
      </c>
    </row>
    <row r="864" spans="1:44">
      <c r="A864" t="s">
        <v>2159</v>
      </c>
      <c r="B864" s="11" t="s">
        <v>59</v>
      </c>
      <c r="C864" s="12">
        <v>752.52063</v>
      </c>
      <c r="D864" s="12">
        <v>6.04</v>
      </c>
      <c r="E864" s="12">
        <v>4.93</v>
      </c>
      <c r="F864" s="12" t="s">
        <v>60</v>
      </c>
      <c r="G864" s="12" t="s">
        <v>2160</v>
      </c>
      <c r="H864" s="12" t="s">
        <v>2161</v>
      </c>
      <c r="I864" s="12">
        <v>76251321.64</v>
      </c>
      <c r="J864" s="12">
        <v>102227435.3</v>
      </c>
      <c r="K864" s="12">
        <v>106436940.4</v>
      </c>
      <c r="L864" s="12">
        <v>104670730.5</v>
      </c>
      <c r="M864" s="12">
        <v>87498981.09</v>
      </c>
      <c r="N864" s="12">
        <v>97496647.09</v>
      </c>
      <c r="O864" s="12">
        <v>138873613.2</v>
      </c>
      <c r="P864" s="12">
        <v>166301177.1</v>
      </c>
      <c r="Q864" s="12">
        <v>151992836.7</v>
      </c>
      <c r="R864" s="12">
        <v>229639781.3</v>
      </c>
      <c r="S864" s="12">
        <v>204004289.6</v>
      </c>
      <c r="T864" s="12">
        <v>156452679.6</v>
      </c>
      <c r="U864" s="12">
        <v>320711142.1</v>
      </c>
      <c r="V864" s="12">
        <v>162921391</v>
      </c>
      <c r="W864" s="12">
        <v>202798628.8</v>
      </c>
      <c r="X864" s="12">
        <v>244327295.4</v>
      </c>
      <c r="Y864" s="12">
        <v>172428835</v>
      </c>
      <c r="Z864" s="12">
        <v>217372420.6</v>
      </c>
      <c r="AA864" s="12">
        <v>68883638.4</v>
      </c>
      <c r="AB864" s="12">
        <v>47294304.72</v>
      </c>
      <c r="AC864" s="12">
        <v>72796077.17</v>
      </c>
      <c r="AD864" s="12">
        <v>87110619.86</v>
      </c>
      <c r="AE864" s="12">
        <v>69647934.45</v>
      </c>
      <c r="AF864" s="12">
        <v>68287051.07</v>
      </c>
      <c r="AG864" s="12">
        <v>78150709.41</v>
      </c>
      <c r="AH864" s="12">
        <v>83018423.39</v>
      </c>
      <c r="AI864" s="12">
        <v>145862234.3</v>
      </c>
      <c r="AJ864" s="12">
        <v>152262913.8</v>
      </c>
      <c r="AK864" s="12">
        <v>101750961.1</v>
      </c>
      <c r="AL864" s="12">
        <v>257100289.3</v>
      </c>
      <c r="AM864" s="12">
        <v>86828410.65</v>
      </c>
      <c r="AN864" s="12">
        <v>97778933.74</v>
      </c>
      <c r="AO864" s="12">
        <v>186204755.1</v>
      </c>
      <c r="AP864" s="12">
        <v>126887912.4</v>
      </c>
      <c r="AQ864" s="12">
        <v>127228515.4</v>
      </c>
      <c r="AR864" s="12">
        <v>166221293.8</v>
      </c>
    </row>
    <row r="865" spans="1:44">
      <c r="A865" t="s">
        <v>2162</v>
      </c>
      <c r="B865" s="11" t="s">
        <v>59</v>
      </c>
      <c r="C865" s="12">
        <v>752.52106</v>
      </c>
      <c r="D865" s="12">
        <v>6.48</v>
      </c>
      <c r="E865" s="12">
        <v>5.12</v>
      </c>
      <c r="F865" s="12" t="s">
        <v>60</v>
      </c>
      <c r="G865" s="12" t="s">
        <v>2163</v>
      </c>
      <c r="H865" s="12" t="s">
        <v>2161</v>
      </c>
      <c r="I865" s="12">
        <v>900962644.2</v>
      </c>
      <c r="J865" s="12">
        <v>991067758.8</v>
      </c>
      <c r="K865" s="12">
        <v>1187033114</v>
      </c>
      <c r="L865" s="12">
        <v>1254615086</v>
      </c>
      <c r="M865" s="12">
        <v>835292111.4</v>
      </c>
      <c r="N865" s="12">
        <v>1385244095</v>
      </c>
      <c r="O865" s="12">
        <v>492626029.3</v>
      </c>
      <c r="P865" s="12">
        <v>375105744.9</v>
      </c>
      <c r="Q865" s="12">
        <v>625247409</v>
      </c>
      <c r="R865" s="12">
        <v>551208764.4</v>
      </c>
      <c r="S865" s="12">
        <v>662610690.4</v>
      </c>
      <c r="T865" s="12">
        <v>570294070.2</v>
      </c>
      <c r="U865" s="12">
        <v>363930162.4</v>
      </c>
      <c r="V865" s="12">
        <v>534072115.3</v>
      </c>
      <c r="W865" s="12">
        <v>515145213.6</v>
      </c>
      <c r="X865" s="12">
        <v>520451011.7</v>
      </c>
      <c r="Y865" s="12">
        <v>526401933.2</v>
      </c>
      <c r="Z865" s="12">
        <v>644481677.6</v>
      </c>
      <c r="AA865" s="12">
        <v>872922370</v>
      </c>
      <c r="AB865" s="12">
        <v>577484614.2</v>
      </c>
      <c r="AC865" s="12">
        <v>1016980451</v>
      </c>
      <c r="AD865" s="12">
        <v>1254418958</v>
      </c>
      <c r="AE865" s="12">
        <v>642040591</v>
      </c>
      <c r="AF865" s="12">
        <v>614122425.4</v>
      </c>
      <c r="AG865" s="12">
        <v>724652771.7</v>
      </c>
      <c r="AH865" s="12">
        <v>513694221</v>
      </c>
      <c r="AI865" s="12">
        <v>660327253.6</v>
      </c>
      <c r="AJ865" s="12">
        <v>646956017.6</v>
      </c>
      <c r="AK865" s="12">
        <v>750958364.7</v>
      </c>
      <c r="AL865" s="12">
        <v>907130712.6</v>
      </c>
      <c r="AM865" s="12">
        <v>359211955.2</v>
      </c>
      <c r="AN865" s="12">
        <v>503547176</v>
      </c>
      <c r="AO865" s="12">
        <v>520202882.9</v>
      </c>
      <c r="AP865" s="12">
        <v>662824213</v>
      </c>
      <c r="AQ865" s="12">
        <v>586240713.3</v>
      </c>
      <c r="AR865" s="12">
        <v>505203743.6</v>
      </c>
    </row>
    <row r="866" spans="1:44">
      <c r="A866" t="s">
        <v>2164</v>
      </c>
      <c r="B866" s="11" t="s">
        <v>59</v>
      </c>
      <c r="C866" s="12">
        <v>752.52148</v>
      </c>
      <c r="D866" s="12">
        <v>5.64</v>
      </c>
      <c r="E866" s="12">
        <v>4.76</v>
      </c>
      <c r="F866" s="12" t="s">
        <v>60</v>
      </c>
      <c r="G866" s="12" t="s">
        <v>2165</v>
      </c>
      <c r="H866" s="12" t="s">
        <v>2161</v>
      </c>
      <c r="I866" s="12">
        <v>758731617.4</v>
      </c>
      <c r="J866" s="12">
        <v>1010527882</v>
      </c>
      <c r="K866" s="12">
        <v>794093697.8</v>
      </c>
      <c r="L866" s="12">
        <v>1036402875</v>
      </c>
      <c r="M866" s="12">
        <v>569049185</v>
      </c>
      <c r="N866" s="12">
        <v>799767010.5</v>
      </c>
      <c r="O866" s="12">
        <v>732918714.3</v>
      </c>
      <c r="P866" s="12">
        <v>559654581.3</v>
      </c>
      <c r="Q866" s="12">
        <v>547616919.8</v>
      </c>
      <c r="R866" s="12">
        <v>560285527.6</v>
      </c>
      <c r="S866" s="12">
        <v>560860292.4</v>
      </c>
      <c r="T866" s="12">
        <v>444182746.7</v>
      </c>
      <c r="U866" s="12">
        <v>178742109.5</v>
      </c>
      <c r="V866" s="12">
        <v>247661642.7</v>
      </c>
      <c r="W866" s="12">
        <v>208261596.3</v>
      </c>
      <c r="X866" s="12">
        <v>172101798.1</v>
      </c>
      <c r="Y866" s="12">
        <v>141512765.2</v>
      </c>
      <c r="Z866" s="12">
        <v>183912648.5</v>
      </c>
      <c r="AA866" s="12">
        <v>534964090.3</v>
      </c>
      <c r="AB866" s="12">
        <v>314126302.6</v>
      </c>
      <c r="AC866" s="12">
        <v>894117722.8</v>
      </c>
      <c r="AD866" s="12">
        <v>1017647042</v>
      </c>
      <c r="AE866" s="12">
        <v>456152128.6</v>
      </c>
      <c r="AF866" s="12">
        <v>298031524.5</v>
      </c>
      <c r="AG866" s="12">
        <v>250612164.5</v>
      </c>
      <c r="AH866" s="12">
        <v>435929039</v>
      </c>
      <c r="AI866" s="12">
        <v>545689657.2</v>
      </c>
      <c r="AJ866" s="12">
        <v>358446505.1</v>
      </c>
      <c r="AK866" s="12">
        <v>524433028.6</v>
      </c>
      <c r="AL866" s="12">
        <v>898677706</v>
      </c>
      <c r="AM866" s="12">
        <v>84787100.42</v>
      </c>
      <c r="AN866" s="12">
        <v>144250305.3</v>
      </c>
      <c r="AO866" s="12">
        <v>190661021.8</v>
      </c>
      <c r="AP866" s="12">
        <v>232035416.5</v>
      </c>
      <c r="AQ866" s="12">
        <v>136232761.7</v>
      </c>
      <c r="AR866" s="12">
        <v>136219578.7</v>
      </c>
    </row>
    <row r="867" spans="1:44">
      <c r="A867" t="s">
        <v>2166</v>
      </c>
      <c r="B867" s="11" t="s">
        <v>59</v>
      </c>
      <c r="C867" s="12">
        <v>752.52173</v>
      </c>
      <c r="D867" s="12">
        <v>6.16</v>
      </c>
      <c r="E867" s="12">
        <v>4.98</v>
      </c>
      <c r="F867" s="12" t="s">
        <v>60</v>
      </c>
      <c r="G867" s="12" t="s">
        <v>2167</v>
      </c>
      <c r="H867" s="12" t="s">
        <v>2161</v>
      </c>
      <c r="I867" s="12">
        <v>20813853.21</v>
      </c>
      <c r="J867" s="12">
        <v>13350091.03</v>
      </c>
      <c r="K867" s="12">
        <v>6214935.627</v>
      </c>
      <c r="L867" s="12">
        <v>5850880.163</v>
      </c>
      <c r="M867" s="12">
        <v>13642319.02</v>
      </c>
      <c r="N867" s="12">
        <v>8116620.829</v>
      </c>
      <c r="O867" s="12">
        <v>6564770.826</v>
      </c>
      <c r="P867" s="12">
        <v>16270352.74</v>
      </c>
      <c r="Q867" s="12">
        <v>12361319.25</v>
      </c>
      <c r="R867" s="12">
        <v>12385493.4</v>
      </c>
      <c r="S867" s="12">
        <v>12925189.5</v>
      </c>
      <c r="T867" s="12">
        <v>10829109.34</v>
      </c>
      <c r="U867" s="12">
        <v>12865502.02</v>
      </c>
      <c r="V867" s="12">
        <v>18933345.8</v>
      </c>
      <c r="W867" s="12">
        <v>23908370.23</v>
      </c>
      <c r="X867" s="12">
        <v>9846008.788</v>
      </c>
      <c r="Y867" s="12">
        <v>8538559.293</v>
      </c>
      <c r="Z867" s="12">
        <v>13127627.9</v>
      </c>
      <c r="AA867" s="12">
        <v>4354677.536</v>
      </c>
      <c r="AB867" s="12">
        <v>3296514.212</v>
      </c>
      <c r="AC867" s="12">
        <v>4528390.612</v>
      </c>
      <c r="AD867" s="12">
        <v>11763392.32</v>
      </c>
      <c r="AE867" s="12">
        <v>12891185.32</v>
      </c>
      <c r="AF867" s="12">
        <v>7260440.252</v>
      </c>
      <c r="AG867" s="12">
        <v>3754457.049</v>
      </c>
      <c r="AH867" s="12">
        <v>4494954.733</v>
      </c>
      <c r="AI867" s="12">
        <v>14369495.22</v>
      </c>
      <c r="AJ867" s="12">
        <v>13077617.15</v>
      </c>
      <c r="AK867" s="12">
        <v>7120602.123</v>
      </c>
      <c r="AL867" s="12">
        <v>11264513.42</v>
      </c>
      <c r="AM867" s="12">
        <v>5571141.108</v>
      </c>
      <c r="AN867" s="12">
        <v>30269576.35</v>
      </c>
      <c r="AO867" s="12">
        <v>22468280.89</v>
      </c>
      <c r="AP867" s="12">
        <v>15498549.49</v>
      </c>
      <c r="AQ867" s="12">
        <v>6009173.735</v>
      </c>
      <c r="AR867" s="12">
        <v>9686772.196</v>
      </c>
    </row>
    <row r="868" spans="1:44">
      <c r="A868" t="s">
        <v>2168</v>
      </c>
      <c r="B868" s="11" t="s">
        <v>59</v>
      </c>
      <c r="C868" s="12">
        <v>752.52191</v>
      </c>
      <c r="D868" s="12">
        <v>5.73</v>
      </c>
      <c r="E868" s="12">
        <v>4.8</v>
      </c>
      <c r="F868" s="12" t="s">
        <v>60</v>
      </c>
      <c r="G868" s="12" t="s">
        <v>2169</v>
      </c>
      <c r="H868" s="12" t="s">
        <v>2161</v>
      </c>
      <c r="I868" s="12">
        <v>58237707.51</v>
      </c>
      <c r="J868" s="12">
        <v>81558323.76</v>
      </c>
      <c r="K868" s="12">
        <v>70619357.89</v>
      </c>
      <c r="L868" s="12">
        <v>59817520.59</v>
      </c>
      <c r="M868" s="12">
        <v>63122677.48</v>
      </c>
      <c r="N868" s="12">
        <v>100593160.9</v>
      </c>
      <c r="O868" s="12">
        <v>48921767.3</v>
      </c>
      <c r="P868" s="12">
        <v>43382326.3</v>
      </c>
      <c r="Q868" s="12">
        <v>45545739.97</v>
      </c>
      <c r="R868" s="12">
        <v>49158227.96</v>
      </c>
      <c r="S868" s="12">
        <v>51679946.47</v>
      </c>
      <c r="T868" s="12">
        <v>44734790.94</v>
      </c>
      <c r="U868" s="12">
        <v>37334780.59</v>
      </c>
      <c r="V868" s="12">
        <v>12385073.01</v>
      </c>
      <c r="W868" s="12">
        <v>17575278.86</v>
      </c>
      <c r="X868" s="12">
        <v>20672766.68</v>
      </c>
      <c r="Y868" s="12">
        <v>20049768</v>
      </c>
      <c r="Z868" s="12">
        <v>37834417.65</v>
      </c>
      <c r="AA868" s="12">
        <v>72275549.43</v>
      </c>
      <c r="AB868" s="12">
        <v>23373159.99</v>
      </c>
      <c r="AC868" s="12">
        <v>60134888.14</v>
      </c>
      <c r="AD868" s="12">
        <v>66360510.79</v>
      </c>
      <c r="AE868" s="12">
        <v>46216476.25</v>
      </c>
      <c r="AF868" s="12">
        <v>34292120.21</v>
      </c>
      <c r="AG868" s="12">
        <v>20768112.42</v>
      </c>
      <c r="AH868" s="12">
        <v>28184966.64</v>
      </c>
      <c r="AI868" s="12">
        <v>45280621.91</v>
      </c>
      <c r="AJ868" s="12">
        <v>37555099.73</v>
      </c>
      <c r="AK868" s="12">
        <v>47641873.55</v>
      </c>
      <c r="AL868" s="12">
        <v>90117237.73</v>
      </c>
      <c r="AM868" s="12">
        <v>6866541.846</v>
      </c>
      <c r="AN868" s="12">
        <v>12371436.13</v>
      </c>
      <c r="AO868" s="12">
        <v>14760274.09</v>
      </c>
      <c r="AP868" s="12">
        <v>25653153.87</v>
      </c>
      <c r="AQ868" s="12">
        <v>18136886.22</v>
      </c>
      <c r="AR868" s="12">
        <v>20370788.67</v>
      </c>
    </row>
    <row r="869" spans="1:44">
      <c r="A869" t="s">
        <v>2170</v>
      </c>
      <c r="B869" s="11" t="s">
        <v>59</v>
      </c>
      <c r="C869" s="12">
        <v>752.55634</v>
      </c>
      <c r="D869" s="12">
        <v>8.92</v>
      </c>
      <c r="E869" s="12">
        <v>6.82</v>
      </c>
      <c r="F869" s="12" t="s">
        <v>70</v>
      </c>
      <c r="G869" s="12" t="s">
        <v>2171</v>
      </c>
      <c r="H869" s="12" t="s">
        <v>1956</v>
      </c>
      <c r="I869" s="12">
        <v>1958937.482</v>
      </c>
      <c r="J869" s="12">
        <v>3634697.798</v>
      </c>
      <c r="K869" s="12">
        <v>3149495.696</v>
      </c>
      <c r="L869" s="12">
        <v>4536507.439</v>
      </c>
      <c r="M869" s="12">
        <v>2052354.039</v>
      </c>
      <c r="N869" s="12">
        <v>2408626.618</v>
      </c>
      <c r="O869" s="12">
        <v>3848133.106</v>
      </c>
      <c r="P869" s="12">
        <v>6161863.755</v>
      </c>
      <c r="Q869" s="12">
        <v>8982700.575</v>
      </c>
      <c r="R869" s="12">
        <v>7255905.019</v>
      </c>
      <c r="S869" s="12">
        <v>6942314.775</v>
      </c>
      <c r="T869" s="12">
        <v>5947326.983</v>
      </c>
      <c r="U869" s="12">
        <v>8129024.93</v>
      </c>
      <c r="V869" s="12">
        <v>7011885.829</v>
      </c>
      <c r="W869" s="12">
        <v>6106062.751</v>
      </c>
      <c r="X869" s="12">
        <v>10399550.08</v>
      </c>
      <c r="Y869" s="12">
        <v>7301949.355</v>
      </c>
      <c r="Z869" s="12">
        <v>9018463.363</v>
      </c>
      <c r="AA869" s="12">
        <v>4075205.45</v>
      </c>
      <c r="AB869" s="12">
        <v>4868693.521</v>
      </c>
      <c r="AC869" s="12">
        <v>2482901.598</v>
      </c>
      <c r="AD869" s="12">
        <v>2426562.194</v>
      </c>
      <c r="AE869" s="12">
        <v>612309.3108</v>
      </c>
      <c r="AF869" s="12">
        <v>5814273.45</v>
      </c>
      <c r="AG869" s="12">
        <v>10339107.12</v>
      </c>
      <c r="AH869" s="12">
        <v>8356653.636</v>
      </c>
      <c r="AI869" s="12">
        <v>10167297.64</v>
      </c>
      <c r="AJ869" s="12">
        <v>4861755.902</v>
      </c>
      <c r="AK869" s="12">
        <v>4199654.912</v>
      </c>
      <c r="AL869" s="12">
        <v>9971933.28</v>
      </c>
      <c r="AM869" s="12">
        <v>13694805.99</v>
      </c>
      <c r="AN869" s="12">
        <v>13309158.81</v>
      </c>
      <c r="AO869" s="12">
        <v>6884228.531</v>
      </c>
      <c r="AP869" s="12">
        <v>9500938.859</v>
      </c>
      <c r="AQ869" s="12">
        <v>7711132.251</v>
      </c>
      <c r="AR869" s="12">
        <v>4898418.78</v>
      </c>
    </row>
    <row r="870" spans="1:44">
      <c r="A870" t="s">
        <v>2172</v>
      </c>
      <c r="B870" s="11" t="s">
        <v>59</v>
      </c>
      <c r="C870" s="12">
        <v>752.5603</v>
      </c>
      <c r="D870" s="12">
        <v>9.13</v>
      </c>
      <c r="E870" s="12">
        <v>7.06</v>
      </c>
      <c r="F870" s="12" t="s">
        <v>60</v>
      </c>
      <c r="G870" s="12" t="s">
        <v>2173</v>
      </c>
      <c r="H870" s="12" t="s">
        <v>2174</v>
      </c>
      <c r="I870" s="12">
        <v>221590793.3</v>
      </c>
      <c r="J870" s="12">
        <v>212685937.1</v>
      </c>
      <c r="K870" s="12">
        <v>165487973.4</v>
      </c>
      <c r="L870" s="12">
        <v>192046675.8</v>
      </c>
      <c r="M870" s="12">
        <v>177402788</v>
      </c>
      <c r="N870" s="12">
        <v>158663786.3</v>
      </c>
      <c r="O870" s="12">
        <v>145002768.2</v>
      </c>
      <c r="P870" s="12">
        <v>167528475.1</v>
      </c>
      <c r="Q870" s="12">
        <v>165924658.7</v>
      </c>
      <c r="R870" s="12">
        <v>124396101.6</v>
      </c>
      <c r="S870" s="12">
        <v>116920896.6</v>
      </c>
      <c r="T870" s="12">
        <v>118716468.8</v>
      </c>
      <c r="U870" s="12">
        <v>104009539.4</v>
      </c>
      <c r="V870" s="12">
        <v>192849635.9</v>
      </c>
      <c r="W870" s="12">
        <v>178187438.7</v>
      </c>
      <c r="X870" s="12">
        <v>163126614.3</v>
      </c>
      <c r="Y870" s="12">
        <v>191717223.1</v>
      </c>
      <c r="Z870" s="12">
        <v>91377212.69</v>
      </c>
      <c r="AA870" s="12">
        <v>182049057.9</v>
      </c>
      <c r="AB870" s="12">
        <v>287808390.2</v>
      </c>
      <c r="AC870" s="12">
        <v>184068056.3</v>
      </c>
      <c r="AD870" s="12">
        <v>178876300</v>
      </c>
      <c r="AE870" s="12">
        <v>218367765.1</v>
      </c>
      <c r="AF870" s="12">
        <v>266343703.4</v>
      </c>
      <c r="AG870" s="12">
        <v>128630396.4</v>
      </c>
      <c r="AH870" s="12">
        <v>161115788.4</v>
      </c>
      <c r="AI870" s="12">
        <v>117391797.5</v>
      </c>
      <c r="AJ870" s="12">
        <v>133711700.8</v>
      </c>
      <c r="AK870" s="12">
        <v>124275115.2</v>
      </c>
      <c r="AL870" s="12">
        <v>171514778.3</v>
      </c>
      <c r="AM870" s="12">
        <v>234267071.7</v>
      </c>
      <c r="AN870" s="12">
        <v>187003209.4</v>
      </c>
      <c r="AO870" s="12">
        <v>113155891.3</v>
      </c>
      <c r="AP870" s="12">
        <v>240901862</v>
      </c>
      <c r="AQ870" s="12">
        <v>88159951.85</v>
      </c>
      <c r="AR870" s="12">
        <v>53040865.02</v>
      </c>
    </row>
    <row r="871" spans="1:44">
      <c r="A871" t="s">
        <v>2175</v>
      </c>
      <c r="B871" s="11" t="s">
        <v>59</v>
      </c>
      <c r="C871" s="12">
        <v>752.5603</v>
      </c>
      <c r="D871" s="12">
        <v>8.84</v>
      </c>
      <c r="E871" s="12">
        <v>6.72</v>
      </c>
      <c r="F871" s="12" t="s">
        <v>60</v>
      </c>
      <c r="G871" s="12" t="s">
        <v>2176</v>
      </c>
      <c r="H871" s="12" t="s">
        <v>2177</v>
      </c>
      <c r="I871" s="12">
        <v>90036909.13</v>
      </c>
      <c r="J871" s="12">
        <v>91588384.99</v>
      </c>
      <c r="K871" s="12">
        <v>107947034.6</v>
      </c>
      <c r="L871" s="12">
        <v>121360665.2</v>
      </c>
      <c r="M871" s="12">
        <v>67439488.78</v>
      </c>
      <c r="N871" s="12">
        <v>53196447.23</v>
      </c>
      <c r="O871" s="12">
        <v>124217549.4</v>
      </c>
      <c r="P871" s="12">
        <v>129415360.1</v>
      </c>
      <c r="Q871" s="12">
        <v>131592641.2</v>
      </c>
      <c r="R871" s="12">
        <v>122105316.1</v>
      </c>
      <c r="S871" s="12">
        <v>125988339.7</v>
      </c>
      <c r="T871" s="12">
        <v>107923635.6</v>
      </c>
      <c r="U871" s="12">
        <v>122171452.2</v>
      </c>
      <c r="V871" s="12">
        <v>177312504</v>
      </c>
      <c r="W871" s="12">
        <v>186280548.9</v>
      </c>
      <c r="X871" s="12">
        <v>154064414.5</v>
      </c>
      <c r="Y871" s="12">
        <v>144249779.2</v>
      </c>
      <c r="Z871" s="12">
        <v>120730874.3</v>
      </c>
      <c r="AA871" s="12">
        <v>96313796.19</v>
      </c>
      <c r="AB871" s="12">
        <v>102056304.5</v>
      </c>
      <c r="AC871" s="12">
        <v>96073757.6</v>
      </c>
      <c r="AD871" s="12">
        <v>98906769.97</v>
      </c>
      <c r="AE871" s="12">
        <v>10372895.98</v>
      </c>
      <c r="AF871" s="12">
        <v>101794065.6</v>
      </c>
      <c r="AG871" s="12">
        <v>115969958.1</v>
      </c>
      <c r="AH871" s="12">
        <v>132363005.5</v>
      </c>
      <c r="AI871" s="12">
        <v>120450488.2</v>
      </c>
      <c r="AJ871" s="12">
        <v>94618190.6</v>
      </c>
      <c r="AK871" s="12">
        <v>108260878.4</v>
      </c>
      <c r="AL871" s="12">
        <v>141675113.5</v>
      </c>
      <c r="AM871" s="12">
        <v>304973668.9</v>
      </c>
      <c r="AN871" s="12">
        <v>319320510</v>
      </c>
      <c r="AO871" s="12">
        <v>142014379.5</v>
      </c>
      <c r="AP871" s="12">
        <v>217394290.4</v>
      </c>
      <c r="AQ871" s="12">
        <v>128016058.6</v>
      </c>
      <c r="AR871" s="12">
        <v>69596805.22</v>
      </c>
    </row>
    <row r="872" spans="1:44">
      <c r="A872" t="s">
        <v>2178</v>
      </c>
      <c r="B872" s="11" t="s">
        <v>59</v>
      </c>
      <c r="C872" s="12">
        <v>752.56055</v>
      </c>
      <c r="D872" s="12">
        <v>7.02</v>
      </c>
      <c r="E872" s="12">
        <v>5.37</v>
      </c>
      <c r="F872" s="12" t="s">
        <v>60</v>
      </c>
      <c r="G872" s="12" t="s">
        <v>2179</v>
      </c>
      <c r="H872" s="12" t="s">
        <v>2177</v>
      </c>
      <c r="I872" s="12">
        <v>26941968.44</v>
      </c>
      <c r="J872" s="12">
        <v>34440433.59</v>
      </c>
      <c r="K872" s="12">
        <v>36408759.3</v>
      </c>
      <c r="L872" s="12">
        <v>35584037.13</v>
      </c>
      <c r="M872" s="12">
        <v>26716300.81</v>
      </c>
      <c r="N872" s="12">
        <v>18650498.28</v>
      </c>
      <c r="O872" s="12">
        <v>23904827.53</v>
      </c>
      <c r="P872" s="12">
        <v>26611228.17</v>
      </c>
      <c r="Q872" s="12">
        <v>18628234.62</v>
      </c>
      <c r="R872" s="12">
        <v>18701261.55</v>
      </c>
      <c r="S872" s="12">
        <v>13650834.73</v>
      </c>
      <c r="T872" s="12">
        <v>56113210.31</v>
      </c>
      <c r="U872" s="12">
        <v>36065898.34</v>
      </c>
      <c r="V872" s="12">
        <v>20864270.1</v>
      </c>
      <c r="W872" s="12">
        <v>16633527.67</v>
      </c>
      <c r="X872" s="12">
        <v>22929468.98</v>
      </c>
      <c r="Y872" s="12">
        <v>14498275.72</v>
      </c>
      <c r="Z872" s="12">
        <v>27157526.62</v>
      </c>
      <c r="AA872" s="12">
        <v>33913645.89</v>
      </c>
      <c r="AB872" s="12">
        <v>53005383.16</v>
      </c>
      <c r="AC872" s="12">
        <v>31526162.31</v>
      </c>
      <c r="AD872" s="12">
        <v>30614991.85</v>
      </c>
      <c r="AE872" s="12">
        <v>36659970.54</v>
      </c>
      <c r="AF872" s="12">
        <v>28546194.25</v>
      </c>
      <c r="AG872" s="12">
        <v>76560432.73</v>
      </c>
      <c r="AH872" s="12">
        <v>101170814.4</v>
      </c>
      <c r="AI872" s="12">
        <v>89157861.01</v>
      </c>
      <c r="AJ872" s="12">
        <v>243166298.5</v>
      </c>
      <c r="AK872" s="12">
        <v>123117216.7</v>
      </c>
      <c r="AL872" s="12">
        <v>179688019.5</v>
      </c>
      <c r="AM872" s="12">
        <v>36737643.26</v>
      </c>
      <c r="AN872" s="12">
        <v>42265412.76</v>
      </c>
      <c r="AO872" s="12">
        <v>32514893.43</v>
      </c>
      <c r="AP872" s="12">
        <v>46997674.36</v>
      </c>
      <c r="AQ872" s="12">
        <v>19650395.85</v>
      </c>
      <c r="AR872" s="12">
        <v>17736435.14</v>
      </c>
    </row>
    <row r="873" spans="1:44">
      <c r="A873" t="s">
        <v>2180</v>
      </c>
      <c r="B873" s="11" t="s">
        <v>59</v>
      </c>
      <c r="C873" s="12">
        <v>752.67645</v>
      </c>
      <c r="D873" s="12">
        <v>11.15</v>
      </c>
      <c r="E873" s="12">
        <v>10.13</v>
      </c>
      <c r="F873" s="12" t="s">
        <v>80</v>
      </c>
      <c r="G873" s="12" t="s">
        <v>2181</v>
      </c>
      <c r="H873" s="12" t="s">
        <v>2182</v>
      </c>
      <c r="I873" s="12">
        <v>0</v>
      </c>
      <c r="J873" s="12">
        <v>1304152.039</v>
      </c>
      <c r="K873" s="12">
        <v>1755727.241</v>
      </c>
      <c r="L873" s="12">
        <v>760655.1482</v>
      </c>
      <c r="M873" s="12">
        <v>289425.0392</v>
      </c>
      <c r="N873" s="12">
        <v>627583.0723</v>
      </c>
      <c r="O873" s="12">
        <v>5390464.196</v>
      </c>
      <c r="P873" s="12">
        <v>5780591.416</v>
      </c>
      <c r="Q873" s="12">
        <v>1160688.91</v>
      </c>
      <c r="R873" s="12">
        <v>1446035.412</v>
      </c>
      <c r="S873" s="12">
        <v>394043.1143</v>
      </c>
      <c r="T873" s="12">
        <v>10259915.48</v>
      </c>
      <c r="U873" s="12">
        <v>5283.475786</v>
      </c>
      <c r="V873" s="12">
        <v>16271.17422</v>
      </c>
      <c r="W873" s="12">
        <v>2254.289115</v>
      </c>
      <c r="X873" s="12">
        <v>0</v>
      </c>
      <c r="Y873" s="12">
        <v>0</v>
      </c>
      <c r="Z873" s="12">
        <v>0</v>
      </c>
      <c r="AA873" s="12">
        <v>927352.6433</v>
      </c>
      <c r="AB873" s="12">
        <v>1297209.783</v>
      </c>
      <c r="AC873" s="12">
        <v>1049342.206</v>
      </c>
      <c r="AD873" s="12">
        <v>514126.9797</v>
      </c>
      <c r="AE873" s="12">
        <v>2371098.225</v>
      </c>
      <c r="AF873" s="12">
        <v>257001.793</v>
      </c>
      <c r="AG873" s="12">
        <v>0</v>
      </c>
      <c r="AH873" s="12">
        <v>10512024.47</v>
      </c>
      <c r="AI873" s="12">
        <v>7970074.717</v>
      </c>
      <c r="AJ873" s="12">
        <v>815835.7445</v>
      </c>
      <c r="AK873" s="12">
        <v>8522084.403</v>
      </c>
      <c r="AL873" s="12">
        <v>5463792.629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</row>
    <row r="874" spans="1:44">
      <c r="A874" t="s">
        <v>2183</v>
      </c>
      <c r="B874" s="11" t="s">
        <v>59</v>
      </c>
      <c r="C874" s="12">
        <v>754.50171</v>
      </c>
      <c r="D874" s="12">
        <v>3.47</v>
      </c>
      <c r="E874" s="12">
        <v>3.31</v>
      </c>
      <c r="F874" s="12" t="s">
        <v>80</v>
      </c>
      <c r="G874" s="12" t="s">
        <v>2184</v>
      </c>
      <c r="H874" s="12" t="s">
        <v>2185</v>
      </c>
      <c r="I874" s="12">
        <v>2708822.75</v>
      </c>
      <c r="J874" s="12">
        <v>2079629.675</v>
      </c>
      <c r="K874" s="12">
        <v>572697.138</v>
      </c>
      <c r="L874" s="12">
        <v>355905.4295</v>
      </c>
      <c r="M874" s="12">
        <v>659711.3888</v>
      </c>
      <c r="N874" s="12">
        <v>2331732.377</v>
      </c>
      <c r="O874" s="12">
        <v>3904840.337</v>
      </c>
      <c r="P874" s="12">
        <v>9208105.005</v>
      </c>
      <c r="Q874" s="12">
        <v>2214706.804</v>
      </c>
      <c r="R874" s="12">
        <v>2224920.878</v>
      </c>
      <c r="S874" s="12">
        <v>396556.1045</v>
      </c>
      <c r="T874" s="12">
        <v>5123337.548</v>
      </c>
      <c r="U874" s="12">
        <v>641454.5809</v>
      </c>
      <c r="V874" s="12">
        <v>232120.9296</v>
      </c>
      <c r="W874" s="12">
        <v>629446.4245</v>
      </c>
      <c r="X874" s="12">
        <v>338845.6986</v>
      </c>
      <c r="Y874" s="12">
        <v>605225.2574</v>
      </c>
      <c r="Z874" s="12">
        <v>656754.3392</v>
      </c>
      <c r="AA874" s="12">
        <v>3600075.443</v>
      </c>
      <c r="AB874" s="12">
        <v>3146033.079</v>
      </c>
      <c r="AC874" s="12">
        <v>5362808.201</v>
      </c>
      <c r="AD874" s="12">
        <v>5051787.504</v>
      </c>
      <c r="AE874" s="12">
        <v>5234302.724</v>
      </c>
      <c r="AF874" s="12">
        <v>2550398.447</v>
      </c>
      <c r="AG874" s="12">
        <v>1424405.571</v>
      </c>
      <c r="AH874" s="12">
        <v>4835595.582</v>
      </c>
      <c r="AI874" s="12">
        <v>6351097.358</v>
      </c>
      <c r="AJ874" s="12">
        <v>5197167.106</v>
      </c>
      <c r="AK874" s="12">
        <v>11850717.73</v>
      </c>
      <c r="AL874" s="12">
        <v>1757353.135</v>
      </c>
      <c r="AM874" s="12">
        <v>159701.9005</v>
      </c>
      <c r="AN874" s="12">
        <v>772378.3789</v>
      </c>
      <c r="AO874" s="12">
        <v>560712.9336</v>
      </c>
      <c r="AP874" s="12">
        <v>879482.3223</v>
      </c>
      <c r="AQ874" s="12">
        <v>206022.6199</v>
      </c>
      <c r="AR874" s="12">
        <v>975941.3018</v>
      </c>
    </row>
    <row r="875" spans="1:44">
      <c r="A875" t="s">
        <v>2186</v>
      </c>
      <c r="B875" s="11" t="s">
        <v>59</v>
      </c>
      <c r="C875" s="12">
        <v>754.53687</v>
      </c>
      <c r="D875" s="12">
        <v>7.31</v>
      </c>
      <c r="E875" s="12">
        <v>5.52</v>
      </c>
      <c r="F875" s="12" t="s">
        <v>70</v>
      </c>
      <c r="G875" s="12" t="s">
        <v>1964</v>
      </c>
      <c r="H875" s="12" t="s">
        <v>1965</v>
      </c>
      <c r="I875" s="12">
        <v>758351114.5</v>
      </c>
      <c r="J875" s="12">
        <v>1044803084</v>
      </c>
      <c r="K875" s="12">
        <v>810791824.7</v>
      </c>
      <c r="L875" s="12">
        <v>910664005.3</v>
      </c>
      <c r="M875" s="12">
        <v>833415444.6</v>
      </c>
      <c r="N875" s="12">
        <v>1004135670</v>
      </c>
      <c r="O875" s="12">
        <v>380585874</v>
      </c>
      <c r="P875" s="12">
        <v>265565096.2</v>
      </c>
      <c r="Q875" s="12">
        <v>568247530.2</v>
      </c>
      <c r="R875" s="12">
        <v>500632382</v>
      </c>
      <c r="S875" s="12">
        <v>504895742.2</v>
      </c>
      <c r="T875" s="12">
        <v>562556758.3</v>
      </c>
      <c r="U875" s="12">
        <v>686480482.5</v>
      </c>
      <c r="V875" s="12">
        <v>513499502.2</v>
      </c>
      <c r="W875" s="12">
        <v>842917310.4</v>
      </c>
      <c r="X875" s="12">
        <v>722909641.4</v>
      </c>
      <c r="Y875" s="12">
        <v>874188051.5</v>
      </c>
      <c r="Z875" s="12">
        <v>732336887.3</v>
      </c>
      <c r="AA875" s="12">
        <v>753734762.3</v>
      </c>
      <c r="AB875" s="12">
        <v>546565195.5</v>
      </c>
      <c r="AC875" s="12">
        <v>734922282</v>
      </c>
      <c r="AD875" s="12">
        <v>804352524.3</v>
      </c>
      <c r="AE875" s="12">
        <v>522521537</v>
      </c>
      <c r="AF875" s="12">
        <v>443242859.2</v>
      </c>
      <c r="AG875" s="12">
        <v>712723345.3</v>
      </c>
      <c r="AH875" s="12">
        <v>392610488.2</v>
      </c>
      <c r="AI875" s="12">
        <v>506121602.2</v>
      </c>
      <c r="AJ875" s="12">
        <v>487770552.6</v>
      </c>
      <c r="AK875" s="12">
        <v>537576967.3</v>
      </c>
      <c r="AL875" s="12">
        <v>912946395.9</v>
      </c>
      <c r="AM875" s="12">
        <v>344690523.6</v>
      </c>
      <c r="AN875" s="12">
        <v>639163475</v>
      </c>
      <c r="AO875" s="12">
        <v>656151870.8</v>
      </c>
      <c r="AP875" s="12">
        <v>902400486.8</v>
      </c>
      <c r="AQ875" s="12">
        <v>767192761.7</v>
      </c>
      <c r="AR875" s="12">
        <v>908670742.2</v>
      </c>
    </row>
    <row r="876" spans="1:44">
      <c r="A876" t="s">
        <v>2187</v>
      </c>
      <c r="B876" s="11" t="s">
        <v>59</v>
      </c>
      <c r="C876" s="12">
        <v>754.53705</v>
      </c>
      <c r="D876" s="12">
        <v>8.18</v>
      </c>
      <c r="E876" s="12">
        <v>6.1</v>
      </c>
      <c r="F876" s="12" t="s">
        <v>60</v>
      </c>
      <c r="G876" s="12" t="s">
        <v>2188</v>
      </c>
      <c r="H876" s="12" t="s">
        <v>2189</v>
      </c>
      <c r="I876" s="12">
        <v>161555859.8</v>
      </c>
      <c r="J876" s="12">
        <v>126659000.2</v>
      </c>
      <c r="K876" s="12">
        <v>52568722.25</v>
      </c>
      <c r="L876" s="12">
        <v>68027810.51</v>
      </c>
      <c r="M876" s="12">
        <v>110549218</v>
      </c>
      <c r="N876" s="12">
        <v>87100512.82</v>
      </c>
      <c r="O876" s="12">
        <v>48211732.58</v>
      </c>
      <c r="P876" s="12">
        <v>62669528.68</v>
      </c>
      <c r="Q876" s="12">
        <v>48131313.01</v>
      </c>
      <c r="R876" s="12">
        <v>51397356.86</v>
      </c>
      <c r="S876" s="12">
        <v>40584703.69</v>
      </c>
      <c r="T876" s="12">
        <v>34342419.92</v>
      </c>
      <c r="U876" s="12">
        <v>26241630.63</v>
      </c>
      <c r="V876" s="12">
        <v>40570366.03</v>
      </c>
      <c r="W876" s="12">
        <v>30155802.86</v>
      </c>
      <c r="X876" s="12">
        <v>34689550.68</v>
      </c>
      <c r="Y876" s="12">
        <v>16503751.09</v>
      </c>
      <c r="Z876" s="12">
        <v>18291744.68</v>
      </c>
      <c r="AA876" s="12">
        <v>37502336.33</v>
      </c>
      <c r="AB876" s="12">
        <v>76155967.71</v>
      </c>
      <c r="AC876" s="12">
        <v>49993783.05</v>
      </c>
      <c r="AD876" s="12">
        <v>62552517.45</v>
      </c>
      <c r="AE876" s="12">
        <v>48322119.93</v>
      </c>
      <c r="AF876" s="12">
        <v>55882655.8</v>
      </c>
      <c r="AG876" s="12">
        <v>58390011.11</v>
      </c>
      <c r="AH876" s="12">
        <v>41928361.12</v>
      </c>
      <c r="AI876" s="12">
        <v>55382483.83</v>
      </c>
      <c r="AJ876" s="12">
        <v>24894763.63</v>
      </c>
      <c r="AK876" s="12">
        <v>35167018.43</v>
      </c>
      <c r="AL876" s="12">
        <v>35985358.07</v>
      </c>
      <c r="AM876" s="12">
        <v>29405565.58</v>
      </c>
      <c r="AN876" s="12">
        <v>17253229.11</v>
      </c>
      <c r="AO876" s="12">
        <v>23143220</v>
      </c>
      <c r="AP876" s="12">
        <v>32423182.04</v>
      </c>
      <c r="AQ876" s="12">
        <v>20630302.6</v>
      </c>
      <c r="AR876" s="12">
        <v>10195853.85</v>
      </c>
    </row>
    <row r="877" spans="1:44">
      <c r="A877" t="s">
        <v>2190</v>
      </c>
      <c r="B877" s="11" t="s">
        <v>59</v>
      </c>
      <c r="C877" s="12">
        <v>754.53705</v>
      </c>
      <c r="D877" s="12">
        <v>5.93</v>
      </c>
      <c r="E877" s="12">
        <v>4.88</v>
      </c>
      <c r="F877" s="12" t="s">
        <v>60</v>
      </c>
      <c r="G877" s="12" t="s">
        <v>2191</v>
      </c>
      <c r="H877" s="12" t="s">
        <v>2192</v>
      </c>
      <c r="I877" s="12">
        <v>1181005368</v>
      </c>
      <c r="J877" s="12">
        <v>970556162.4</v>
      </c>
      <c r="K877" s="12">
        <v>1060184655</v>
      </c>
      <c r="L877" s="12">
        <v>1381533220</v>
      </c>
      <c r="M877" s="12">
        <v>360662821.4</v>
      </c>
      <c r="N877" s="12">
        <v>277487195.7</v>
      </c>
      <c r="O877" s="12">
        <v>308115947.6</v>
      </c>
      <c r="P877" s="12">
        <v>195219262.1</v>
      </c>
      <c r="Q877" s="12">
        <v>471954123.4</v>
      </c>
      <c r="R877" s="12">
        <v>285016166.4</v>
      </c>
      <c r="S877" s="12">
        <v>292075327.4</v>
      </c>
      <c r="T877" s="12">
        <v>153641951.8</v>
      </c>
      <c r="U877" s="12">
        <v>24978558.06</v>
      </c>
      <c r="V877" s="12">
        <v>56053662.83</v>
      </c>
      <c r="W877" s="12">
        <v>30130204.8</v>
      </c>
      <c r="X877" s="12">
        <v>30094672.35</v>
      </c>
      <c r="Y877" s="12">
        <v>15881584.08</v>
      </c>
      <c r="Z877" s="12">
        <v>43561447.71</v>
      </c>
      <c r="AA877" s="12">
        <v>155744383.7</v>
      </c>
      <c r="AB877" s="12">
        <v>102869258.6</v>
      </c>
      <c r="AC877" s="12">
        <v>687347663.8</v>
      </c>
      <c r="AD877" s="12">
        <v>854908944.2</v>
      </c>
      <c r="AE877" s="12">
        <v>191731591.4</v>
      </c>
      <c r="AF877" s="12">
        <v>109642485.8</v>
      </c>
      <c r="AG877" s="12">
        <v>148719397.7</v>
      </c>
      <c r="AH877" s="12">
        <v>82902110.43</v>
      </c>
      <c r="AI877" s="12">
        <v>91173425.05</v>
      </c>
      <c r="AJ877" s="12">
        <v>39829970.66</v>
      </c>
      <c r="AK877" s="12">
        <v>95631771.39</v>
      </c>
      <c r="AL877" s="12">
        <v>378728743</v>
      </c>
      <c r="AM877" s="12">
        <v>10408685.14</v>
      </c>
      <c r="AN877" s="12">
        <v>9542748.359</v>
      </c>
      <c r="AO877" s="12">
        <v>15013076.41</v>
      </c>
      <c r="AP877" s="12">
        <v>18028038.21</v>
      </c>
      <c r="AQ877" s="12">
        <v>8422982.896</v>
      </c>
      <c r="AR877" s="12">
        <v>5689227.991</v>
      </c>
    </row>
    <row r="878" spans="1:44">
      <c r="A878" t="s">
        <v>2193</v>
      </c>
      <c r="B878" s="11" t="s">
        <v>59</v>
      </c>
      <c r="C878" s="12">
        <v>754.53711</v>
      </c>
      <c r="D878" s="12">
        <v>6.72</v>
      </c>
      <c r="E878" s="12">
        <v>5.23</v>
      </c>
      <c r="F878" s="12" t="s">
        <v>60</v>
      </c>
      <c r="G878" s="12" t="s">
        <v>2194</v>
      </c>
      <c r="H878" s="12" t="s">
        <v>2192</v>
      </c>
      <c r="I878" s="12">
        <v>12593513.68</v>
      </c>
      <c r="J878" s="12">
        <v>15240454.76</v>
      </c>
      <c r="K878" s="12">
        <v>22587083.41</v>
      </c>
      <c r="L878" s="12">
        <v>58722180.38</v>
      </c>
      <c r="M878" s="12">
        <v>13446326.14</v>
      </c>
      <c r="N878" s="12">
        <v>15616292.85</v>
      </c>
      <c r="O878" s="12">
        <v>27751351.93</v>
      </c>
      <c r="P878" s="12">
        <v>16208047.45</v>
      </c>
      <c r="Q878" s="12">
        <v>21710198.85</v>
      </c>
      <c r="R878" s="12">
        <v>20083625.97</v>
      </c>
      <c r="S878" s="12">
        <v>49550150.42</v>
      </c>
      <c r="T878" s="12">
        <v>22934605.78</v>
      </c>
      <c r="U878" s="12">
        <v>91318334.82</v>
      </c>
      <c r="V878" s="12">
        <v>16934143.48</v>
      </c>
      <c r="W878" s="12">
        <v>27611903.44</v>
      </c>
      <c r="X878" s="12">
        <v>87752396.24</v>
      </c>
      <c r="Y878" s="12">
        <v>92715121.77</v>
      </c>
      <c r="Z878" s="12">
        <v>86006212.85</v>
      </c>
      <c r="AA878" s="12">
        <v>8402947.313</v>
      </c>
      <c r="AB878" s="12">
        <v>9996826.512</v>
      </c>
      <c r="AC878" s="12">
        <v>12848395.58</v>
      </c>
      <c r="AD878" s="12">
        <v>10688319.49</v>
      </c>
      <c r="AE878" s="12">
        <v>9097681.567</v>
      </c>
      <c r="AF878" s="12">
        <v>4250346.783</v>
      </c>
      <c r="AG878" s="12">
        <v>26374205.7</v>
      </c>
      <c r="AH878" s="12">
        <v>25669339.64</v>
      </c>
      <c r="AI878" s="12">
        <v>19585224.58</v>
      </c>
      <c r="AJ878" s="12">
        <v>23810286.35</v>
      </c>
      <c r="AK878" s="12">
        <v>17432123.03</v>
      </c>
      <c r="AL878" s="12">
        <v>25770241.25</v>
      </c>
      <c r="AM878" s="12">
        <v>72077670.72</v>
      </c>
      <c r="AN878" s="12">
        <v>63704425.95</v>
      </c>
      <c r="AO878" s="12">
        <v>84604941.63</v>
      </c>
      <c r="AP878" s="12">
        <v>53108121.21</v>
      </c>
      <c r="AQ878" s="12">
        <v>45211317.43</v>
      </c>
      <c r="AR878" s="12">
        <v>127524150.8</v>
      </c>
    </row>
    <row r="879" spans="1:44">
      <c r="A879" t="s">
        <v>2195</v>
      </c>
      <c r="B879" s="11" t="s">
        <v>59</v>
      </c>
      <c r="C879" s="12">
        <v>754.53717</v>
      </c>
      <c r="D879" s="12">
        <v>6.53</v>
      </c>
      <c r="E879" s="12">
        <v>5.14</v>
      </c>
      <c r="F879" s="12" t="s">
        <v>60</v>
      </c>
      <c r="G879" s="12" t="s">
        <v>2196</v>
      </c>
      <c r="H879" s="12" t="s">
        <v>2192</v>
      </c>
      <c r="I879" s="12">
        <v>97561013.04</v>
      </c>
      <c r="J879" s="12">
        <v>114453695.7</v>
      </c>
      <c r="K879" s="12">
        <v>135544618.4</v>
      </c>
      <c r="L879" s="12">
        <v>100090396.9</v>
      </c>
      <c r="M879" s="12">
        <v>65402072.75</v>
      </c>
      <c r="N879" s="12">
        <v>131359462.5</v>
      </c>
      <c r="O879" s="12">
        <v>110221304.8</v>
      </c>
      <c r="P879" s="12">
        <v>78905888.85</v>
      </c>
      <c r="Q879" s="12">
        <v>105181018.1</v>
      </c>
      <c r="R879" s="12">
        <v>83820469.44</v>
      </c>
      <c r="S879" s="12">
        <v>136591411.7</v>
      </c>
      <c r="T879" s="12">
        <v>105232544.4</v>
      </c>
      <c r="U879" s="12">
        <v>130853669.7</v>
      </c>
      <c r="V879" s="12">
        <v>118056066.6</v>
      </c>
      <c r="W879" s="12">
        <v>81096091.02</v>
      </c>
      <c r="X879" s="12">
        <v>104135829.4</v>
      </c>
      <c r="Y879" s="12">
        <v>79131785.54</v>
      </c>
      <c r="Z879" s="12">
        <v>153790163.7</v>
      </c>
      <c r="AA879" s="12">
        <v>89184386.04</v>
      </c>
      <c r="AB879" s="12">
        <v>37819398.5</v>
      </c>
      <c r="AC879" s="12">
        <v>135593967.3</v>
      </c>
      <c r="AD879" s="12">
        <v>101563241.7</v>
      </c>
      <c r="AE879" s="12">
        <v>62735924.65</v>
      </c>
      <c r="AF879" s="12">
        <v>55548985.91</v>
      </c>
      <c r="AG879" s="12">
        <v>91982478.46</v>
      </c>
      <c r="AH879" s="12">
        <v>69167384.48</v>
      </c>
      <c r="AI879" s="12">
        <v>63009489.05</v>
      </c>
      <c r="AJ879" s="12">
        <v>145637066.1</v>
      </c>
      <c r="AK879" s="12">
        <v>120381698.9</v>
      </c>
      <c r="AL879" s="12">
        <v>149401816.1</v>
      </c>
      <c r="AM879" s="12">
        <v>54958768.37</v>
      </c>
      <c r="AN879" s="12">
        <v>55078835.32</v>
      </c>
      <c r="AO879" s="12">
        <v>67294484.08</v>
      </c>
      <c r="AP879" s="12">
        <v>149097315.6</v>
      </c>
      <c r="AQ879" s="12">
        <v>76441172.61</v>
      </c>
      <c r="AR879" s="12">
        <v>175681965.1</v>
      </c>
    </row>
    <row r="880" spans="1:44">
      <c r="A880" t="s">
        <v>2197</v>
      </c>
      <c r="B880" s="11" t="s">
        <v>59</v>
      </c>
      <c r="C880" s="12">
        <v>754.5376</v>
      </c>
      <c r="D880" s="12">
        <v>8.16</v>
      </c>
      <c r="E880" s="12">
        <v>6.08</v>
      </c>
      <c r="F880" s="12" t="s">
        <v>70</v>
      </c>
      <c r="G880" s="12" t="s">
        <v>1967</v>
      </c>
      <c r="H880" s="12" t="s">
        <v>1965</v>
      </c>
      <c r="I880" s="12">
        <v>169984369.3</v>
      </c>
      <c r="J880" s="12">
        <v>134740085.9</v>
      </c>
      <c r="K880" s="12">
        <v>65071527</v>
      </c>
      <c r="L880" s="12">
        <v>72509076.6</v>
      </c>
      <c r="M880" s="12">
        <v>124056194.3</v>
      </c>
      <c r="N880" s="12">
        <v>91969932.65</v>
      </c>
      <c r="O880" s="12">
        <v>56144430.15</v>
      </c>
      <c r="P880" s="12">
        <v>69018355.99</v>
      </c>
      <c r="Q880" s="12">
        <v>55450419.56</v>
      </c>
      <c r="R880" s="12">
        <v>55057031.32</v>
      </c>
      <c r="S880" s="12">
        <v>45693352.82</v>
      </c>
      <c r="T880" s="12">
        <v>38066412.87</v>
      </c>
      <c r="U880" s="12">
        <v>29987411.21</v>
      </c>
      <c r="V880" s="12">
        <v>44211660.81</v>
      </c>
      <c r="W880" s="12">
        <v>32388131.71</v>
      </c>
      <c r="X880" s="12">
        <v>37402695.88</v>
      </c>
      <c r="Y880" s="12">
        <v>18449191.67</v>
      </c>
      <c r="Z880" s="12">
        <v>20155238.84</v>
      </c>
      <c r="AA880" s="12">
        <v>38876095.84</v>
      </c>
      <c r="AB880" s="12">
        <v>91023743.23</v>
      </c>
      <c r="AC880" s="12">
        <v>54577097.89</v>
      </c>
      <c r="AD880" s="12">
        <v>71875468.13</v>
      </c>
      <c r="AE880" s="12">
        <v>55239184.15</v>
      </c>
      <c r="AF880" s="12">
        <v>68701735.39</v>
      </c>
      <c r="AG880" s="12">
        <v>62904498</v>
      </c>
      <c r="AH880" s="12">
        <v>47377662.55</v>
      </c>
      <c r="AI880" s="12">
        <v>58884226.96</v>
      </c>
      <c r="AJ880" s="12">
        <v>24119013.98</v>
      </c>
      <c r="AK880" s="12">
        <v>38741831.54</v>
      </c>
      <c r="AL880" s="12">
        <v>37810442.94</v>
      </c>
      <c r="AM880" s="12">
        <v>33103878.11</v>
      </c>
      <c r="AN880" s="12">
        <v>17696429.89</v>
      </c>
      <c r="AO880" s="12">
        <v>24369237.7</v>
      </c>
      <c r="AP880" s="12">
        <v>35264890.81</v>
      </c>
      <c r="AQ880" s="12">
        <v>24053058.77</v>
      </c>
      <c r="AR880" s="12">
        <v>3119364.542</v>
      </c>
    </row>
    <row r="881" spans="1:44">
      <c r="A881" t="s">
        <v>2198</v>
      </c>
      <c r="B881" s="11" t="s">
        <v>59</v>
      </c>
      <c r="C881" s="12">
        <v>754.54266</v>
      </c>
      <c r="D881" s="12">
        <v>7.91</v>
      </c>
      <c r="E881" s="12">
        <v>5.89</v>
      </c>
      <c r="F881" s="12" t="s">
        <v>60</v>
      </c>
      <c r="G881" s="12" t="s">
        <v>2199</v>
      </c>
      <c r="H881" s="12" t="s">
        <v>2192</v>
      </c>
      <c r="I881" s="12">
        <v>3087230.253</v>
      </c>
      <c r="J881" s="12">
        <v>991871.2132</v>
      </c>
      <c r="K881" s="12">
        <v>1334297.204</v>
      </c>
      <c r="L881" s="12">
        <v>0</v>
      </c>
      <c r="M881" s="12">
        <v>862372.1937</v>
      </c>
      <c r="N881" s="12">
        <v>4465461.409</v>
      </c>
      <c r="O881" s="12">
        <v>2735524.647</v>
      </c>
      <c r="P881" s="12">
        <v>11547887.93</v>
      </c>
      <c r="Q881" s="12">
        <v>6233869.517</v>
      </c>
      <c r="R881" s="12">
        <v>5623170.919</v>
      </c>
      <c r="S881" s="12">
        <v>2855143.736</v>
      </c>
      <c r="T881" s="12">
        <v>2472571.858</v>
      </c>
      <c r="U881" s="12">
        <v>13299757.33</v>
      </c>
      <c r="V881" s="12">
        <v>18186143.74</v>
      </c>
      <c r="W881" s="12">
        <v>24423660.17</v>
      </c>
      <c r="X881" s="12">
        <v>23043642.77</v>
      </c>
      <c r="Y881" s="12">
        <v>8759202.742</v>
      </c>
      <c r="Z881" s="12">
        <v>9073351.474</v>
      </c>
      <c r="AA881" s="12">
        <v>0</v>
      </c>
      <c r="AB881" s="12">
        <v>2358449.588</v>
      </c>
      <c r="AC881" s="12">
        <v>5629200.134</v>
      </c>
      <c r="AD881" s="12">
        <v>1776070.949</v>
      </c>
      <c r="AE881" s="12">
        <v>450924.2734</v>
      </c>
      <c r="AF881" s="12">
        <v>0</v>
      </c>
      <c r="AG881" s="12">
        <v>1306918.149</v>
      </c>
      <c r="AH881" s="12">
        <v>2832665.692</v>
      </c>
      <c r="AI881" s="12">
        <v>6723127.833</v>
      </c>
      <c r="AJ881" s="12">
        <v>806303.2592</v>
      </c>
      <c r="AK881" s="12">
        <v>3187968.368</v>
      </c>
      <c r="AL881" s="12">
        <v>11558244.81</v>
      </c>
      <c r="AM881" s="12">
        <v>11640643.37</v>
      </c>
      <c r="AN881" s="12">
        <v>20008338.46</v>
      </c>
      <c r="AO881" s="12">
        <v>11375601.47</v>
      </c>
      <c r="AP881" s="12">
        <v>10267906.09</v>
      </c>
      <c r="AQ881" s="12">
        <v>4080936.983</v>
      </c>
      <c r="AR881" s="12">
        <v>3995715.732</v>
      </c>
    </row>
    <row r="882" spans="1:44">
      <c r="A882" t="s">
        <v>2200</v>
      </c>
      <c r="B882" s="11" t="s">
        <v>59</v>
      </c>
      <c r="C882" s="12">
        <v>754.57202</v>
      </c>
      <c r="D882" s="12">
        <v>8.9</v>
      </c>
      <c r="E882" s="12">
        <v>6.78</v>
      </c>
      <c r="F882" s="12" t="s">
        <v>60</v>
      </c>
      <c r="G882" s="12" t="s">
        <v>2201</v>
      </c>
      <c r="H882" s="12" t="s">
        <v>2202</v>
      </c>
      <c r="I882" s="12">
        <v>20455261.25</v>
      </c>
      <c r="J882" s="12">
        <v>21284929.94</v>
      </c>
      <c r="K882" s="12">
        <v>24354305.77</v>
      </c>
      <c r="L882" s="12">
        <v>25406599.62</v>
      </c>
      <c r="M882" s="12">
        <v>15564089.92</v>
      </c>
      <c r="N882" s="12">
        <v>15669413.93</v>
      </c>
      <c r="O882" s="12">
        <v>22938291.14</v>
      </c>
      <c r="P882" s="12">
        <v>30002001.63</v>
      </c>
      <c r="Q882" s="12">
        <v>41837974.44</v>
      </c>
      <c r="R882" s="12">
        <v>23443834.18</v>
      </c>
      <c r="S882" s="12">
        <v>27602264.84</v>
      </c>
      <c r="T882" s="12">
        <v>24356310.16</v>
      </c>
      <c r="U882" s="12">
        <v>20430431.58</v>
      </c>
      <c r="V882" s="12">
        <v>35921505.5</v>
      </c>
      <c r="W882" s="12">
        <v>38055947.09</v>
      </c>
      <c r="X882" s="12">
        <v>31996724.02</v>
      </c>
      <c r="Y882" s="12">
        <v>28046276.16</v>
      </c>
      <c r="Z882" s="12">
        <v>22631660.89</v>
      </c>
      <c r="AA882" s="12">
        <v>20497284.46</v>
      </c>
      <c r="AB882" s="12">
        <v>21552316.85</v>
      </c>
      <c r="AC882" s="12">
        <v>21963068.57</v>
      </c>
      <c r="AD882" s="12">
        <v>18680393.23</v>
      </c>
      <c r="AE882" s="12">
        <v>1972202.948</v>
      </c>
      <c r="AF882" s="12">
        <v>25254383.33</v>
      </c>
      <c r="AG882" s="12">
        <v>32428643.63</v>
      </c>
      <c r="AH882" s="12">
        <v>31046680.51</v>
      </c>
      <c r="AI882" s="12">
        <v>27267538.99</v>
      </c>
      <c r="AJ882" s="12">
        <v>19847644.66</v>
      </c>
      <c r="AK882" s="12">
        <v>23357026.65</v>
      </c>
      <c r="AL882" s="12">
        <v>27779636.29</v>
      </c>
      <c r="AM882" s="12">
        <v>41861266.03</v>
      </c>
      <c r="AN882" s="12">
        <v>44905687.14</v>
      </c>
      <c r="AO882" s="12">
        <v>8122002.054</v>
      </c>
      <c r="AP882" s="12">
        <v>36936250.39</v>
      </c>
      <c r="AQ882" s="12">
        <v>35722352.55</v>
      </c>
      <c r="AR882" s="12">
        <v>6330095.801</v>
      </c>
    </row>
    <row r="883" spans="1:44">
      <c r="A883" t="s">
        <v>2203</v>
      </c>
      <c r="B883" s="11" t="s">
        <v>59</v>
      </c>
      <c r="C883" s="12">
        <v>754.57227</v>
      </c>
      <c r="D883" s="12">
        <v>8.98</v>
      </c>
      <c r="E883" s="12">
        <v>6.88</v>
      </c>
      <c r="F883" s="12" t="s">
        <v>60</v>
      </c>
      <c r="G883" s="12" t="s">
        <v>2204</v>
      </c>
      <c r="H883" s="12" t="s">
        <v>2202</v>
      </c>
      <c r="I883" s="12">
        <v>567990.7247</v>
      </c>
      <c r="J883" s="12">
        <v>576207.7858</v>
      </c>
      <c r="K883" s="12">
        <v>1015397.586</v>
      </c>
      <c r="L883" s="12">
        <v>666862.4512</v>
      </c>
      <c r="M883" s="12">
        <v>274894.7026</v>
      </c>
      <c r="N883" s="12">
        <v>901523.0395</v>
      </c>
      <c r="O883" s="12">
        <v>711688.3523</v>
      </c>
      <c r="P883" s="12">
        <v>955964.2264</v>
      </c>
      <c r="Q883" s="12">
        <v>1233342.041</v>
      </c>
      <c r="R883" s="12">
        <v>994258.4155</v>
      </c>
      <c r="S883" s="12">
        <v>1494277.3</v>
      </c>
      <c r="T883" s="12">
        <v>1671417.308</v>
      </c>
      <c r="U883" s="12">
        <v>333577.0549</v>
      </c>
      <c r="V883" s="12">
        <v>740903.3241</v>
      </c>
      <c r="W883" s="12">
        <v>633392.7191</v>
      </c>
      <c r="X883" s="12">
        <v>816420.654</v>
      </c>
      <c r="Y883" s="12">
        <v>58575.55281</v>
      </c>
      <c r="Z883" s="12">
        <v>720800.6995</v>
      </c>
      <c r="AA883" s="12">
        <v>1600851.151</v>
      </c>
      <c r="AB883" s="12">
        <v>1047877.872</v>
      </c>
      <c r="AC883" s="12">
        <v>2327670.05</v>
      </c>
      <c r="AD883" s="12">
        <v>128422.2526</v>
      </c>
      <c r="AE883" s="12">
        <v>1591146.613</v>
      </c>
      <c r="AF883" s="12">
        <v>772414.0342</v>
      </c>
      <c r="AG883" s="12">
        <v>1664521.673</v>
      </c>
      <c r="AH883" s="12">
        <v>1183726.322</v>
      </c>
      <c r="AI883" s="12">
        <v>2128052.729</v>
      </c>
      <c r="AJ883" s="12">
        <v>978265.5037</v>
      </c>
      <c r="AK883" s="12">
        <v>709722.836</v>
      </c>
      <c r="AL883" s="12">
        <v>1723154.187</v>
      </c>
      <c r="AM883" s="12">
        <v>1338248.039</v>
      </c>
      <c r="AN883" s="12">
        <v>708687.1159</v>
      </c>
      <c r="AO883" s="12">
        <v>69165.47916</v>
      </c>
      <c r="AP883" s="12">
        <v>1284326.268</v>
      </c>
      <c r="AQ883" s="12">
        <v>1711138.936</v>
      </c>
      <c r="AR883" s="12">
        <v>167938.0412</v>
      </c>
    </row>
    <row r="884" spans="1:44">
      <c r="A884" t="s">
        <v>2205</v>
      </c>
      <c r="B884" s="11" t="s">
        <v>59</v>
      </c>
      <c r="C884" s="12">
        <v>755.61932</v>
      </c>
      <c r="D884" s="12">
        <v>11.91</v>
      </c>
      <c r="E884" s="12">
        <v>10.98</v>
      </c>
      <c r="F884" s="12" t="s">
        <v>70</v>
      </c>
      <c r="G884" s="12" t="s">
        <v>2157</v>
      </c>
      <c r="H884" s="12" t="s">
        <v>2158</v>
      </c>
      <c r="I884" s="12">
        <v>6513700.493</v>
      </c>
      <c r="J884" s="12">
        <v>1521814.946</v>
      </c>
      <c r="K884" s="12">
        <v>10094153.98</v>
      </c>
      <c r="L884" s="12">
        <v>10375485.17</v>
      </c>
      <c r="M884" s="12">
        <v>7331837.383</v>
      </c>
      <c r="N884" s="12">
        <v>45410193.2</v>
      </c>
      <c r="O884" s="12">
        <v>4982397.405</v>
      </c>
      <c r="P884" s="12">
        <v>10568969.25</v>
      </c>
      <c r="Q884" s="12">
        <v>4777663.735</v>
      </c>
      <c r="R884" s="12">
        <v>5424363.186</v>
      </c>
      <c r="S884" s="12">
        <v>11971968.82</v>
      </c>
      <c r="T884" s="12">
        <v>10316461.66</v>
      </c>
      <c r="U884" s="12">
        <v>2671441.717</v>
      </c>
      <c r="V884" s="12">
        <v>3061231.655</v>
      </c>
      <c r="W884" s="12">
        <v>3045038.025</v>
      </c>
      <c r="X884" s="12">
        <v>1083138.286</v>
      </c>
      <c r="Y884" s="12">
        <v>5196839.221</v>
      </c>
      <c r="Z884" s="12">
        <v>4260049.719</v>
      </c>
      <c r="AA884" s="12">
        <v>3135683.333</v>
      </c>
      <c r="AB884" s="12">
        <v>3547033.876</v>
      </c>
      <c r="AC884" s="12">
        <v>3746379.12</v>
      </c>
      <c r="AD884" s="12">
        <v>5757134.737</v>
      </c>
      <c r="AE884" s="12">
        <v>3482509.44</v>
      </c>
      <c r="AF884" s="12">
        <v>2167093.984</v>
      </c>
      <c r="AG884" s="12">
        <v>6732088.241</v>
      </c>
      <c r="AH884" s="12">
        <v>9666161.005</v>
      </c>
      <c r="AI884" s="12">
        <v>7293217.995</v>
      </c>
      <c r="AJ884" s="12">
        <v>13338130.81</v>
      </c>
      <c r="AK884" s="12">
        <v>9699706.825</v>
      </c>
      <c r="AL884" s="12">
        <v>3757284.635</v>
      </c>
      <c r="AM884" s="12">
        <v>4830972.835</v>
      </c>
      <c r="AN884" s="12">
        <v>4138501.518</v>
      </c>
      <c r="AO884" s="12">
        <v>4521665.904</v>
      </c>
      <c r="AP884" s="12">
        <v>6745860.981</v>
      </c>
      <c r="AQ884" s="12">
        <v>4820294.657</v>
      </c>
      <c r="AR884" s="12">
        <v>4908262.709</v>
      </c>
    </row>
    <row r="885" spans="1:44">
      <c r="A885" t="s">
        <v>2206</v>
      </c>
      <c r="B885" s="11" t="s">
        <v>59</v>
      </c>
      <c r="C885" s="12">
        <v>756.55139</v>
      </c>
      <c r="D885" s="12">
        <v>8.07</v>
      </c>
      <c r="E885" s="12">
        <v>6.01</v>
      </c>
      <c r="F885" s="12" t="s">
        <v>70</v>
      </c>
      <c r="G885" s="12" t="s">
        <v>1975</v>
      </c>
      <c r="H885" s="12" t="s">
        <v>1976</v>
      </c>
      <c r="I885" s="12">
        <v>1340351832</v>
      </c>
      <c r="J885" s="12">
        <v>1703553390</v>
      </c>
      <c r="K885" s="12">
        <v>1589108080</v>
      </c>
      <c r="L885" s="12">
        <v>1766835380</v>
      </c>
      <c r="M885" s="12">
        <v>1588292978</v>
      </c>
      <c r="N885" s="12">
        <v>1627559281</v>
      </c>
      <c r="O885" s="12">
        <v>1302404181</v>
      </c>
      <c r="P885" s="12">
        <v>1287432909</v>
      </c>
      <c r="Q885" s="12">
        <v>1700985987</v>
      </c>
      <c r="R885" s="12">
        <v>1504615184</v>
      </c>
      <c r="S885" s="12">
        <v>1525146229</v>
      </c>
      <c r="T885" s="12">
        <v>1495586951</v>
      </c>
      <c r="U885" s="12">
        <v>1859216987</v>
      </c>
      <c r="V885" s="12">
        <v>2025677450</v>
      </c>
      <c r="W885" s="12">
        <v>2063561606</v>
      </c>
      <c r="X885" s="12">
        <v>2387746617</v>
      </c>
      <c r="Y885" s="12">
        <v>2110034141</v>
      </c>
      <c r="Z885" s="12">
        <v>1459213651</v>
      </c>
      <c r="AA885" s="12">
        <v>1697664189</v>
      </c>
      <c r="AB885" s="12">
        <v>1922359209</v>
      </c>
      <c r="AC885" s="12">
        <v>1668124938</v>
      </c>
      <c r="AD885" s="12">
        <v>1734862076</v>
      </c>
      <c r="AE885" s="12">
        <v>1813884504</v>
      </c>
      <c r="AF885" s="12">
        <v>1932518831</v>
      </c>
      <c r="AG885" s="12">
        <v>1695122934</v>
      </c>
      <c r="AH885" s="12">
        <v>1353203412</v>
      </c>
      <c r="AI885" s="12">
        <v>1729375455</v>
      </c>
      <c r="AJ885" s="12">
        <v>1486708289</v>
      </c>
      <c r="AK885" s="12">
        <v>1641570021</v>
      </c>
      <c r="AL885" s="12">
        <v>1472164814</v>
      </c>
      <c r="AM885" s="12">
        <v>1883307978</v>
      </c>
      <c r="AN885" s="12">
        <v>2259574530</v>
      </c>
      <c r="AO885" s="12">
        <v>2164487097</v>
      </c>
      <c r="AP885" s="12">
        <v>1934695251</v>
      </c>
      <c r="AQ885" s="12">
        <v>2360475248</v>
      </c>
      <c r="AR885" s="12">
        <v>1535431633</v>
      </c>
    </row>
    <row r="886" spans="1:44">
      <c r="A886" t="s">
        <v>2207</v>
      </c>
      <c r="B886" s="11" t="s">
        <v>59</v>
      </c>
      <c r="C886" s="12">
        <v>756.55151</v>
      </c>
      <c r="D886" s="12">
        <v>6.82</v>
      </c>
      <c r="E886" s="12">
        <v>5.27</v>
      </c>
      <c r="F886" s="12" t="s">
        <v>60</v>
      </c>
      <c r="G886" s="12" t="s">
        <v>2208</v>
      </c>
      <c r="H886" s="12" t="s">
        <v>2209</v>
      </c>
      <c r="I886" s="12">
        <v>9397868634</v>
      </c>
      <c r="J886" s="12">
        <v>4118121291</v>
      </c>
      <c r="K886" s="12">
        <v>6054979044</v>
      </c>
      <c r="L886" s="12">
        <v>7490990295</v>
      </c>
      <c r="M886" s="12">
        <v>6413969425</v>
      </c>
      <c r="N886" s="12">
        <v>5949856975</v>
      </c>
      <c r="O886" s="12">
        <v>10775732843</v>
      </c>
      <c r="P886" s="12">
        <v>7464494317</v>
      </c>
      <c r="Q886" s="12">
        <v>5163894365</v>
      </c>
      <c r="R886" s="12">
        <v>5754960986</v>
      </c>
      <c r="S886" s="12">
        <v>7442242359</v>
      </c>
      <c r="T886" s="12">
        <v>7344635244</v>
      </c>
      <c r="U886" s="12">
        <v>4929362039</v>
      </c>
      <c r="V886" s="12">
        <v>6317494430</v>
      </c>
      <c r="W886" s="12">
        <v>4409058949</v>
      </c>
      <c r="X886" s="12">
        <v>4468046912</v>
      </c>
      <c r="Y886" s="12">
        <v>3730651080</v>
      </c>
      <c r="Z886" s="12">
        <v>5446184290</v>
      </c>
      <c r="AA886" s="12">
        <v>5254635872</v>
      </c>
      <c r="AB886" s="12">
        <v>4702145433</v>
      </c>
      <c r="AC886" s="12">
        <v>3503336797</v>
      </c>
      <c r="AD886" s="12">
        <v>7407035751</v>
      </c>
      <c r="AE886" s="12">
        <v>7396675688</v>
      </c>
      <c r="AF886" s="12">
        <v>8103199373</v>
      </c>
      <c r="AG886" s="12">
        <v>6066528986</v>
      </c>
      <c r="AH886" s="12">
        <v>9192500052</v>
      </c>
      <c r="AI886" s="12">
        <v>9435003496</v>
      </c>
      <c r="AJ886" s="12">
        <v>6566654926</v>
      </c>
      <c r="AK886" s="12">
        <v>5620400790</v>
      </c>
      <c r="AL886" s="12">
        <v>3536427724</v>
      </c>
      <c r="AM886" s="12">
        <v>3311197386</v>
      </c>
      <c r="AN886" s="12">
        <v>5331912278</v>
      </c>
      <c r="AO886" s="12">
        <v>4533829943</v>
      </c>
      <c r="AP886" s="12">
        <v>3455003765</v>
      </c>
      <c r="AQ886" s="12">
        <v>3006687875</v>
      </c>
      <c r="AR886" s="12">
        <v>5478028559</v>
      </c>
    </row>
    <row r="887" spans="1:44">
      <c r="A887" t="s">
        <v>2210</v>
      </c>
      <c r="B887" s="11" t="s">
        <v>59</v>
      </c>
      <c r="C887" s="12">
        <v>756.55585</v>
      </c>
      <c r="D887" s="12">
        <v>7.07</v>
      </c>
      <c r="E887" s="12">
        <v>5.39</v>
      </c>
      <c r="F887" s="12" t="s">
        <v>60</v>
      </c>
      <c r="G887" s="12" t="s">
        <v>2211</v>
      </c>
      <c r="H887" s="12" t="s">
        <v>2209</v>
      </c>
      <c r="I887" s="12">
        <v>20802713493</v>
      </c>
      <c r="J887" s="12">
        <v>23608504309</v>
      </c>
      <c r="K887" s="12">
        <v>10702726609</v>
      </c>
      <c r="L887" s="12">
        <v>11300118455</v>
      </c>
      <c r="M887" s="12">
        <v>11842413419</v>
      </c>
      <c r="N887" s="12">
        <v>18275460070</v>
      </c>
      <c r="O887" s="12">
        <v>9003878648</v>
      </c>
      <c r="P887" s="12">
        <v>8213994462</v>
      </c>
      <c r="Q887" s="12">
        <v>9144892936</v>
      </c>
      <c r="R887" s="12">
        <v>8711355883</v>
      </c>
      <c r="S887" s="12">
        <v>8187071996</v>
      </c>
      <c r="T887" s="12">
        <v>8814028849</v>
      </c>
      <c r="U887" s="12">
        <v>8215249753</v>
      </c>
      <c r="V887" s="12">
        <v>4721387250</v>
      </c>
      <c r="W887" s="12">
        <v>6452459004</v>
      </c>
      <c r="X887" s="12">
        <v>7754765610</v>
      </c>
      <c r="Y887" s="12">
        <v>7344641065</v>
      </c>
      <c r="Z887" s="12">
        <v>8357344459</v>
      </c>
      <c r="AA887" s="12">
        <v>9696658541</v>
      </c>
      <c r="AB887" s="12">
        <v>10989211041</v>
      </c>
      <c r="AC887" s="12">
        <v>9648390339</v>
      </c>
      <c r="AD887" s="12">
        <v>10099307127</v>
      </c>
      <c r="AE887" s="12">
        <v>10183832996</v>
      </c>
      <c r="AF887" s="12">
        <v>9841239704</v>
      </c>
      <c r="AG887" s="12">
        <v>14027137550</v>
      </c>
      <c r="AH887" s="12">
        <v>9040929768</v>
      </c>
      <c r="AI887" s="12">
        <v>9419841129</v>
      </c>
      <c r="AJ887" s="12">
        <v>8641087061</v>
      </c>
      <c r="AK887" s="12">
        <v>10061685853</v>
      </c>
      <c r="AL887" s="12">
        <v>15527904626</v>
      </c>
      <c r="AM887" s="12">
        <v>7695699244</v>
      </c>
      <c r="AN887" s="12">
        <v>6073451467</v>
      </c>
      <c r="AO887" s="12">
        <v>5861989785</v>
      </c>
      <c r="AP887" s="12">
        <v>6835146297</v>
      </c>
      <c r="AQ887" s="12">
        <v>6119284733</v>
      </c>
      <c r="AR887" s="12">
        <v>8778840311</v>
      </c>
    </row>
    <row r="888" spans="1:44">
      <c r="A888" t="s">
        <v>2212</v>
      </c>
      <c r="B888" s="11" t="s">
        <v>59</v>
      </c>
      <c r="C888" s="12">
        <v>756.61438</v>
      </c>
      <c r="D888" s="12">
        <v>10.7</v>
      </c>
      <c r="E888" s="12">
        <v>9.5</v>
      </c>
      <c r="F888" s="12" t="s">
        <v>80</v>
      </c>
      <c r="G888" s="12" t="s">
        <v>2213</v>
      </c>
      <c r="H888" s="12" t="s">
        <v>2214</v>
      </c>
      <c r="I888" s="12">
        <v>4777282.915</v>
      </c>
      <c r="J888" s="12">
        <v>97609.59825</v>
      </c>
      <c r="K888" s="12">
        <v>1865979.858</v>
      </c>
      <c r="L888" s="12">
        <v>1212896.695</v>
      </c>
      <c r="M888" s="12">
        <v>1146306.024</v>
      </c>
      <c r="N888" s="12">
        <v>16012451.13</v>
      </c>
      <c r="O888" s="12">
        <v>463447.1901</v>
      </c>
      <c r="P888" s="12">
        <v>882290.7855</v>
      </c>
      <c r="Q888" s="12">
        <v>714282.2261</v>
      </c>
      <c r="R888" s="12">
        <v>1669798.042</v>
      </c>
      <c r="S888" s="12">
        <v>2706084.791</v>
      </c>
      <c r="T888" s="12">
        <v>4497813.3</v>
      </c>
      <c r="U888" s="12">
        <v>2541853.283</v>
      </c>
      <c r="V888" s="12">
        <v>3030936.428</v>
      </c>
      <c r="W888" s="12">
        <v>4165454.455</v>
      </c>
      <c r="X888" s="12">
        <v>3249768.53</v>
      </c>
      <c r="Y888" s="12">
        <v>3934776.677</v>
      </c>
      <c r="Z888" s="12">
        <v>2237487.849</v>
      </c>
      <c r="AA888" s="12">
        <v>1154175.412</v>
      </c>
      <c r="AB888" s="12">
        <v>1893712.815</v>
      </c>
      <c r="AC888" s="12">
        <v>6562455.447</v>
      </c>
      <c r="AD888" s="12">
        <v>3220096.212</v>
      </c>
      <c r="AE888" s="12">
        <v>3853143.9</v>
      </c>
      <c r="AF888" s="12">
        <v>65711.25064</v>
      </c>
      <c r="AG888" s="12">
        <v>1346147.21</v>
      </c>
      <c r="AH888" s="12">
        <v>8173210.341</v>
      </c>
      <c r="AI888" s="12">
        <v>3073605.268</v>
      </c>
      <c r="AJ888" s="12">
        <v>13542401.15</v>
      </c>
      <c r="AK888" s="12">
        <v>6314211.357</v>
      </c>
      <c r="AL888" s="12">
        <v>407957.1268</v>
      </c>
      <c r="AM888" s="12">
        <v>10052070.96</v>
      </c>
      <c r="AN888" s="12">
        <v>6968338.033</v>
      </c>
      <c r="AO888" s="12">
        <v>3082849.304</v>
      </c>
      <c r="AP888" s="12">
        <v>8788743.26</v>
      </c>
      <c r="AQ888" s="12">
        <v>8832235.256</v>
      </c>
      <c r="AR888" s="12">
        <v>6269469.768</v>
      </c>
    </row>
    <row r="889" spans="1:44">
      <c r="A889" t="s">
        <v>2215</v>
      </c>
      <c r="B889" s="11" t="s">
        <v>59</v>
      </c>
      <c r="C889" s="12">
        <v>757.61859</v>
      </c>
      <c r="D889" s="12">
        <v>8.33</v>
      </c>
      <c r="E889" s="12">
        <v>6.22</v>
      </c>
      <c r="F889" s="12" t="s">
        <v>60</v>
      </c>
      <c r="G889" s="12" t="s">
        <v>2216</v>
      </c>
      <c r="H889" s="12" t="s">
        <v>2217</v>
      </c>
      <c r="I889" s="12">
        <v>24231557.86</v>
      </c>
      <c r="J889" s="12">
        <v>5225079.521</v>
      </c>
      <c r="K889" s="12">
        <v>2774812.461</v>
      </c>
      <c r="L889" s="12">
        <v>11362320.26</v>
      </c>
      <c r="M889" s="12">
        <v>23610117.19</v>
      </c>
      <c r="N889" s="12">
        <v>1617701.626</v>
      </c>
      <c r="O889" s="12">
        <v>9013571.552</v>
      </c>
      <c r="P889" s="12">
        <v>17826596.95</v>
      </c>
      <c r="Q889" s="12">
        <v>7416504.654</v>
      </c>
      <c r="R889" s="12">
        <v>4919948.583</v>
      </c>
      <c r="S889" s="12">
        <v>706814.2029</v>
      </c>
      <c r="T889" s="12">
        <v>3240586.861</v>
      </c>
      <c r="U889" s="12">
        <v>1435197.759</v>
      </c>
      <c r="V889" s="12">
        <v>12907158.55</v>
      </c>
      <c r="W889" s="12">
        <v>5404565.515</v>
      </c>
      <c r="X889" s="12">
        <v>8059880.706</v>
      </c>
      <c r="Y889" s="12">
        <v>3597765.58</v>
      </c>
      <c r="Z889" s="12">
        <v>5490220.097</v>
      </c>
      <c r="AA889" s="12">
        <v>5136971.57</v>
      </c>
      <c r="AB889" s="12">
        <v>44494815.72</v>
      </c>
      <c r="AC889" s="12">
        <v>45673630.33</v>
      </c>
      <c r="AD889" s="12">
        <v>40903807.01</v>
      </c>
      <c r="AE889" s="12">
        <v>38580416.54</v>
      </c>
      <c r="AF889" s="12">
        <v>13598958.96</v>
      </c>
      <c r="AG889" s="12">
        <v>24398367.67</v>
      </c>
      <c r="AH889" s="12">
        <v>19802666.3</v>
      </c>
      <c r="AI889" s="12">
        <v>22268748.62</v>
      </c>
      <c r="AJ889" s="12">
        <v>3409527.811</v>
      </c>
      <c r="AK889" s="12">
        <v>21677114.56</v>
      </c>
      <c r="AL889" s="12">
        <v>1095932.987</v>
      </c>
      <c r="AM889" s="12">
        <v>5408131.678</v>
      </c>
      <c r="AN889" s="12">
        <v>7297365.217</v>
      </c>
      <c r="AO889" s="12">
        <v>891375.3864</v>
      </c>
      <c r="AP889" s="12">
        <v>10160904.32</v>
      </c>
      <c r="AQ889" s="12">
        <v>5091701.314</v>
      </c>
      <c r="AR889" s="12">
        <v>1041881.74</v>
      </c>
    </row>
    <row r="890" spans="1:44">
      <c r="A890" t="s">
        <v>2218</v>
      </c>
      <c r="B890" s="11" t="s">
        <v>59</v>
      </c>
      <c r="C890" s="12">
        <v>757.62415</v>
      </c>
      <c r="D890" s="12">
        <v>8.45</v>
      </c>
      <c r="E890" s="12">
        <v>6.33</v>
      </c>
      <c r="F890" s="12" t="s">
        <v>60</v>
      </c>
      <c r="G890" s="12" t="s">
        <v>2216</v>
      </c>
      <c r="H890" s="12" t="s">
        <v>2217</v>
      </c>
      <c r="I890" s="12">
        <v>884356.3573</v>
      </c>
      <c r="J890" s="12">
        <v>387130.4909</v>
      </c>
      <c r="K890" s="12">
        <v>941729.6371</v>
      </c>
      <c r="L890" s="12">
        <v>816169.005</v>
      </c>
      <c r="M890" s="12">
        <v>881049.2534</v>
      </c>
      <c r="N890" s="12">
        <v>2109297.12</v>
      </c>
      <c r="O890" s="12">
        <v>0</v>
      </c>
      <c r="P890" s="12">
        <v>318410.475</v>
      </c>
      <c r="Q890" s="12">
        <v>0</v>
      </c>
      <c r="R890" s="12">
        <v>34737.84839</v>
      </c>
      <c r="S890" s="12">
        <v>364371.1264</v>
      </c>
      <c r="T890" s="12">
        <v>29177.3163</v>
      </c>
      <c r="U890" s="12">
        <v>0</v>
      </c>
      <c r="V890" s="12">
        <v>73639.87989</v>
      </c>
      <c r="W890" s="12">
        <v>59866.79393</v>
      </c>
      <c r="X890" s="12">
        <v>223725.2546</v>
      </c>
      <c r="Y890" s="12">
        <v>0</v>
      </c>
      <c r="Z890" s="12">
        <v>170861.9902</v>
      </c>
      <c r="AA890" s="12">
        <v>2821640.385</v>
      </c>
      <c r="AB890" s="12">
        <v>2545235.522</v>
      </c>
      <c r="AC890" s="12">
        <v>594045.7142</v>
      </c>
      <c r="AD890" s="12">
        <v>2488197.995</v>
      </c>
      <c r="AE890" s="12">
        <v>2480939.797</v>
      </c>
      <c r="AF890" s="12">
        <v>1818084.872</v>
      </c>
      <c r="AG890" s="12">
        <v>1183921.761</v>
      </c>
      <c r="AH890" s="12">
        <v>612459.4378</v>
      </c>
      <c r="AI890" s="12">
        <v>1412359.197</v>
      </c>
      <c r="AJ890" s="12">
        <v>305053.7562</v>
      </c>
      <c r="AK890" s="12">
        <v>585049.759</v>
      </c>
      <c r="AL890" s="12">
        <v>1010817.196</v>
      </c>
      <c r="AM890" s="12">
        <v>80163.10927</v>
      </c>
      <c r="AN890" s="12">
        <v>161733.5609</v>
      </c>
      <c r="AO890" s="12">
        <v>54567.51017</v>
      </c>
      <c r="AP890" s="12">
        <v>49171.19528</v>
      </c>
      <c r="AQ890" s="12">
        <v>165673.7947</v>
      </c>
      <c r="AR890" s="12">
        <v>2501593.337</v>
      </c>
    </row>
    <row r="891" spans="1:44">
      <c r="A891" t="s">
        <v>2219</v>
      </c>
      <c r="B891" s="11" t="s">
        <v>59</v>
      </c>
      <c r="C891" s="12">
        <v>758.47467</v>
      </c>
      <c r="D891" s="12">
        <v>5.57</v>
      </c>
      <c r="E891" s="12">
        <v>4.72</v>
      </c>
      <c r="F891" s="12" t="s">
        <v>60</v>
      </c>
      <c r="G891" s="12" t="s">
        <v>2220</v>
      </c>
      <c r="H891" s="12" t="s">
        <v>2221</v>
      </c>
      <c r="I891" s="12">
        <v>26936516.65</v>
      </c>
      <c r="J891" s="12">
        <v>32375289.14</v>
      </c>
      <c r="K891" s="12">
        <v>18881818.53</v>
      </c>
      <c r="L891" s="12">
        <v>21470195.28</v>
      </c>
      <c r="M891" s="12">
        <v>26145376.99</v>
      </c>
      <c r="N891" s="12">
        <v>31178123.52</v>
      </c>
      <c r="O891" s="12">
        <v>101211248.3</v>
      </c>
      <c r="P891" s="12">
        <v>101504129</v>
      </c>
      <c r="Q891" s="12">
        <v>95697605.41</v>
      </c>
      <c r="R891" s="12">
        <v>113438629.1</v>
      </c>
      <c r="S891" s="12">
        <v>65938243.84</v>
      </c>
      <c r="T891" s="12">
        <v>46841410.88</v>
      </c>
      <c r="U891" s="12">
        <v>48686711.71</v>
      </c>
      <c r="V891" s="12">
        <v>37705205.02</v>
      </c>
      <c r="W891" s="12">
        <v>39453819.16</v>
      </c>
      <c r="X891" s="12">
        <v>44853766.91</v>
      </c>
      <c r="Y891" s="12">
        <v>18232895.34</v>
      </c>
      <c r="Z891" s="12">
        <v>30645503.76</v>
      </c>
      <c r="AA891" s="12">
        <v>16419953.5</v>
      </c>
      <c r="AB891" s="12">
        <v>13963155.55</v>
      </c>
      <c r="AC891" s="12">
        <v>20915045.79</v>
      </c>
      <c r="AD891" s="12">
        <v>24180169.3</v>
      </c>
      <c r="AE891" s="12">
        <v>11082223.31</v>
      </c>
      <c r="AF891" s="12">
        <v>20337428.55</v>
      </c>
      <c r="AG891" s="12">
        <v>22328905.46</v>
      </c>
      <c r="AH891" s="12">
        <v>28826468.78</v>
      </c>
      <c r="AI891" s="12">
        <v>45945583.98</v>
      </c>
      <c r="AJ891" s="12">
        <v>28404497.41</v>
      </c>
      <c r="AK891" s="12">
        <v>29570307.6</v>
      </c>
      <c r="AL891" s="12">
        <v>37398253.53</v>
      </c>
      <c r="AM891" s="12">
        <v>15498226.04</v>
      </c>
      <c r="AN891" s="12">
        <v>19528036.61</v>
      </c>
      <c r="AO891" s="12">
        <v>19390887.66</v>
      </c>
      <c r="AP891" s="12">
        <v>16436024.6</v>
      </c>
      <c r="AQ891" s="12">
        <v>18027891.01</v>
      </c>
      <c r="AR891" s="12">
        <v>21288513.96</v>
      </c>
    </row>
    <row r="892" spans="1:44">
      <c r="A892" t="s">
        <v>2222</v>
      </c>
      <c r="B892" s="11" t="s">
        <v>59</v>
      </c>
      <c r="C892" s="12">
        <v>758.56915</v>
      </c>
      <c r="D892" s="12">
        <v>7.98</v>
      </c>
      <c r="E892" s="12">
        <v>5.95</v>
      </c>
      <c r="F892" s="12" t="s">
        <v>60</v>
      </c>
      <c r="G892" s="12" t="s">
        <v>2223</v>
      </c>
      <c r="H892" s="12" t="s">
        <v>2224</v>
      </c>
      <c r="I892" s="12">
        <v>1135140624</v>
      </c>
      <c r="J892" s="12">
        <v>1224043080</v>
      </c>
      <c r="K892" s="12">
        <v>1720652672</v>
      </c>
      <c r="L892" s="12">
        <v>648662992.6</v>
      </c>
      <c r="M892" s="12">
        <v>3673171855</v>
      </c>
      <c r="N892" s="12">
        <v>4363374400</v>
      </c>
      <c r="O892" s="12">
        <v>680968093.9</v>
      </c>
      <c r="P892" s="12">
        <v>673733537.1</v>
      </c>
      <c r="Q892" s="12">
        <v>659474514.4</v>
      </c>
      <c r="R892" s="12">
        <v>2956480228</v>
      </c>
      <c r="S892" s="12">
        <v>2003733150</v>
      </c>
      <c r="T892" s="12">
        <v>634310329.4</v>
      </c>
      <c r="U892" s="12">
        <v>685087253.2</v>
      </c>
      <c r="V892" s="12">
        <v>887168179</v>
      </c>
      <c r="W892" s="12">
        <v>504972968.7</v>
      </c>
      <c r="X892" s="12">
        <v>492938486.7</v>
      </c>
      <c r="Y892" s="12">
        <v>448660469.4</v>
      </c>
      <c r="Z892" s="12">
        <v>1632875137</v>
      </c>
      <c r="AA892" s="12">
        <v>2673492623</v>
      </c>
      <c r="AB892" s="12">
        <v>831082905.7</v>
      </c>
      <c r="AC892" s="12">
        <v>796342371.7</v>
      </c>
      <c r="AD892" s="12">
        <v>772610320.6</v>
      </c>
      <c r="AE892" s="12">
        <v>1119895355</v>
      </c>
      <c r="AF892" s="12">
        <v>912668956.6</v>
      </c>
      <c r="AG892" s="12">
        <v>998462319.3</v>
      </c>
      <c r="AH892" s="12">
        <v>808555217.9</v>
      </c>
      <c r="AI892" s="12">
        <v>718231811.9</v>
      </c>
      <c r="AJ892" s="12">
        <v>839842036.3</v>
      </c>
      <c r="AK892" s="12">
        <v>881465612.9</v>
      </c>
      <c r="AL892" s="12">
        <v>3071865738</v>
      </c>
      <c r="AM892" s="12">
        <v>425136699.4</v>
      </c>
      <c r="AN892" s="12">
        <v>369238279.3</v>
      </c>
      <c r="AO892" s="12">
        <v>481340981.3</v>
      </c>
      <c r="AP892" s="12">
        <v>503269108.7</v>
      </c>
      <c r="AQ892" s="12">
        <v>352020944.1</v>
      </c>
      <c r="AR892" s="12">
        <v>1774444554</v>
      </c>
    </row>
    <row r="893" spans="1:44">
      <c r="A893" t="s">
        <v>2225</v>
      </c>
      <c r="B893" s="11" t="s">
        <v>59</v>
      </c>
      <c r="C893" s="12">
        <v>759.63525</v>
      </c>
      <c r="D893" s="12">
        <v>9.14</v>
      </c>
      <c r="E893" s="12">
        <v>7.07</v>
      </c>
      <c r="F893" s="12" t="s">
        <v>60</v>
      </c>
      <c r="G893" s="12" t="s">
        <v>2226</v>
      </c>
      <c r="H893" s="12" t="s">
        <v>2227</v>
      </c>
      <c r="I893" s="12">
        <v>11790605.82</v>
      </c>
      <c r="J893" s="12">
        <v>3588566.611</v>
      </c>
      <c r="K893" s="12">
        <v>2729532.659</v>
      </c>
      <c r="L893" s="12">
        <v>1350963.992</v>
      </c>
      <c r="M893" s="12">
        <v>4285974.797</v>
      </c>
      <c r="N893" s="12">
        <v>12259070.24</v>
      </c>
      <c r="O893" s="12">
        <v>1656518.612</v>
      </c>
      <c r="P893" s="12">
        <v>744071.8029</v>
      </c>
      <c r="Q893" s="12">
        <v>2361686.152</v>
      </c>
      <c r="R893" s="12">
        <v>2369906.759</v>
      </c>
      <c r="S893" s="12">
        <v>2748661.204</v>
      </c>
      <c r="T893" s="12">
        <v>1795064.271</v>
      </c>
      <c r="U893" s="12">
        <v>2227659.465</v>
      </c>
      <c r="V893" s="12">
        <v>713804.827</v>
      </c>
      <c r="W893" s="12">
        <v>2952317.225</v>
      </c>
      <c r="X893" s="12">
        <v>1043845.004</v>
      </c>
      <c r="Y893" s="12">
        <v>4509082.909</v>
      </c>
      <c r="Z893" s="12">
        <v>1131312.917</v>
      </c>
      <c r="AA893" s="12">
        <v>10600652.54</v>
      </c>
      <c r="AB893" s="12">
        <v>8090276.749</v>
      </c>
      <c r="AC893" s="12">
        <v>11806920.53</v>
      </c>
      <c r="AD893" s="12">
        <v>5827689.101</v>
      </c>
      <c r="AE893" s="12">
        <v>5777732.495</v>
      </c>
      <c r="AF893" s="12">
        <v>6273434.751</v>
      </c>
      <c r="AG893" s="12">
        <v>4138003.491</v>
      </c>
      <c r="AH893" s="12">
        <v>951561.5649</v>
      </c>
      <c r="AI893" s="12">
        <v>2098292.428</v>
      </c>
      <c r="AJ893" s="12">
        <v>2908187.392</v>
      </c>
      <c r="AK893" s="12">
        <v>7898654.63</v>
      </c>
      <c r="AL893" s="12">
        <v>2510387.074</v>
      </c>
      <c r="AM893" s="12">
        <v>730964.7658</v>
      </c>
      <c r="AN893" s="12">
        <v>398099.4893</v>
      </c>
      <c r="AO893" s="12">
        <v>1934922.367</v>
      </c>
      <c r="AP893" s="12">
        <v>1174739.129</v>
      </c>
      <c r="AQ893" s="12">
        <v>2752523.693</v>
      </c>
      <c r="AR893" s="12">
        <v>2369983.128</v>
      </c>
    </row>
    <row r="894" spans="1:44">
      <c r="A894" t="s">
        <v>2228</v>
      </c>
      <c r="B894" s="11" t="s">
        <v>59</v>
      </c>
      <c r="C894" s="12">
        <v>759.63916</v>
      </c>
      <c r="D894" s="12">
        <v>9.07</v>
      </c>
      <c r="E894" s="12">
        <v>6.99</v>
      </c>
      <c r="F894" s="12" t="s">
        <v>60</v>
      </c>
      <c r="G894" s="12" t="s">
        <v>2226</v>
      </c>
      <c r="H894" s="12" t="s">
        <v>2227</v>
      </c>
      <c r="I894" s="12">
        <v>46356235.56</v>
      </c>
      <c r="J894" s="12">
        <v>45397264.2</v>
      </c>
      <c r="K894" s="12">
        <v>26514696.02</v>
      </c>
      <c r="L894" s="12">
        <v>35475283.65</v>
      </c>
      <c r="M894" s="12">
        <v>40132116.81</v>
      </c>
      <c r="N894" s="12">
        <v>80864059.35</v>
      </c>
      <c r="O894" s="12">
        <v>36937205.55</v>
      </c>
      <c r="P894" s="12">
        <v>21998724.21</v>
      </c>
      <c r="Q894" s="12">
        <v>35601089.98</v>
      </c>
      <c r="R894" s="12">
        <v>30244932.93</v>
      </c>
      <c r="S894" s="12">
        <v>26629956.56</v>
      </c>
      <c r="T894" s="12">
        <v>23040491.18</v>
      </c>
      <c r="U894" s="12">
        <v>22102585.51</v>
      </c>
      <c r="V894" s="12">
        <v>14815883.15</v>
      </c>
      <c r="W894" s="12">
        <v>40189934</v>
      </c>
      <c r="X894" s="12">
        <v>20347084.25</v>
      </c>
      <c r="Y894" s="12">
        <v>46518237.27</v>
      </c>
      <c r="Z894" s="12">
        <v>12227162.74</v>
      </c>
      <c r="AA894" s="12">
        <v>76621751.39</v>
      </c>
      <c r="AB894" s="12">
        <v>97076731.69</v>
      </c>
      <c r="AC894" s="12">
        <v>129928886.4</v>
      </c>
      <c r="AD894" s="12">
        <v>129638098.4</v>
      </c>
      <c r="AE894" s="12">
        <v>54954706.09</v>
      </c>
      <c r="AF894" s="12">
        <v>94137125.62</v>
      </c>
      <c r="AG894" s="12">
        <v>62005014.62</v>
      </c>
      <c r="AH894" s="12">
        <v>23321557.84</v>
      </c>
      <c r="AI894" s="12">
        <v>42921381.51</v>
      </c>
      <c r="AJ894" s="12">
        <v>27417425.54</v>
      </c>
      <c r="AK894" s="12">
        <v>65187464.09</v>
      </c>
      <c r="AL894" s="12">
        <v>28613395.88</v>
      </c>
      <c r="AM894" s="12">
        <v>17744746.67</v>
      </c>
      <c r="AN894" s="12">
        <v>12304311.8</v>
      </c>
      <c r="AO894" s="12">
        <v>25554304</v>
      </c>
      <c r="AP894" s="12">
        <v>37513263.15</v>
      </c>
      <c r="AQ894" s="12">
        <v>38908925.34</v>
      </c>
      <c r="AR894" s="12">
        <v>29411850.94</v>
      </c>
    </row>
    <row r="895" spans="1:44">
      <c r="A895" t="s">
        <v>2229</v>
      </c>
      <c r="B895" s="11" t="s">
        <v>59</v>
      </c>
      <c r="C895" s="12">
        <v>760.49353</v>
      </c>
      <c r="D895" s="12">
        <v>5.56</v>
      </c>
      <c r="E895" s="12">
        <v>4.72</v>
      </c>
      <c r="F895" s="12" t="s">
        <v>60</v>
      </c>
      <c r="G895" s="12" t="s">
        <v>2230</v>
      </c>
      <c r="H895" s="12" t="s">
        <v>2231</v>
      </c>
      <c r="I895" s="12">
        <v>127516793.6</v>
      </c>
      <c r="J895" s="12">
        <v>109575866.7</v>
      </c>
      <c r="K895" s="12">
        <v>25259394.28</v>
      </c>
      <c r="L895" s="12">
        <v>29772931.08</v>
      </c>
      <c r="M895" s="12">
        <v>82688670.72</v>
      </c>
      <c r="N895" s="12">
        <v>124285550.9</v>
      </c>
      <c r="O895" s="12">
        <v>34660161.41</v>
      </c>
      <c r="P895" s="12">
        <v>29394375.5</v>
      </c>
      <c r="Q895" s="12">
        <v>31221440.51</v>
      </c>
      <c r="R895" s="12">
        <v>21783941.95</v>
      </c>
      <c r="S895" s="12">
        <v>20911127.35</v>
      </c>
      <c r="T895" s="12">
        <v>11511111.37</v>
      </c>
      <c r="U895" s="12">
        <v>3426716.164</v>
      </c>
      <c r="V895" s="12">
        <v>4461021.942</v>
      </c>
      <c r="W895" s="12">
        <v>2433730.426</v>
      </c>
      <c r="X895" s="12">
        <v>2466504.129</v>
      </c>
      <c r="Y895" s="12">
        <v>1193380.448</v>
      </c>
      <c r="Z895" s="12">
        <v>1216279.423</v>
      </c>
      <c r="AA895" s="12">
        <v>29615146.01</v>
      </c>
      <c r="AB895" s="12">
        <v>28863128.27</v>
      </c>
      <c r="AC895" s="12">
        <v>79798548.48</v>
      </c>
      <c r="AD895" s="12">
        <v>66895191.15</v>
      </c>
      <c r="AE895" s="12">
        <v>43312518.55</v>
      </c>
      <c r="AF895" s="12">
        <v>17883206.98</v>
      </c>
      <c r="AG895" s="12">
        <v>9968367.546</v>
      </c>
      <c r="AH895" s="12">
        <v>11093901.2</v>
      </c>
      <c r="AI895" s="12">
        <v>11466654.61</v>
      </c>
      <c r="AJ895" s="12">
        <v>3747742.572</v>
      </c>
      <c r="AK895" s="12">
        <v>13155994.78</v>
      </c>
      <c r="AL895" s="12">
        <v>9909278.301</v>
      </c>
      <c r="AM895" s="12">
        <v>529921.7632</v>
      </c>
      <c r="AN895" s="12">
        <v>680568.3052</v>
      </c>
      <c r="AO895" s="12">
        <v>1631151.483</v>
      </c>
      <c r="AP895" s="12">
        <v>0</v>
      </c>
      <c r="AQ895" s="12">
        <v>0</v>
      </c>
      <c r="AR895" s="12">
        <v>0</v>
      </c>
    </row>
    <row r="896" spans="1:44">
      <c r="A896" t="s">
        <v>2232</v>
      </c>
      <c r="B896" s="11" t="s">
        <v>59</v>
      </c>
      <c r="C896" s="12">
        <v>760.58368</v>
      </c>
      <c r="D896" s="12">
        <v>8.62</v>
      </c>
      <c r="E896" s="12">
        <v>6.49</v>
      </c>
      <c r="F896" s="12" t="s">
        <v>60</v>
      </c>
      <c r="G896" s="12" t="s">
        <v>2233</v>
      </c>
      <c r="H896" s="12" t="s">
        <v>2234</v>
      </c>
      <c r="I896" s="12">
        <v>3179215849</v>
      </c>
      <c r="J896" s="12">
        <v>2730646758</v>
      </c>
      <c r="K896" s="12">
        <v>1471975948</v>
      </c>
      <c r="L896" s="12">
        <v>3670378152</v>
      </c>
      <c r="M896" s="12">
        <v>2450753007</v>
      </c>
      <c r="N896" s="12">
        <v>1247326782</v>
      </c>
      <c r="O896" s="12">
        <v>2686356939</v>
      </c>
      <c r="P896" s="12">
        <v>2114171355</v>
      </c>
      <c r="Q896" s="12">
        <v>2462078118</v>
      </c>
      <c r="R896" s="12">
        <v>2147535849</v>
      </c>
      <c r="S896" s="12">
        <v>3056992941</v>
      </c>
      <c r="T896" s="12">
        <v>1116235666</v>
      </c>
      <c r="U896" s="12">
        <v>3734940697</v>
      </c>
      <c r="V896" s="12">
        <v>1674283658</v>
      </c>
      <c r="W896" s="12">
        <v>4239788895</v>
      </c>
      <c r="X896" s="12">
        <v>3321069961</v>
      </c>
      <c r="Y896" s="12">
        <v>3452714852</v>
      </c>
      <c r="Z896" s="12">
        <v>4345750458</v>
      </c>
      <c r="AA896" s="12">
        <v>586298873.7</v>
      </c>
      <c r="AB896" s="12">
        <v>3714496472</v>
      </c>
      <c r="AC896" s="12">
        <v>3462056832</v>
      </c>
      <c r="AD896" s="12">
        <v>2948606295</v>
      </c>
      <c r="AE896" s="12">
        <v>2052900809</v>
      </c>
      <c r="AF896" s="12">
        <v>1556815957</v>
      </c>
      <c r="AG896" s="12">
        <v>7301214335</v>
      </c>
      <c r="AH896" s="12">
        <v>2709825388</v>
      </c>
      <c r="AI896" s="12">
        <v>2863678194</v>
      </c>
      <c r="AJ896" s="12">
        <v>3041068469</v>
      </c>
      <c r="AK896" s="12">
        <v>2631929248</v>
      </c>
      <c r="AL896" s="12">
        <v>3650160053</v>
      </c>
      <c r="AM896" s="12">
        <v>2780067580</v>
      </c>
      <c r="AN896" s="12">
        <v>3026222483</v>
      </c>
      <c r="AO896" s="12">
        <v>3788370359</v>
      </c>
      <c r="AP896" s="12">
        <v>2973396751</v>
      </c>
      <c r="AQ896" s="12">
        <v>3892301481</v>
      </c>
      <c r="AR896" s="12">
        <v>1785692981</v>
      </c>
    </row>
    <row r="897" spans="1:44">
      <c r="A897" t="s">
        <v>2235</v>
      </c>
      <c r="B897" s="11" t="s">
        <v>59</v>
      </c>
      <c r="C897" s="12">
        <v>760.58417</v>
      </c>
      <c r="D897" s="12">
        <v>9.39</v>
      </c>
      <c r="E897" s="12">
        <v>7.4</v>
      </c>
      <c r="F897" s="12" t="s">
        <v>60</v>
      </c>
      <c r="G897" s="12" t="s">
        <v>2236</v>
      </c>
      <c r="H897" s="12" t="s">
        <v>2234</v>
      </c>
      <c r="I897" s="12">
        <v>140250829.8</v>
      </c>
      <c r="J897" s="12">
        <v>103478908.1</v>
      </c>
      <c r="K897" s="12">
        <v>178470694.2</v>
      </c>
      <c r="L897" s="12">
        <v>223266895.8</v>
      </c>
      <c r="M897" s="12">
        <v>100615291</v>
      </c>
      <c r="N897" s="12">
        <v>293895444.8</v>
      </c>
      <c r="O897" s="12">
        <v>200566786.9</v>
      </c>
      <c r="P897" s="12">
        <v>85634133.4</v>
      </c>
      <c r="Q897" s="12">
        <v>308273764.6</v>
      </c>
      <c r="R897" s="12">
        <v>120174789.8</v>
      </c>
      <c r="S897" s="12">
        <v>176225246.5</v>
      </c>
      <c r="T897" s="12">
        <v>144833282.8</v>
      </c>
      <c r="U897" s="12">
        <v>172993668.4</v>
      </c>
      <c r="V897" s="12">
        <v>106424569.9</v>
      </c>
      <c r="W897" s="12">
        <v>290960699.1</v>
      </c>
      <c r="X897" s="12">
        <v>125579288.3</v>
      </c>
      <c r="Y897" s="12">
        <v>98897559.48</v>
      </c>
      <c r="Z897" s="12">
        <v>197886034</v>
      </c>
      <c r="AA897" s="12">
        <v>394534901.1</v>
      </c>
      <c r="AB897" s="12">
        <v>238324751.1</v>
      </c>
      <c r="AC897" s="12">
        <v>116035000</v>
      </c>
      <c r="AD897" s="12">
        <v>95617530.38</v>
      </c>
      <c r="AE897" s="12">
        <v>236827019.9</v>
      </c>
      <c r="AF897" s="12">
        <v>65059911.9</v>
      </c>
      <c r="AG897" s="12">
        <v>134861941.3</v>
      </c>
      <c r="AH897" s="12">
        <v>99003120.08</v>
      </c>
      <c r="AI897" s="12">
        <v>94518416.35</v>
      </c>
      <c r="AJ897" s="12">
        <v>147479656.2</v>
      </c>
      <c r="AK897" s="12">
        <v>157386938.3</v>
      </c>
      <c r="AL897" s="12">
        <v>152549162.9</v>
      </c>
      <c r="AM897" s="12">
        <v>151910384</v>
      </c>
      <c r="AN897" s="12">
        <v>120190223.2</v>
      </c>
      <c r="AO897" s="12">
        <v>228275158.7</v>
      </c>
      <c r="AP897" s="12">
        <v>136795793.2</v>
      </c>
      <c r="AQ897" s="12">
        <v>186830059.9</v>
      </c>
      <c r="AR897" s="12">
        <v>161706383.1</v>
      </c>
    </row>
    <row r="898" spans="1:44">
      <c r="A898" t="s">
        <v>2237</v>
      </c>
      <c r="B898" s="11" t="s">
        <v>59</v>
      </c>
      <c r="C898" s="12">
        <v>760.58441</v>
      </c>
      <c r="D898" s="12">
        <v>8.72</v>
      </c>
      <c r="E898" s="12">
        <v>6.59</v>
      </c>
      <c r="F898" s="12" t="s">
        <v>60</v>
      </c>
      <c r="G898" s="12" t="s">
        <v>2238</v>
      </c>
      <c r="H898" s="12" t="s">
        <v>2234</v>
      </c>
      <c r="I898" s="12">
        <v>493393102.5</v>
      </c>
      <c r="J898" s="12">
        <v>587593132.3</v>
      </c>
      <c r="K898" s="12">
        <v>1831776196</v>
      </c>
      <c r="L898" s="12">
        <v>439067817.8</v>
      </c>
      <c r="M898" s="12">
        <v>230089835.6</v>
      </c>
      <c r="N898" s="12">
        <v>1716338322</v>
      </c>
      <c r="O898" s="12">
        <v>392350460.5</v>
      </c>
      <c r="P898" s="12">
        <v>290774245.5</v>
      </c>
      <c r="Q898" s="12">
        <v>417943523.6</v>
      </c>
      <c r="R898" s="12">
        <v>419336015</v>
      </c>
      <c r="S898" s="12">
        <v>319484142.2</v>
      </c>
      <c r="T898" s="12">
        <v>478879547.4</v>
      </c>
      <c r="U898" s="12">
        <v>1719723095</v>
      </c>
      <c r="V898" s="12">
        <v>490566179.4</v>
      </c>
      <c r="W898" s="12">
        <v>560978678.9</v>
      </c>
      <c r="X898" s="12">
        <v>482331327.8</v>
      </c>
      <c r="Y898" s="12">
        <v>372082182.9</v>
      </c>
      <c r="Z898" s="12">
        <v>649877962.3</v>
      </c>
      <c r="AA898" s="12">
        <v>1005360879</v>
      </c>
      <c r="AB898" s="12">
        <v>740418510.8</v>
      </c>
      <c r="AC898" s="12">
        <v>412543519.8</v>
      </c>
      <c r="AD898" s="12">
        <v>558316097.1</v>
      </c>
      <c r="AE898" s="12">
        <v>336296244.9</v>
      </c>
      <c r="AF898" s="12">
        <v>231885245.2</v>
      </c>
      <c r="AG898" s="12">
        <v>1393637997</v>
      </c>
      <c r="AH898" s="12">
        <v>498950646.6</v>
      </c>
      <c r="AI898" s="12">
        <v>346734640.3</v>
      </c>
      <c r="AJ898" s="12">
        <v>367682928.8</v>
      </c>
      <c r="AK898" s="12">
        <v>529419783.1</v>
      </c>
      <c r="AL898" s="12">
        <v>548183549.8</v>
      </c>
      <c r="AM898" s="12">
        <v>269529857.1</v>
      </c>
      <c r="AN898" s="12">
        <v>560602606</v>
      </c>
      <c r="AO898" s="12">
        <v>567722824.3</v>
      </c>
      <c r="AP898" s="12">
        <v>651832769.3</v>
      </c>
      <c r="AQ898" s="12">
        <v>472604393.8</v>
      </c>
      <c r="AR898" s="12">
        <v>735213834.9</v>
      </c>
    </row>
    <row r="899" spans="1:44">
      <c r="A899" t="s">
        <v>2239</v>
      </c>
      <c r="B899" s="11" t="s">
        <v>59</v>
      </c>
      <c r="C899" s="12">
        <v>760.64307</v>
      </c>
      <c r="D899" s="12">
        <v>11.26</v>
      </c>
      <c r="E899" s="12">
        <v>10.26</v>
      </c>
      <c r="F899" s="12" t="s">
        <v>80</v>
      </c>
      <c r="G899" s="12" t="s">
        <v>2240</v>
      </c>
      <c r="H899" s="12" t="s">
        <v>2241</v>
      </c>
      <c r="I899" s="12">
        <v>12214049</v>
      </c>
      <c r="J899" s="12">
        <v>3585763.97</v>
      </c>
      <c r="K899" s="12">
        <v>25129082.6</v>
      </c>
      <c r="L899" s="12">
        <v>29068755</v>
      </c>
      <c r="M899" s="12">
        <v>14412038.77</v>
      </c>
      <c r="N899" s="12">
        <v>40122148.35</v>
      </c>
      <c r="O899" s="12">
        <v>6865014.971</v>
      </c>
      <c r="P899" s="12">
        <v>64842658.61</v>
      </c>
      <c r="Q899" s="12">
        <v>8269967.237</v>
      </c>
      <c r="R899" s="12">
        <v>14706404</v>
      </c>
      <c r="S899" s="12">
        <v>30184226.99</v>
      </c>
      <c r="T899" s="12">
        <v>14289299.43</v>
      </c>
      <c r="U899" s="12">
        <v>5777547.049</v>
      </c>
      <c r="V899" s="12">
        <v>35190575.77</v>
      </c>
      <c r="W899" s="12">
        <v>7582256.555</v>
      </c>
      <c r="X899" s="12">
        <v>7940762.132</v>
      </c>
      <c r="Y899" s="12">
        <v>10071490.07</v>
      </c>
      <c r="Z899" s="12">
        <v>2259479.021</v>
      </c>
      <c r="AA899" s="12">
        <v>10756006.63</v>
      </c>
      <c r="AB899" s="12">
        <v>12350213.3</v>
      </c>
      <c r="AC899" s="12">
        <v>18621285.39</v>
      </c>
      <c r="AD899" s="12">
        <v>17497353.28</v>
      </c>
      <c r="AE899" s="12">
        <v>19326482.79</v>
      </c>
      <c r="AF899" s="12">
        <v>10333802.99</v>
      </c>
      <c r="AG899" s="12">
        <v>4633628.412</v>
      </c>
      <c r="AH899" s="12">
        <v>17237574.83</v>
      </c>
      <c r="AI899" s="12">
        <v>11387996.67</v>
      </c>
      <c r="AJ899" s="12">
        <v>24576695.09</v>
      </c>
      <c r="AK899" s="12">
        <v>18370473.31</v>
      </c>
      <c r="AL899" s="12">
        <v>15246230.81</v>
      </c>
      <c r="AM899" s="12">
        <v>10515941.29</v>
      </c>
      <c r="AN899" s="12">
        <v>5397316.835</v>
      </c>
      <c r="AO899" s="12">
        <v>4268836.65</v>
      </c>
      <c r="AP899" s="12">
        <v>8045644.497</v>
      </c>
      <c r="AQ899" s="12">
        <v>2034128.947</v>
      </c>
      <c r="AR899" s="12">
        <v>618096.5655</v>
      </c>
    </row>
    <row r="900" spans="1:44">
      <c r="A900" t="s">
        <v>2242</v>
      </c>
      <c r="B900" s="11" t="s">
        <v>59</v>
      </c>
      <c r="C900" s="12">
        <v>761.51355</v>
      </c>
      <c r="D900" s="12">
        <v>2.13</v>
      </c>
      <c r="E900" s="12">
        <v>1.97</v>
      </c>
      <c r="F900" s="12" t="s">
        <v>60</v>
      </c>
      <c r="G900" s="12" t="s">
        <v>2243</v>
      </c>
      <c r="H900" s="12" t="s">
        <v>2244</v>
      </c>
      <c r="I900" s="12">
        <v>4980559.377</v>
      </c>
      <c r="J900" s="12">
        <v>6087254.167</v>
      </c>
      <c r="K900" s="12">
        <v>3606124.417</v>
      </c>
      <c r="L900" s="12">
        <v>7222375.316</v>
      </c>
      <c r="M900" s="12">
        <v>6756119.853</v>
      </c>
      <c r="N900" s="12">
        <v>6539658.615</v>
      </c>
      <c r="O900" s="12">
        <v>2131418.9</v>
      </c>
      <c r="P900" s="12">
        <v>3760591.139</v>
      </c>
      <c r="Q900" s="12">
        <v>7727953.738</v>
      </c>
      <c r="R900" s="12">
        <v>8251169.532</v>
      </c>
      <c r="S900" s="12">
        <v>9064895.314</v>
      </c>
      <c r="T900" s="12">
        <v>4149594.836</v>
      </c>
      <c r="U900" s="12">
        <v>8711728.494</v>
      </c>
      <c r="V900" s="12">
        <v>7974402.559</v>
      </c>
      <c r="W900" s="12">
        <v>7280375.401</v>
      </c>
      <c r="X900" s="12">
        <v>15149306.37</v>
      </c>
      <c r="Y900" s="12">
        <v>11658929.84</v>
      </c>
      <c r="Z900" s="12">
        <v>7137064.869</v>
      </c>
      <c r="AA900" s="12">
        <v>18286484.7</v>
      </c>
      <c r="AB900" s="12">
        <v>11937120.95</v>
      </c>
      <c r="AC900" s="12">
        <v>12403828.22</v>
      </c>
      <c r="AD900" s="12">
        <v>8062798.701</v>
      </c>
      <c r="AE900" s="12">
        <v>18409279.87</v>
      </c>
      <c r="AF900" s="12">
        <v>28607462.45</v>
      </c>
      <c r="AG900" s="12">
        <v>8698253.571</v>
      </c>
      <c r="AH900" s="12">
        <v>1786976.934</v>
      </c>
      <c r="AI900" s="12">
        <v>2386735.851</v>
      </c>
      <c r="AJ900" s="12">
        <v>4850015.341</v>
      </c>
      <c r="AK900" s="12">
        <v>4051607.334</v>
      </c>
      <c r="AL900" s="12">
        <v>1023736.301</v>
      </c>
      <c r="AM900" s="12">
        <v>1438587.904</v>
      </c>
      <c r="AN900" s="12">
        <v>1976283.157</v>
      </c>
      <c r="AO900" s="12">
        <v>4252244.456</v>
      </c>
      <c r="AP900" s="12">
        <v>11230704.79</v>
      </c>
      <c r="AQ900" s="12">
        <v>5075516.283</v>
      </c>
      <c r="AR900" s="12">
        <v>8060225.301</v>
      </c>
    </row>
    <row r="901" spans="1:44">
      <c r="A901" t="s">
        <v>2245</v>
      </c>
      <c r="B901" s="11" t="s">
        <v>59</v>
      </c>
      <c r="C901" s="12">
        <v>762.50604</v>
      </c>
      <c r="D901" s="12">
        <v>6.31</v>
      </c>
      <c r="E901" s="12">
        <v>5.05</v>
      </c>
      <c r="F901" s="12" t="s">
        <v>60</v>
      </c>
      <c r="G901" s="12" t="s">
        <v>2246</v>
      </c>
      <c r="H901" s="12" t="s">
        <v>2247</v>
      </c>
      <c r="I901" s="12">
        <v>234917064.3</v>
      </c>
      <c r="J901" s="12">
        <v>178003705.4</v>
      </c>
      <c r="K901" s="12">
        <v>64003274.73</v>
      </c>
      <c r="L901" s="12">
        <v>57444139.95</v>
      </c>
      <c r="M901" s="12">
        <v>170768344.9</v>
      </c>
      <c r="N901" s="12">
        <v>191611697.7</v>
      </c>
      <c r="O901" s="12">
        <v>57440090.98</v>
      </c>
      <c r="P901" s="12">
        <v>58788125.38</v>
      </c>
      <c r="Q901" s="12">
        <v>56117724.07</v>
      </c>
      <c r="R901" s="12">
        <v>53716036.18</v>
      </c>
      <c r="S901" s="12">
        <v>34915633.46</v>
      </c>
      <c r="T901" s="12">
        <v>47316574.6</v>
      </c>
      <c r="U901" s="12">
        <v>7582197.786</v>
      </c>
      <c r="V901" s="12">
        <v>8465052.099</v>
      </c>
      <c r="W901" s="12">
        <v>8440891.146</v>
      </c>
      <c r="X901" s="12">
        <v>6478560.185</v>
      </c>
      <c r="Y901" s="12">
        <v>4340071.369</v>
      </c>
      <c r="Z901" s="12">
        <v>6168853.748</v>
      </c>
      <c r="AA901" s="12">
        <v>107785656.4</v>
      </c>
      <c r="AB901" s="12">
        <v>128289872.7</v>
      </c>
      <c r="AC901" s="12">
        <v>180207597.5</v>
      </c>
      <c r="AD901" s="12">
        <v>164403152.1</v>
      </c>
      <c r="AE901" s="12">
        <v>124826447.1</v>
      </c>
      <c r="AF901" s="12">
        <v>89861240.71</v>
      </c>
      <c r="AG901" s="12">
        <v>31078363.83</v>
      </c>
      <c r="AH901" s="12">
        <v>36792256.26</v>
      </c>
      <c r="AI901" s="12">
        <v>40695436.16</v>
      </c>
      <c r="AJ901" s="12">
        <v>18823434.68</v>
      </c>
      <c r="AK901" s="12">
        <v>37368663.07</v>
      </c>
      <c r="AL901" s="12">
        <v>27167772.37</v>
      </c>
      <c r="AM901" s="12">
        <v>4262401.733</v>
      </c>
      <c r="AN901" s="12">
        <v>3552192.289</v>
      </c>
      <c r="AO901" s="12">
        <v>3258059.227</v>
      </c>
      <c r="AP901" s="12">
        <v>5772003.317</v>
      </c>
      <c r="AQ901" s="12">
        <v>1058063.07</v>
      </c>
      <c r="AR901" s="12">
        <v>1556077.157</v>
      </c>
    </row>
    <row r="902" spans="1:44">
      <c r="A902" t="s">
        <v>2248</v>
      </c>
      <c r="B902" s="11" t="s">
        <v>59</v>
      </c>
      <c r="C902" s="12">
        <v>762.50653</v>
      </c>
      <c r="D902" s="12">
        <v>6.54</v>
      </c>
      <c r="E902" s="12">
        <v>5.15</v>
      </c>
      <c r="F902" s="12" t="s">
        <v>80</v>
      </c>
      <c r="G902" s="12" t="s">
        <v>2249</v>
      </c>
      <c r="H902" s="12" t="s">
        <v>2250</v>
      </c>
      <c r="I902" s="12">
        <v>1313712825</v>
      </c>
      <c r="J902" s="12">
        <v>1359277026</v>
      </c>
      <c r="K902" s="12">
        <v>1032625478</v>
      </c>
      <c r="L902" s="12">
        <v>1280891661</v>
      </c>
      <c r="M902" s="12">
        <v>1285038484</v>
      </c>
      <c r="N902" s="12">
        <v>1362564744</v>
      </c>
      <c r="O902" s="12">
        <v>737169442.7</v>
      </c>
      <c r="P902" s="12">
        <v>325080807.4</v>
      </c>
      <c r="Q902" s="12">
        <v>552896479</v>
      </c>
      <c r="R902" s="12">
        <v>565993586</v>
      </c>
      <c r="S902" s="12">
        <v>594562937.8</v>
      </c>
      <c r="T902" s="12">
        <v>390675029.8</v>
      </c>
      <c r="U902" s="12">
        <v>266452508.3</v>
      </c>
      <c r="V902" s="12">
        <v>356209311.2</v>
      </c>
      <c r="W902" s="12">
        <v>387471979.1</v>
      </c>
      <c r="X902" s="12">
        <v>361036681.1</v>
      </c>
      <c r="Y902" s="12">
        <v>329141778.5</v>
      </c>
      <c r="Z902" s="12">
        <v>241428102</v>
      </c>
      <c r="AA902" s="12">
        <v>711492642.9</v>
      </c>
      <c r="AB902" s="12">
        <v>859720093</v>
      </c>
      <c r="AC902" s="12">
        <v>1313187953</v>
      </c>
      <c r="AD902" s="12">
        <v>1128723771</v>
      </c>
      <c r="AE902" s="12">
        <v>716888723.5</v>
      </c>
      <c r="AF902" s="12">
        <v>689012596.4</v>
      </c>
      <c r="AG902" s="12">
        <v>1259182206</v>
      </c>
      <c r="AH902" s="12">
        <v>528123751.7</v>
      </c>
      <c r="AI902" s="12">
        <v>392960414.9</v>
      </c>
      <c r="AJ902" s="12">
        <v>293196915.1</v>
      </c>
      <c r="AK902" s="12">
        <v>743459833.1</v>
      </c>
      <c r="AL902" s="12">
        <v>879942027.6</v>
      </c>
      <c r="AM902" s="12">
        <v>310427268.1</v>
      </c>
      <c r="AN902" s="12">
        <v>151946792.3</v>
      </c>
      <c r="AO902" s="12">
        <v>315810471.2</v>
      </c>
      <c r="AP902" s="12">
        <v>491539001.7</v>
      </c>
      <c r="AQ902" s="12">
        <v>537513220.8</v>
      </c>
      <c r="AR902" s="12">
        <v>206757368.2</v>
      </c>
    </row>
    <row r="903" spans="1:44">
      <c r="A903" t="s">
        <v>2251</v>
      </c>
      <c r="B903" s="11" t="s">
        <v>59</v>
      </c>
      <c r="C903" s="12">
        <v>762.50653</v>
      </c>
      <c r="D903" s="12">
        <v>6.41</v>
      </c>
      <c r="E903" s="12">
        <v>5.09</v>
      </c>
      <c r="F903" s="12" t="s">
        <v>60</v>
      </c>
      <c r="G903" s="12" t="s">
        <v>2252</v>
      </c>
      <c r="H903" s="12" t="s">
        <v>2247</v>
      </c>
      <c r="I903" s="12">
        <v>17166262.69</v>
      </c>
      <c r="J903" s="12">
        <v>13948811.75</v>
      </c>
      <c r="K903" s="12">
        <v>6774156.252</v>
      </c>
      <c r="L903" s="12">
        <v>9637856.935</v>
      </c>
      <c r="M903" s="12">
        <v>15815224.18</v>
      </c>
      <c r="N903" s="12">
        <v>16377168.73</v>
      </c>
      <c r="O903" s="12">
        <v>5281892.932</v>
      </c>
      <c r="P903" s="12">
        <v>3738709.544</v>
      </c>
      <c r="Q903" s="12">
        <v>3895283.395</v>
      </c>
      <c r="R903" s="12">
        <v>4964047.428</v>
      </c>
      <c r="S903" s="12">
        <v>3301202.661</v>
      </c>
      <c r="T903" s="12">
        <v>3413547.802</v>
      </c>
      <c r="U903" s="12">
        <v>1076691.363</v>
      </c>
      <c r="V903" s="12">
        <v>1598535.394</v>
      </c>
      <c r="W903" s="12">
        <v>2423457.368</v>
      </c>
      <c r="X903" s="12">
        <v>2419926.406</v>
      </c>
      <c r="Y903" s="12">
        <v>3661040.185</v>
      </c>
      <c r="Z903" s="12">
        <v>1071004.146</v>
      </c>
      <c r="AA903" s="12">
        <v>8775952.66</v>
      </c>
      <c r="AB903" s="12">
        <v>7042171.806</v>
      </c>
      <c r="AC903" s="12">
        <v>13869156.14</v>
      </c>
      <c r="AD903" s="12">
        <v>12005702.02</v>
      </c>
      <c r="AE903" s="12">
        <v>8994234.892</v>
      </c>
      <c r="AF903" s="12">
        <v>6765743.098</v>
      </c>
      <c r="AG903" s="12">
        <v>8939773.629</v>
      </c>
      <c r="AH903" s="12">
        <v>2984767.714</v>
      </c>
      <c r="AI903" s="12">
        <v>4351636.064</v>
      </c>
      <c r="AJ903" s="12">
        <v>2735275.211</v>
      </c>
      <c r="AK903" s="12">
        <v>6042643.545</v>
      </c>
      <c r="AL903" s="12">
        <v>4115234.172</v>
      </c>
      <c r="AM903" s="12">
        <v>2511664.183</v>
      </c>
      <c r="AN903" s="12">
        <v>988850.6003</v>
      </c>
      <c r="AO903" s="12">
        <v>1556614.526</v>
      </c>
      <c r="AP903" s="12">
        <v>4729792.124</v>
      </c>
      <c r="AQ903" s="12">
        <v>3170064.214</v>
      </c>
      <c r="AR903" s="12">
        <v>814581.2049</v>
      </c>
    </row>
    <row r="904" spans="1:44">
      <c r="A904" t="s">
        <v>2253</v>
      </c>
      <c r="B904" s="11" t="s">
        <v>59</v>
      </c>
      <c r="C904" s="12">
        <v>762.50684</v>
      </c>
      <c r="D904" s="12">
        <v>6.67</v>
      </c>
      <c r="E904" s="12">
        <v>5.2</v>
      </c>
      <c r="F904" s="12" t="s">
        <v>60</v>
      </c>
      <c r="G904" s="12" t="s">
        <v>2254</v>
      </c>
      <c r="H904" s="12" t="s">
        <v>2247</v>
      </c>
      <c r="I904" s="12">
        <v>161438485.4</v>
      </c>
      <c r="J904" s="12">
        <v>140819366.2</v>
      </c>
      <c r="K904" s="12">
        <v>104829652.2</v>
      </c>
      <c r="L904" s="12">
        <v>129347890.3</v>
      </c>
      <c r="M904" s="12">
        <v>142010887.4</v>
      </c>
      <c r="N904" s="12">
        <v>153584803.9</v>
      </c>
      <c r="O904" s="12">
        <v>95424144.18</v>
      </c>
      <c r="P904" s="12">
        <v>193919364.8</v>
      </c>
      <c r="Q904" s="12">
        <v>63585953.43</v>
      </c>
      <c r="R904" s="12">
        <v>65943533.48</v>
      </c>
      <c r="S904" s="12">
        <v>82118973.97</v>
      </c>
      <c r="T904" s="12">
        <v>59740828.98</v>
      </c>
      <c r="U904" s="12">
        <v>46131300.24</v>
      </c>
      <c r="V904" s="12">
        <v>64694093.12</v>
      </c>
      <c r="W904" s="12">
        <v>46662230.54</v>
      </c>
      <c r="X904" s="12">
        <v>48665635.3</v>
      </c>
      <c r="Y904" s="12">
        <v>59305269.89</v>
      </c>
      <c r="Z904" s="12">
        <v>53352681.85</v>
      </c>
      <c r="AA904" s="12">
        <v>101269651.7</v>
      </c>
      <c r="AB904" s="12">
        <v>112554427.2</v>
      </c>
      <c r="AC904" s="12">
        <v>137105997.8</v>
      </c>
      <c r="AD904" s="12">
        <v>134283171</v>
      </c>
      <c r="AE904" s="12">
        <v>99669968.52</v>
      </c>
      <c r="AF904" s="12">
        <v>104938854.1</v>
      </c>
      <c r="AG904" s="12">
        <v>152451527.9</v>
      </c>
      <c r="AH904" s="12">
        <v>86962241.44</v>
      </c>
      <c r="AI904" s="12">
        <v>145435876</v>
      </c>
      <c r="AJ904" s="12">
        <v>256469101.2</v>
      </c>
      <c r="AK904" s="12">
        <v>120330874.1</v>
      </c>
      <c r="AL904" s="12">
        <v>129186885.5</v>
      </c>
      <c r="AM904" s="12">
        <v>54890965.06</v>
      </c>
      <c r="AN904" s="12">
        <v>82713872.54</v>
      </c>
      <c r="AO904" s="12">
        <v>51020071.69</v>
      </c>
      <c r="AP904" s="12">
        <v>58545673.99</v>
      </c>
      <c r="AQ904" s="12">
        <v>71185273.23</v>
      </c>
      <c r="AR904" s="12">
        <v>317227165.2</v>
      </c>
    </row>
    <row r="905" spans="1:44">
      <c r="A905" t="s">
        <v>2255</v>
      </c>
      <c r="B905" s="11" t="s">
        <v>59</v>
      </c>
      <c r="C905" s="12">
        <v>762.52716</v>
      </c>
      <c r="D905" s="12">
        <v>5.7</v>
      </c>
      <c r="E905" s="12">
        <v>4.78</v>
      </c>
      <c r="F905" s="12" t="s">
        <v>60</v>
      </c>
      <c r="G905" s="12" t="s">
        <v>2256</v>
      </c>
      <c r="H905" s="12" t="s">
        <v>2257</v>
      </c>
      <c r="I905" s="12">
        <v>6400519.115</v>
      </c>
      <c r="J905" s="12">
        <v>8167119.096</v>
      </c>
      <c r="K905" s="12">
        <v>58171.73375</v>
      </c>
      <c r="L905" s="12">
        <v>2925306.898</v>
      </c>
      <c r="M905" s="12">
        <v>1689517.788</v>
      </c>
      <c r="N905" s="12">
        <v>483803.503</v>
      </c>
      <c r="O905" s="12">
        <v>6159923.027</v>
      </c>
      <c r="P905" s="12">
        <v>10333641.9</v>
      </c>
      <c r="Q905" s="12">
        <v>3065314.471</v>
      </c>
      <c r="R905" s="12">
        <v>4694240.596</v>
      </c>
      <c r="S905" s="12">
        <v>4618524.069</v>
      </c>
      <c r="T905" s="12">
        <v>275031.2932</v>
      </c>
      <c r="U905" s="12">
        <v>624472.0229</v>
      </c>
      <c r="V905" s="12">
        <v>4182151.912</v>
      </c>
      <c r="W905" s="12">
        <v>3760392.352</v>
      </c>
      <c r="X905" s="12">
        <v>1891891.765</v>
      </c>
      <c r="Y905" s="12">
        <v>435175.8631</v>
      </c>
      <c r="Z905" s="12">
        <v>334614.0682</v>
      </c>
      <c r="AA905" s="12">
        <v>68078.89671</v>
      </c>
      <c r="AB905" s="12">
        <v>2409515.275</v>
      </c>
      <c r="AC905" s="12">
        <v>2852201.281</v>
      </c>
      <c r="AD905" s="12">
        <v>2831971.118</v>
      </c>
      <c r="AE905" s="12">
        <v>1200786.897</v>
      </c>
      <c r="AF905" s="12">
        <v>221936.7298</v>
      </c>
      <c r="AG905" s="12">
        <v>12706330.35</v>
      </c>
      <c r="AH905" s="12">
        <v>2729690.555</v>
      </c>
      <c r="AI905" s="12">
        <v>6249439.913</v>
      </c>
      <c r="AJ905" s="12">
        <v>559760.9495</v>
      </c>
      <c r="AK905" s="12">
        <v>394084.2058</v>
      </c>
      <c r="AL905" s="12">
        <v>895793.731</v>
      </c>
      <c r="AM905" s="12">
        <v>3732192.574</v>
      </c>
      <c r="AN905" s="12">
        <v>1501064.157</v>
      </c>
      <c r="AO905" s="12">
        <v>3545889.866</v>
      </c>
      <c r="AP905" s="12">
        <v>1054075.65</v>
      </c>
      <c r="AQ905" s="12">
        <v>641839.8838</v>
      </c>
      <c r="AR905" s="12">
        <v>27460.58097</v>
      </c>
    </row>
    <row r="906" spans="1:44">
      <c r="A906" t="s">
        <v>2258</v>
      </c>
      <c r="B906" s="11" t="s">
        <v>59</v>
      </c>
      <c r="C906" s="12">
        <v>762.52734</v>
      </c>
      <c r="D906" s="12">
        <v>5.54</v>
      </c>
      <c r="E906" s="12">
        <v>4.71</v>
      </c>
      <c r="F906" s="12" t="s">
        <v>80</v>
      </c>
      <c r="G906" s="12" t="s">
        <v>2109</v>
      </c>
      <c r="H906" s="12" t="s">
        <v>2110</v>
      </c>
      <c r="I906" s="12">
        <v>2719588.402</v>
      </c>
      <c r="J906" s="12">
        <v>38825205.89</v>
      </c>
      <c r="K906" s="12">
        <v>21698084.85</v>
      </c>
      <c r="L906" s="12">
        <v>86218797.27</v>
      </c>
      <c r="M906" s="12">
        <v>29239881.35</v>
      </c>
      <c r="N906" s="12">
        <v>37604522.99</v>
      </c>
      <c r="O906" s="12">
        <v>2088338.082</v>
      </c>
      <c r="P906" s="12">
        <v>18303244.54</v>
      </c>
      <c r="Q906" s="12">
        <v>63378914.58</v>
      </c>
      <c r="R906" s="12">
        <v>62149155.34</v>
      </c>
      <c r="S906" s="12">
        <v>52579380</v>
      </c>
      <c r="T906" s="12">
        <v>31093254.26</v>
      </c>
      <c r="U906" s="12">
        <v>64026294.62</v>
      </c>
      <c r="V906" s="12">
        <v>30403552.7</v>
      </c>
      <c r="W906" s="12">
        <v>32645371.71</v>
      </c>
      <c r="X906" s="12">
        <v>20626461.84</v>
      </c>
      <c r="Y906" s="12">
        <v>13923165.18</v>
      </c>
      <c r="Z906" s="12">
        <v>85671968.35</v>
      </c>
      <c r="AA906" s="12">
        <v>7810071.15</v>
      </c>
      <c r="AB906" s="12">
        <v>6127203.943</v>
      </c>
      <c r="AC906" s="12">
        <v>19755862.42</v>
      </c>
      <c r="AD906" s="12">
        <v>19643350.74</v>
      </c>
      <c r="AE906" s="12">
        <v>17315148.81</v>
      </c>
      <c r="AF906" s="12">
        <v>12045816.84</v>
      </c>
      <c r="AG906" s="12">
        <v>6423086.738</v>
      </c>
      <c r="AH906" s="12">
        <v>2731115.867</v>
      </c>
      <c r="AI906" s="12">
        <v>6003718.697</v>
      </c>
      <c r="AJ906" s="12">
        <v>17602293.4</v>
      </c>
      <c r="AK906" s="12">
        <v>21357090.94</v>
      </c>
      <c r="AL906" s="12">
        <v>38004350.46</v>
      </c>
      <c r="AM906" s="12">
        <v>610799.1347</v>
      </c>
      <c r="AN906" s="12">
        <v>3969458.664</v>
      </c>
      <c r="AO906" s="12">
        <v>31080026.27</v>
      </c>
      <c r="AP906" s="12">
        <v>16487686.69</v>
      </c>
      <c r="AQ906" s="12">
        <v>18060122.59</v>
      </c>
      <c r="AR906" s="12">
        <v>9027999.547</v>
      </c>
    </row>
    <row r="907" spans="1:44">
      <c r="A907" t="s">
        <v>2259</v>
      </c>
      <c r="B907" s="11" t="s">
        <v>59</v>
      </c>
      <c r="C907" s="12">
        <v>762.52734</v>
      </c>
      <c r="D907" s="12">
        <v>4.85</v>
      </c>
      <c r="E907" s="12">
        <v>4.35</v>
      </c>
      <c r="F907" s="12" t="s">
        <v>80</v>
      </c>
      <c r="G907" s="12" t="s">
        <v>2260</v>
      </c>
      <c r="H907" s="12" t="s">
        <v>2110</v>
      </c>
      <c r="I907" s="12">
        <v>890568.2843</v>
      </c>
      <c r="J907" s="12">
        <v>568946.9407</v>
      </c>
      <c r="K907" s="12">
        <v>664905.8722</v>
      </c>
      <c r="L907" s="12">
        <v>3543663.027</v>
      </c>
      <c r="M907" s="12">
        <v>903261.7516</v>
      </c>
      <c r="N907" s="12">
        <v>45486.81794</v>
      </c>
      <c r="O907" s="12">
        <v>598974.0034</v>
      </c>
      <c r="P907" s="12">
        <v>92653.97049</v>
      </c>
      <c r="Q907" s="12">
        <v>793159.57</v>
      </c>
      <c r="R907" s="12">
        <v>394196.3709</v>
      </c>
      <c r="S907" s="12">
        <v>1318371.159</v>
      </c>
      <c r="T907" s="12">
        <v>366304.81</v>
      </c>
      <c r="U907" s="12">
        <v>336213.9168</v>
      </c>
      <c r="V907" s="12">
        <v>121310.573</v>
      </c>
      <c r="W907" s="12">
        <v>962160.6281</v>
      </c>
      <c r="X907" s="12">
        <v>526340.2763</v>
      </c>
      <c r="Y907" s="12">
        <v>662359.6764</v>
      </c>
      <c r="Z907" s="12">
        <v>714621.5094</v>
      </c>
      <c r="AA907" s="12">
        <v>151380.0097</v>
      </c>
      <c r="AB907" s="12">
        <v>324135.1252</v>
      </c>
      <c r="AC907" s="12">
        <v>606006.4515</v>
      </c>
      <c r="AD907" s="12">
        <v>449640.3012</v>
      </c>
      <c r="AE907" s="12">
        <v>255659.4245</v>
      </c>
      <c r="AF907" s="12">
        <v>20269.80947</v>
      </c>
      <c r="AG907" s="12">
        <v>794534.217</v>
      </c>
      <c r="AH907" s="12">
        <v>266034.4529</v>
      </c>
      <c r="AI907" s="12">
        <v>254978.14</v>
      </c>
      <c r="AJ907" s="12">
        <v>74589.92764</v>
      </c>
      <c r="AK907" s="12">
        <v>49319.0513</v>
      </c>
      <c r="AL907" s="12">
        <v>3574877.804</v>
      </c>
      <c r="AM907" s="12">
        <v>0</v>
      </c>
      <c r="AN907" s="12">
        <v>0</v>
      </c>
      <c r="AO907" s="12">
        <v>1646581.082</v>
      </c>
      <c r="AP907" s="12">
        <v>608921.0821</v>
      </c>
      <c r="AQ907" s="12">
        <v>907946.7082</v>
      </c>
      <c r="AR907" s="12">
        <v>1577348.485</v>
      </c>
    </row>
    <row r="908" spans="1:44">
      <c r="A908" t="s">
        <v>2261</v>
      </c>
      <c r="B908" s="11" t="s">
        <v>59</v>
      </c>
      <c r="C908" s="12">
        <v>762.54175</v>
      </c>
      <c r="D908" s="12">
        <v>6.25</v>
      </c>
      <c r="E908" s="12">
        <v>5.02</v>
      </c>
      <c r="F908" s="12" t="s">
        <v>60</v>
      </c>
      <c r="G908" s="12" t="s">
        <v>2262</v>
      </c>
      <c r="H908" s="12" t="s">
        <v>2263</v>
      </c>
      <c r="I908" s="12">
        <v>40812277.87</v>
      </c>
      <c r="J908" s="12">
        <v>24044051.45</v>
      </c>
      <c r="K908" s="12">
        <v>31372514.68</v>
      </c>
      <c r="L908" s="12">
        <v>30116203.97</v>
      </c>
      <c r="M908" s="12">
        <v>25013707.09</v>
      </c>
      <c r="N908" s="12">
        <v>29259219.53</v>
      </c>
      <c r="O908" s="12">
        <v>20418229.6</v>
      </c>
      <c r="P908" s="12">
        <v>20139004.57</v>
      </c>
      <c r="Q908" s="12">
        <v>13041271.07</v>
      </c>
      <c r="R908" s="12">
        <v>13918205.64</v>
      </c>
      <c r="S908" s="12">
        <v>21063840.94</v>
      </c>
      <c r="T908" s="12">
        <v>36192146.61</v>
      </c>
      <c r="U908" s="12">
        <v>17759664.72</v>
      </c>
      <c r="V908" s="12">
        <v>1925103.047</v>
      </c>
      <c r="W908" s="12">
        <v>5024307.41</v>
      </c>
      <c r="X908" s="12">
        <v>6401390.716</v>
      </c>
      <c r="Y908" s="12">
        <v>5949901.252</v>
      </c>
      <c r="Z908" s="12">
        <v>20759692.47</v>
      </c>
      <c r="AA908" s="12">
        <v>23902681.84</v>
      </c>
      <c r="AB908" s="12">
        <v>19801957.27</v>
      </c>
      <c r="AC908" s="12">
        <v>12660957.6</v>
      </c>
      <c r="AD908" s="12">
        <v>18437724.55</v>
      </c>
      <c r="AE908" s="12">
        <v>21847342.56</v>
      </c>
      <c r="AF908" s="12">
        <v>13990145.55</v>
      </c>
      <c r="AG908" s="12">
        <v>45131804.8</v>
      </c>
      <c r="AH908" s="12">
        <v>29628148.81</v>
      </c>
      <c r="AI908" s="12">
        <v>25223554.45</v>
      </c>
      <c r="AJ908" s="12">
        <v>87805710.21</v>
      </c>
      <c r="AK908" s="12">
        <v>40184753.21</v>
      </c>
      <c r="AL908" s="12">
        <v>72025149.28</v>
      </c>
      <c r="AM908" s="12">
        <v>10351722.66</v>
      </c>
      <c r="AN908" s="12">
        <v>9741824.567</v>
      </c>
      <c r="AO908" s="12">
        <v>8212375.431</v>
      </c>
      <c r="AP908" s="12">
        <v>13201178.86</v>
      </c>
      <c r="AQ908" s="12">
        <v>9622751.881</v>
      </c>
      <c r="AR908" s="12">
        <v>17409550.68</v>
      </c>
    </row>
    <row r="909" spans="1:44">
      <c r="A909" t="s">
        <v>2264</v>
      </c>
      <c r="B909" s="11" t="s">
        <v>59</v>
      </c>
      <c r="C909" s="12">
        <v>762.6015</v>
      </c>
      <c r="D909" s="12">
        <v>8.97</v>
      </c>
      <c r="E909" s="12">
        <v>6.87</v>
      </c>
      <c r="F909" s="12" t="s">
        <v>60</v>
      </c>
      <c r="G909" s="12" t="s">
        <v>2265</v>
      </c>
      <c r="H909" s="12" t="s">
        <v>2266</v>
      </c>
      <c r="I909" s="12">
        <v>3274303275</v>
      </c>
      <c r="J909" s="12">
        <v>3161462132</v>
      </c>
      <c r="K909" s="12">
        <v>3643551205</v>
      </c>
      <c r="L909" s="12">
        <v>4711812441</v>
      </c>
      <c r="M909" s="12">
        <v>3949691712</v>
      </c>
      <c r="N909" s="12">
        <v>3534461865</v>
      </c>
      <c r="O909" s="12">
        <v>7113770033</v>
      </c>
      <c r="P909" s="12">
        <v>7121186160</v>
      </c>
      <c r="Q909" s="12">
        <v>6961491322</v>
      </c>
      <c r="R909" s="12">
        <v>7020265509</v>
      </c>
      <c r="S909" s="12">
        <v>6371532125</v>
      </c>
      <c r="T909" s="12">
        <v>5921417512</v>
      </c>
      <c r="U909" s="12">
        <v>3017833642</v>
      </c>
      <c r="V909" s="12">
        <v>4161664822</v>
      </c>
      <c r="W909" s="12">
        <v>5022281097</v>
      </c>
      <c r="X909" s="12">
        <v>4472587056</v>
      </c>
      <c r="Y909" s="12">
        <v>3920134729</v>
      </c>
      <c r="Z909" s="12">
        <v>3879719957</v>
      </c>
      <c r="AA909" s="12">
        <v>4744872522</v>
      </c>
      <c r="AB909" s="12">
        <v>6108789457</v>
      </c>
      <c r="AC909" s="12">
        <v>6198528670</v>
      </c>
      <c r="AD909" s="12">
        <v>6847039109</v>
      </c>
      <c r="AE909" s="12">
        <v>6288064747</v>
      </c>
      <c r="AF909" s="12">
        <v>5900549671</v>
      </c>
      <c r="AG909" s="12">
        <v>3306189212</v>
      </c>
      <c r="AH909" s="12">
        <v>6988094699</v>
      </c>
      <c r="AI909" s="12">
        <v>5894726357</v>
      </c>
      <c r="AJ909" s="12">
        <v>6053879684</v>
      </c>
      <c r="AK909" s="12">
        <v>7448671706</v>
      </c>
      <c r="AL909" s="12">
        <v>8180891227</v>
      </c>
      <c r="AM909" s="12">
        <v>4002132457</v>
      </c>
      <c r="AN909" s="12">
        <v>4689459343</v>
      </c>
      <c r="AO909" s="12">
        <v>4958332059</v>
      </c>
      <c r="AP909" s="12">
        <v>3947722822</v>
      </c>
      <c r="AQ909" s="12">
        <v>3851737734</v>
      </c>
      <c r="AR909" s="12">
        <v>4048521080</v>
      </c>
    </row>
    <row r="910" spans="1:44">
      <c r="A910" t="s">
        <v>2267</v>
      </c>
      <c r="B910" s="11" t="s">
        <v>59</v>
      </c>
      <c r="C910" s="12">
        <v>762.65985</v>
      </c>
      <c r="D910" s="12">
        <v>11.76</v>
      </c>
      <c r="E910" s="12">
        <v>10.83</v>
      </c>
      <c r="F910" s="12" t="s">
        <v>80</v>
      </c>
      <c r="G910" s="12" t="s">
        <v>2268</v>
      </c>
      <c r="H910" s="12" t="s">
        <v>2269</v>
      </c>
      <c r="I910" s="12">
        <v>8648191.252</v>
      </c>
      <c r="J910" s="12">
        <v>678744.5503</v>
      </c>
      <c r="K910" s="12">
        <v>23930005.32</v>
      </c>
      <c r="L910" s="12">
        <v>18704139.06</v>
      </c>
      <c r="M910" s="12">
        <v>10022269.21</v>
      </c>
      <c r="N910" s="12">
        <v>103284756.2</v>
      </c>
      <c r="O910" s="12">
        <v>7874213.049</v>
      </c>
      <c r="P910" s="12">
        <v>3335918.535</v>
      </c>
      <c r="Q910" s="12">
        <v>6652517.813</v>
      </c>
      <c r="R910" s="12">
        <v>9482287.557</v>
      </c>
      <c r="S910" s="12">
        <v>15354681.5</v>
      </c>
      <c r="T910" s="12">
        <v>16258714.7</v>
      </c>
      <c r="U910" s="12">
        <v>29918115.64</v>
      </c>
      <c r="V910" s="12">
        <v>33551098.61</v>
      </c>
      <c r="W910" s="12">
        <v>42022072.82</v>
      </c>
      <c r="X910" s="12">
        <v>53510789.22</v>
      </c>
      <c r="Y910" s="12">
        <v>66813049.74</v>
      </c>
      <c r="Z910" s="12">
        <v>34703529.61</v>
      </c>
      <c r="AA910" s="12">
        <v>7614161.417</v>
      </c>
      <c r="AB910" s="12">
        <v>8913311.646</v>
      </c>
      <c r="AC910" s="12">
        <v>7811791.914</v>
      </c>
      <c r="AD910" s="12">
        <v>9499455.764</v>
      </c>
      <c r="AE910" s="12">
        <v>9403168.061</v>
      </c>
      <c r="AF910" s="12">
        <v>18595395.1</v>
      </c>
      <c r="AG910" s="12">
        <v>16210800.22</v>
      </c>
      <c r="AH910" s="12">
        <v>69987204.14</v>
      </c>
      <c r="AI910" s="12">
        <v>47291118.31</v>
      </c>
      <c r="AJ910" s="12">
        <v>21347184.49</v>
      </c>
      <c r="AK910" s="12">
        <v>20080951.38</v>
      </c>
      <c r="AL910" s="12">
        <v>11560661.28</v>
      </c>
      <c r="AM910" s="12">
        <v>46560958.58</v>
      </c>
      <c r="AN910" s="12">
        <v>34194448.42</v>
      </c>
      <c r="AO910" s="12">
        <v>48137825.49</v>
      </c>
      <c r="AP910" s="12">
        <v>98208251.51</v>
      </c>
      <c r="AQ910" s="12">
        <v>40717230.18</v>
      </c>
      <c r="AR910" s="12">
        <v>25705511.3</v>
      </c>
    </row>
    <row r="911" spans="1:44">
      <c r="A911" t="s">
        <v>2270</v>
      </c>
      <c r="B911" s="11" t="s">
        <v>59</v>
      </c>
      <c r="C911" s="12">
        <v>762.66107</v>
      </c>
      <c r="D911" s="12">
        <v>11.71</v>
      </c>
      <c r="E911" s="12">
        <v>10.78</v>
      </c>
      <c r="F911" s="12" t="s">
        <v>80</v>
      </c>
      <c r="G911" s="12" t="s">
        <v>2271</v>
      </c>
      <c r="H911" s="12" t="s">
        <v>2269</v>
      </c>
      <c r="I911" s="12">
        <v>33915342.26</v>
      </c>
      <c r="J911" s="12">
        <v>7358875.013</v>
      </c>
      <c r="K911" s="12">
        <v>63319229.63</v>
      </c>
      <c r="L911" s="12">
        <v>59768467.59</v>
      </c>
      <c r="M911" s="12">
        <v>43346157.01</v>
      </c>
      <c r="N911" s="12">
        <v>101678392.7</v>
      </c>
      <c r="O911" s="12">
        <v>31001332.1</v>
      </c>
      <c r="P911" s="12">
        <v>13076126.14</v>
      </c>
      <c r="Q911" s="12">
        <v>25991564.28</v>
      </c>
      <c r="R911" s="12">
        <v>32630701.13</v>
      </c>
      <c r="S911" s="12">
        <v>51579447.7</v>
      </c>
      <c r="T911" s="12">
        <v>58084948.57</v>
      </c>
      <c r="U911" s="12">
        <v>30539280.08</v>
      </c>
      <c r="V911" s="12">
        <v>33322656.88</v>
      </c>
      <c r="W911" s="12">
        <v>42552191.85</v>
      </c>
      <c r="X911" s="12">
        <v>51010187.58</v>
      </c>
      <c r="Y911" s="12">
        <v>66894306.17</v>
      </c>
      <c r="Z911" s="12">
        <v>35353910.87</v>
      </c>
      <c r="AA911" s="12">
        <v>23386656.53</v>
      </c>
      <c r="AB911" s="12">
        <v>21503153.19</v>
      </c>
      <c r="AC911" s="12">
        <v>35464250.36</v>
      </c>
      <c r="AD911" s="12">
        <v>43311987.09</v>
      </c>
      <c r="AE911" s="12">
        <v>33968338.74</v>
      </c>
      <c r="AF911" s="12">
        <v>18095284.67</v>
      </c>
      <c r="AG911" s="12">
        <v>16070775.31</v>
      </c>
      <c r="AH911" s="12">
        <v>70867967.79</v>
      </c>
      <c r="AI911" s="12">
        <v>46263346.92</v>
      </c>
      <c r="AJ911" s="12">
        <v>73427283.17</v>
      </c>
      <c r="AK911" s="12">
        <v>68143789.39</v>
      </c>
      <c r="AL911" s="12">
        <v>42310585.11</v>
      </c>
      <c r="AM911" s="12">
        <v>47566349.07</v>
      </c>
      <c r="AN911" s="12">
        <v>34231372.09</v>
      </c>
      <c r="AO911" s="12">
        <v>47094243.01</v>
      </c>
      <c r="AP911" s="12">
        <v>97070994.12</v>
      </c>
      <c r="AQ911" s="12">
        <v>40381982.71</v>
      </c>
      <c r="AR911" s="12">
        <v>25557055.13</v>
      </c>
    </row>
    <row r="912" spans="1:44">
      <c r="A912" t="s">
        <v>2272</v>
      </c>
      <c r="B912" s="11" t="s">
        <v>59</v>
      </c>
      <c r="C912" s="12">
        <v>764.52081</v>
      </c>
      <c r="D912" s="12">
        <v>5.71</v>
      </c>
      <c r="E912" s="12">
        <v>4.79</v>
      </c>
      <c r="F912" s="12" t="s">
        <v>60</v>
      </c>
      <c r="G912" s="12" t="s">
        <v>2273</v>
      </c>
      <c r="H912" s="12" t="s">
        <v>2274</v>
      </c>
      <c r="I912" s="12">
        <v>4970799.376</v>
      </c>
      <c r="J912" s="12">
        <v>1376986.777</v>
      </c>
      <c r="K912" s="12">
        <v>21169251.14</v>
      </c>
      <c r="L912" s="12">
        <v>11740701.48</v>
      </c>
      <c r="M912" s="12">
        <v>12647293.53</v>
      </c>
      <c r="N912" s="12">
        <v>2958552.511</v>
      </c>
      <c r="O912" s="12">
        <v>5804509.006</v>
      </c>
      <c r="P912" s="12">
        <v>5633065.136</v>
      </c>
      <c r="Q912" s="12">
        <v>2056219.05</v>
      </c>
      <c r="R912" s="12">
        <v>17121132</v>
      </c>
      <c r="S912" s="12">
        <v>9394674.871</v>
      </c>
      <c r="T912" s="12">
        <v>10778067.3</v>
      </c>
      <c r="U912" s="12">
        <v>11863026.34</v>
      </c>
      <c r="V912" s="12">
        <v>422684.9944</v>
      </c>
      <c r="W912" s="12">
        <v>694367.9518</v>
      </c>
      <c r="X912" s="12">
        <v>5717315.446</v>
      </c>
      <c r="Y912" s="12">
        <v>1567006.758</v>
      </c>
      <c r="Z912" s="12">
        <v>5584675.789</v>
      </c>
      <c r="AA912" s="12">
        <v>11159755.72</v>
      </c>
      <c r="AB912" s="12">
        <v>2404492.121</v>
      </c>
      <c r="AC912" s="12">
        <v>2086954.728</v>
      </c>
      <c r="AD912" s="12">
        <v>4865199.048</v>
      </c>
      <c r="AE912" s="12">
        <v>13143116.73</v>
      </c>
      <c r="AF912" s="12">
        <v>7192826.183</v>
      </c>
      <c r="AG912" s="12">
        <v>3633456.624</v>
      </c>
      <c r="AH912" s="12">
        <v>4866128.345</v>
      </c>
      <c r="AI912" s="12">
        <v>1979125.978</v>
      </c>
      <c r="AJ912" s="12">
        <v>15075366.96</v>
      </c>
      <c r="AK912" s="12">
        <v>24825419.33</v>
      </c>
      <c r="AL912" s="12">
        <v>36444345.28</v>
      </c>
      <c r="AM912" s="12">
        <v>2493983.871</v>
      </c>
      <c r="AN912" s="12">
        <v>1133157.684</v>
      </c>
      <c r="AO912" s="12">
        <v>317592.3262</v>
      </c>
      <c r="AP912" s="12">
        <v>1331481.814</v>
      </c>
      <c r="AQ912" s="12">
        <v>7375487.522</v>
      </c>
      <c r="AR912" s="12">
        <v>1617438.173</v>
      </c>
    </row>
    <row r="913" spans="1:44">
      <c r="A913" t="s">
        <v>2275</v>
      </c>
      <c r="B913" s="11" t="s">
        <v>59</v>
      </c>
      <c r="C913" s="12">
        <v>764.5224</v>
      </c>
      <c r="D913" s="12">
        <v>7.41</v>
      </c>
      <c r="E913" s="12">
        <v>5.57</v>
      </c>
      <c r="F913" s="12" t="s">
        <v>60</v>
      </c>
      <c r="G913" s="12" t="s">
        <v>2276</v>
      </c>
      <c r="H913" s="12" t="s">
        <v>2274</v>
      </c>
      <c r="I913" s="12">
        <v>10200308164</v>
      </c>
      <c r="J913" s="12">
        <v>9008040543</v>
      </c>
      <c r="K913" s="12">
        <v>5057310521</v>
      </c>
      <c r="L913" s="12">
        <v>5276423685</v>
      </c>
      <c r="M913" s="12">
        <v>5398531809</v>
      </c>
      <c r="N913" s="12">
        <v>5882722825</v>
      </c>
      <c r="O913" s="12">
        <v>5200039334</v>
      </c>
      <c r="P913" s="12">
        <v>5113677124</v>
      </c>
      <c r="Q913" s="12">
        <v>3758837414</v>
      </c>
      <c r="R913" s="12">
        <v>3639024164</v>
      </c>
      <c r="S913" s="12">
        <v>3559890441</v>
      </c>
      <c r="T913" s="12">
        <v>2763709033</v>
      </c>
      <c r="U913" s="12">
        <v>3038811071</v>
      </c>
      <c r="V913" s="12">
        <v>4424786228</v>
      </c>
      <c r="W913" s="12">
        <v>4539689306</v>
      </c>
      <c r="X913" s="12">
        <v>4617015560</v>
      </c>
      <c r="Y913" s="12">
        <v>5590179174</v>
      </c>
      <c r="Z913" s="12">
        <v>2982051380</v>
      </c>
      <c r="AA913" s="12">
        <v>5107818841</v>
      </c>
      <c r="AB913" s="12">
        <v>9355206035</v>
      </c>
      <c r="AC913" s="12">
        <v>7253303245</v>
      </c>
      <c r="AD913" s="12">
        <v>6643723776</v>
      </c>
      <c r="AE913" s="12">
        <v>4842456772</v>
      </c>
      <c r="AF913" s="12">
        <v>5601774304</v>
      </c>
      <c r="AG913" s="12">
        <v>8857370032</v>
      </c>
      <c r="AH913" s="12">
        <v>5655441035</v>
      </c>
      <c r="AI913" s="12">
        <v>5278044191</v>
      </c>
      <c r="AJ913" s="12">
        <v>5628292553</v>
      </c>
      <c r="AK913" s="12">
        <v>5508429773</v>
      </c>
      <c r="AL913" s="12">
        <v>3702924386</v>
      </c>
      <c r="AM913" s="12">
        <v>5511475443</v>
      </c>
      <c r="AN913" s="12">
        <v>4190357990</v>
      </c>
      <c r="AO913" s="12">
        <v>4734882744</v>
      </c>
      <c r="AP913" s="12">
        <v>5965002274</v>
      </c>
      <c r="AQ913" s="12">
        <v>5391752044</v>
      </c>
      <c r="AR913" s="12">
        <v>3415858140</v>
      </c>
    </row>
    <row r="914" spans="1:44">
      <c r="A914" t="s">
        <v>2277</v>
      </c>
      <c r="B914" s="11" t="s">
        <v>59</v>
      </c>
      <c r="C914" s="12">
        <v>764.52264</v>
      </c>
      <c r="D914" s="12">
        <v>7.09</v>
      </c>
      <c r="E914" s="12">
        <v>5.4</v>
      </c>
      <c r="F914" s="12" t="s">
        <v>70</v>
      </c>
      <c r="G914" s="12" t="s">
        <v>2278</v>
      </c>
      <c r="H914" s="12" t="s">
        <v>2056</v>
      </c>
      <c r="I914" s="12">
        <v>582164088.7</v>
      </c>
      <c r="J914" s="12">
        <v>575697099</v>
      </c>
      <c r="K914" s="12">
        <v>431329722.5</v>
      </c>
      <c r="L914" s="12">
        <v>357559228.3</v>
      </c>
      <c r="M914" s="12">
        <v>576585197.8</v>
      </c>
      <c r="N914" s="12">
        <v>450554084.5</v>
      </c>
      <c r="O914" s="12">
        <v>639315652.4</v>
      </c>
      <c r="P914" s="12">
        <v>560659030.8</v>
      </c>
      <c r="Q914" s="12">
        <v>545306518.2</v>
      </c>
      <c r="R914" s="12">
        <v>495545974.6</v>
      </c>
      <c r="S914" s="12">
        <v>367552085.4</v>
      </c>
      <c r="T914" s="12">
        <v>286747891.8</v>
      </c>
      <c r="U914" s="12">
        <v>97380875.44</v>
      </c>
      <c r="V914" s="12">
        <v>187168475.3</v>
      </c>
      <c r="W914" s="12">
        <v>197569282.3</v>
      </c>
      <c r="X914" s="12">
        <v>124879306.9</v>
      </c>
      <c r="Y914" s="12">
        <v>81773536.52</v>
      </c>
      <c r="Z914" s="12">
        <v>86530171.98</v>
      </c>
      <c r="AA914" s="12">
        <v>300627779.9</v>
      </c>
      <c r="AB914" s="12">
        <v>667114895.4</v>
      </c>
      <c r="AC914" s="12">
        <v>575681728.1</v>
      </c>
      <c r="AD914" s="12">
        <v>510432051.1</v>
      </c>
      <c r="AE914" s="12">
        <v>385447802.9</v>
      </c>
      <c r="AF914" s="12">
        <v>293289689.2</v>
      </c>
      <c r="AG914" s="12">
        <v>335063374.2</v>
      </c>
      <c r="AH914" s="12">
        <v>463816663.7</v>
      </c>
      <c r="AI914" s="12">
        <v>401891824.1</v>
      </c>
      <c r="AJ914" s="12">
        <v>137853386.8</v>
      </c>
      <c r="AK914" s="12">
        <v>299949896.1</v>
      </c>
      <c r="AL914" s="12">
        <v>262953553.9</v>
      </c>
      <c r="AM914" s="12">
        <v>146702148.6</v>
      </c>
      <c r="AN914" s="12">
        <v>140313232.6</v>
      </c>
      <c r="AO914" s="12">
        <v>149317872.8</v>
      </c>
      <c r="AP914" s="12">
        <v>133850169.9</v>
      </c>
      <c r="AQ914" s="12">
        <v>107448551.2</v>
      </c>
      <c r="AR914" s="12">
        <v>46022257.44</v>
      </c>
    </row>
    <row r="915" spans="1:44">
      <c r="A915" t="s">
        <v>2279</v>
      </c>
      <c r="B915" s="11" t="s">
        <v>59</v>
      </c>
      <c r="C915" s="12">
        <v>764.52277</v>
      </c>
      <c r="D915" s="12">
        <v>7.94</v>
      </c>
      <c r="E915" s="12">
        <v>5.92</v>
      </c>
      <c r="F915" s="12" t="s">
        <v>60</v>
      </c>
      <c r="G915" s="12" t="s">
        <v>2280</v>
      </c>
      <c r="H915" s="12" t="s">
        <v>2281</v>
      </c>
      <c r="I915" s="12">
        <v>321226639.1</v>
      </c>
      <c r="J915" s="12">
        <v>289098413.5</v>
      </c>
      <c r="K915" s="12">
        <v>136516982.3</v>
      </c>
      <c r="L915" s="12">
        <v>145384233.1</v>
      </c>
      <c r="M915" s="12">
        <v>244286499.3</v>
      </c>
      <c r="N915" s="12">
        <v>273175848.8</v>
      </c>
      <c r="O915" s="12">
        <v>96325425.93</v>
      </c>
      <c r="P915" s="12">
        <v>104164603.1</v>
      </c>
      <c r="Q915" s="12">
        <v>86297734.59</v>
      </c>
      <c r="R915" s="12">
        <v>99663266.73</v>
      </c>
      <c r="S915" s="12">
        <v>71634383.6</v>
      </c>
      <c r="T915" s="12">
        <v>70630367.05</v>
      </c>
      <c r="U915" s="12">
        <v>88756601.88</v>
      </c>
      <c r="V915" s="12">
        <v>139521769.9</v>
      </c>
      <c r="W915" s="12">
        <v>111869029.7</v>
      </c>
      <c r="X915" s="12">
        <v>94262527.95</v>
      </c>
      <c r="Y915" s="12">
        <v>145515038.5</v>
      </c>
      <c r="Z915" s="12">
        <v>80887502.13</v>
      </c>
      <c r="AA915" s="12">
        <v>210356153.2</v>
      </c>
      <c r="AB915" s="12">
        <v>217613169.9</v>
      </c>
      <c r="AC915" s="12">
        <v>249366197.3</v>
      </c>
      <c r="AD915" s="12">
        <v>236811232.4</v>
      </c>
      <c r="AE915" s="12">
        <v>201792415.2</v>
      </c>
      <c r="AF915" s="12">
        <v>236486260.3</v>
      </c>
      <c r="AG915" s="12">
        <v>238514992.9</v>
      </c>
      <c r="AH915" s="12">
        <v>106770683.9</v>
      </c>
      <c r="AI915" s="12">
        <v>100628670.1</v>
      </c>
      <c r="AJ915" s="12">
        <v>95410036.13</v>
      </c>
      <c r="AK915" s="12">
        <v>131971541</v>
      </c>
      <c r="AL915" s="12">
        <v>80255190.03</v>
      </c>
      <c r="AM915" s="12">
        <v>119220410.4</v>
      </c>
      <c r="AN915" s="12">
        <v>77851269.84</v>
      </c>
      <c r="AO915" s="12">
        <v>93458543.03</v>
      </c>
      <c r="AP915" s="12">
        <v>166872291.8</v>
      </c>
      <c r="AQ915" s="12">
        <v>132967595.6</v>
      </c>
      <c r="AR915" s="12">
        <v>64170435.63</v>
      </c>
    </row>
    <row r="916" spans="1:44">
      <c r="A916" t="s">
        <v>2282</v>
      </c>
      <c r="B916" s="11" t="s">
        <v>59</v>
      </c>
      <c r="C916" s="12">
        <v>764.54248</v>
      </c>
      <c r="D916" s="12">
        <v>6.42</v>
      </c>
      <c r="E916" s="12">
        <v>5.09</v>
      </c>
      <c r="F916" s="12" t="s">
        <v>80</v>
      </c>
      <c r="G916" s="12" t="s">
        <v>2283</v>
      </c>
      <c r="H916" s="12" t="s">
        <v>2127</v>
      </c>
      <c r="I916" s="12">
        <v>7157310.226</v>
      </c>
      <c r="J916" s="12">
        <v>11389227.7</v>
      </c>
      <c r="K916" s="12">
        <v>1018393.604</v>
      </c>
      <c r="L916" s="12">
        <v>4005273.64</v>
      </c>
      <c r="M916" s="12">
        <v>2279197.008</v>
      </c>
      <c r="N916" s="12">
        <v>5477873.64</v>
      </c>
      <c r="O916" s="12">
        <v>3004388.779</v>
      </c>
      <c r="P916" s="12">
        <v>3661153.405</v>
      </c>
      <c r="Q916" s="12">
        <v>4215974.785</v>
      </c>
      <c r="R916" s="12">
        <v>5902438.8</v>
      </c>
      <c r="S916" s="12">
        <v>2103459.283</v>
      </c>
      <c r="T916" s="12">
        <v>519451.6949</v>
      </c>
      <c r="U916" s="12">
        <v>1532083.607</v>
      </c>
      <c r="V916" s="12">
        <v>3289503.714</v>
      </c>
      <c r="W916" s="12">
        <v>3946630.608</v>
      </c>
      <c r="X916" s="12">
        <v>1549154.791</v>
      </c>
      <c r="Y916" s="12">
        <v>1770894.983</v>
      </c>
      <c r="Z916" s="12">
        <v>2234605.579</v>
      </c>
      <c r="AA916" s="12">
        <v>1417266.347</v>
      </c>
      <c r="AB916" s="12">
        <v>2848073.155</v>
      </c>
      <c r="AC916" s="12">
        <v>5647338.94</v>
      </c>
      <c r="AD916" s="12">
        <v>6216225.421</v>
      </c>
      <c r="AE916" s="12">
        <v>4920073.6</v>
      </c>
      <c r="AF916" s="12">
        <v>3371683.721</v>
      </c>
      <c r="AG916" s="12">
        <v>113789.3334</v>
      </c>
      <c r="AH916" s="12">
        <v>2691627.525</v>
      </c>
      <c r="AI916" s="12">
        <v>5382063.645</v>
      </c>
      <c r="AJ916" s="12">
        <v>2293210.6</v>
      </c>
      <c r="AK916" s="12">
        <v>1201492.283</v>
      </c>
      <c r="AL916" s="12">
        <v>2118609.041</v>
      </c>
      <c r="AM916" s="12">
        <v>1176495.302</v>
      </c>
      <c r="AN916" s="12">
        <v>5146544.552</v>
      </c>
      <c r="AO916" s="12">
        <v>7374310.56</v>
      </c>
      <c r="AP916" s="12">
        <v>6553961.09</v>
      </c>
      <c r="AQ916" s="12">
        <v>3522112.174</v>
      </c>
      <c r="AR916" s="12">
        <v>1278627.071</v>
      </c>
    </row>
    <row r="917" spans="1:44">
      <c r="A917" t="s">
        <v>2284</v>
      </c>
      <c r="B917" s="11" t="s">
        <v>59</v>
      </c>
      <c r="C917" s="12">
        <v>764.54272</v>
      </c>
      <c r="D917" s="12">
        <v>6.48</v>
      </c>
      <c r="E917" s="12">
        <v>5.12</v>
      </c>
      <c r="F917" s="12" t="s">
        <v>80</v>
      </c>
      <c r="G917" s="12" t="s">
        <v>2285</v>
      </c>
      <c r="H917" s="12" t="s">
        <v>2286</v>
      </c>
      <c r="I917" s="12">
        <v>19057353.02</v>
      </c>
      <c r="J917" s="12">
        <v>4454465.719</v>
      </c>
      <c r="K917" s="12">
        <v>264799.9882</v>
      </c>
      <c r="L917" s="12">
        <v>2823452.554</v>
      </c>
      <c r="M917" s="12">
        <v>225911.6849</v>
      </c>
      <c r="N917" s="12">
        <v>1896485.734</v>
      </c>
      <c r="O917" s="12">
        <v>7323072.23</v>
      </c>
      <c r="P917" s="12">
        <v>5921754.891</v>
      </c>
      <c r="Q917" s="12">
        <v>5943526.244</v>
      </c>
      <c r="R917" s="12">
        <v>2302727.729</v>
      </c>
      <c r="S917" s="12">
        <v>1299909.374</v>
      </c>
      <c r="T917" s="12">
        <v>304448.9722</v>
      </c>
      <c r="U917" s="12">
        <v>297471.2941</v>
      </c>
      <c r="V917" s="12">
        <v>5493179.501</v>
      </c>
      <c r="W917" s="12">
        <v>2108189.709</v>
      </c>
      <c r="X917" s="12">
        <v>1577172.816</v>
      </c>
      <c r="Y917" s="12">
        <v>326630.2977</v>
      </c>
      <c r="Z917" s="12">
        <v>78234.02527</v>
      </c>
      <c r="AA917" s="12">
        <v>360513.199</v>
      </c>
      <c r="AB917" s="12">
        <v>9274466.085</v>
      </c>
      <c r="AC917" s="12">
        <v>3428135.768</v>
      </c>
      <c r="AD917" s="12">
        <v>3961255.954</v>
      </c>
      <c r="AE917" s="12">
        <v>1223698.632</v>
      </c>
      <c r="AF917" s="12">
        <v>40473.9464</v>
      </c>
      <c r="AG917" s="12">
        <v>1180384.365</v>
      </c>
      <c r="AH917" s="12">
        <v>7565790.633</v>
      </c>
      <c r="AI917" s="12">
        <v>3197019.324</v>
      </c>
      <c r="AJ917" s="12">
        <v>352623.1579</v>
      </c>
      <c r="AK917" s="12">
        <v>484548.8514</v>
      </c>
      <c r="AL917" s="12">
        <v>124451.5608</v>
      </c>
      <c r="AM917" s="12">
        <v>1305415.869</v>
      </c>
      <c r="AN917" s="12">
        <v>5396862.653</v>
      </c>
      <c r="AO917" s="12">
        <v>5723810.7</v>
      </c>
      <c r="AP917" s="12">
        <v>2411642.579</v>
      </c>
      <c r="AQ917" s="12">
        <v>1283022.697</v>
      </c>
      <c r="AR917" s="12">
        <v>42165.53594</v>
      </c>
    </row>
    <row r="918" spans="1:44">
      <c r="A918" t="s">
        <v>2287</v>
      </c>
      <c r="B918" s="11" t="s">
        <v>59</v>
      </c>
      <c r="C918" s="12">
        <v>764.54303</v>
      </c>
      <c r="D918" s="12">
        <v>5.6</v>
      </c>
      <c r="E918" s="12">
        <v>4.74</v>
      </c>
      <c r="F918" s="12" t="s">
        <v>80</v>
      </c>
      <c r="G918" s="12" t="s">
        <v>2126</v>
      </c>
      <c r="H918" s="12" t="s">
        <v>2127</v>
      </c>
      <c r="I918" s="12">
        <v>18007237.06</v>
      </c>
      <c r="J918" s="12">
        <v>19004339.71</v>
      </c>
      <c r="K918" s="12">
        <v>32776050.51</v>
      </c>
      <c r="L918" s="12">
        <v>31717564.05</v>
      </c>
      <c r="M918" s="12">
        <v>11102216.97</v>
      </c>
      <c r="N918" s="12">
        <v>16515022.4</v>
      </c>
      <c r="O918" s="12">
        <v>26889383.95</v>
      </c>
      <c r="P918" s="12">
        <v>27551961.05</v>
      </c>
      <c r="Q918" s="12">
        <v>19648244.1</v>
      </c>
      <c r="R918" s="12">
        <v>6332872.764</v>
      </c>
      <c r="S918" s="12">
        <v>18706423.36</v>
      </c>
      <c r="T918" s="12">
        <v>17912667.85</v>
      </c>
      <c r="U918" s="12">
        <v>5689985.885</v>
      </c>
      <c r="V918" s="12">
        <v>10433737.84</v>
      </c>
      <c r="W918" s="12">
        <v>8611354.996</v>
      </c>
      <c r="X918" s="12">
        <v>1003475.272</v>
      </c>
      <c r="Y918" s="12">
        <v>10325113.65</v>
      </c>
      <c r="Z918" s="12">
        <v>20697945.86</v>
      </c>
      <c r="AA918" s="12">
        <v>8329466.375</v>
      </c>
      <c r="AB918" s="12">
        <v>9170882.258</v>
      </c>
      <c r="AC918" s="12">
        <v>11730414.9</v>
      </c>
      <c r="AD918" s="12">
        <v>8523524.495</v>
      </c>
      <c r="AE918" s="12">
        <v>525172.0595</v>
      </c>
      <c r="AF918" s="12">
        <v>7078204.259</v>
      </c>
      <c r="AG918" s="12">
        <v>11732630.56</v>
      </c>
      <c r="AH918" s="12">
        <v>16051767.07</v>
      </c>
      <c r="AI918" s="12">
        <v>17864989.34</v>
      </c>
      <c r="AJ918" s="12">
        <v>13699940.15</v>
      </c>
      <c r="AK918" s="12">
        <v>13016981.13</v>
      </c>
      <c r="AL918" s="12">
        <v>58451431.04</v>
      </c>
      <c r="AM918" s="12">
        <v>980727.5814</v>
      </c>
      <c r="AN918" s="12">
        <v>4203218.531</v>
      </c>
      <c r="AO918" s="12">
        <v>4881889.091</v>
      </c>
      <c r="AP918" s="12">
        <v>3468907.52</v>
      </c>
      <c r="AQ918" s="12">
        <v>19824162.59</v>
      </c>
      <c r="AR918" s="12">
        <v>213775601.6</v>
      </c>
    </row>
    <row r="919" spans="1:44">
      <c r="A919" t="s">
        <v>2288</v>
      </c>
      <c r="B919" s="11" t="s">
        <v>59</v>
      </c>
      <c r="C919" s="12">
        <v>764.67383</v>
      </c>
      <c r="D919" s="12">
        <v>10.9</v>
      </c>
      <c r="E919" s="12">
        <v>9.79</v>
      </c>
      <c r="F919" s="12" t="s">
        <v>80</v>
      </c>
      <c r="G919" s="12" t="s">
        <v>2289</v>
      </c>
      <c r="H919" s="12" t="s">
        <v>2290</v>
      </c>
      <c r="I919" s="12">
        <v>188677.7469</v>
      </c>
      <c r="J919" s="12">
        <v>282559.6763</v>
      </c>
      <c r="K919" s="12">
        <v>1904740.413</v>
      </c>
      <c r="L919" s="12">
        <v>1315177.45</v>
      </c>
      <c r="M919" s="12">
        <v>462754.438</v>
      </c>
      <c r="N919" s="12">
        <v>0</v>
      </c>
      <c r="O919" s="12">
        <v>3884911.417</v>
      </c>
      <c r="P919" s="12">
        <v>5635936.615</v>
      </c>
      <c r="Q919" s="12">
        <v>7388341.581</v>
      </c>
      <c r="R919" s="12">
        <v>4562380.284</v>
      </c>
      <c r="S919" s="12">
        <v>5865272.354</v>
      </c>
      <c r="T919" s="12">
        <v>8194677.159</v>
      </c>
      <c r="U919" s="12">
        <v>5603006.987</v>
      </c>
      <c r="V919" s="12">
        <v>12657116.79</v>
      </c>
      <c r="W919" s="12">
        <v>16946250.94</v>
      </c>
      <c r="X919" s="12">
        <v>9754972.259</v>
      </c>
      <c r="Y919" s="12">
        <v>28254022.75</v>
      </c>
      <c r="Z919" s="12">
        <v>5245721.007</v>
      </c>
      <c r="AA919" s="12">
        <v>2669179.763</v>
      </c>
      <c r="AB919" s="12">
        <v>3804845.578</v>
      </c>
      <c r="AC919" s="12">
        <v>902774.8605</v>
      </c>
      <c r="AD919" s="12">
        <v>1064893.629</v>
      </c>
      <c r="AE919" s="12">
        <v>2285908.257</v>
      </c>
      <c r="AF919" s="12">
        <v>1474313.994</v>
      </c>
      <c r="AG919" s="12">
        <v>1645336.629</v>
      </c>
      <c r="AH919" s="12">
        <v>2977383.643</v>
      </c>
      <c r="AI919" s="12">
        <v>3033154.261</v>
      </c>
      <c r="AJ919" s="12">
        <v>1836606.747</v>
      </c>
      <c r="AK919" s="12">
        <v>3265317.707</v>
      </c>
      <c r="AL919" s="12">
        <v>4814766.612</v>
      </c>
      <c r="AM919" s="12">
        <v>13845159.32</v>
      </c>
      <c r="AN919" s="12">
        <v>21703030.8</v>
      </c>
      <c r="AO919" s="12">
        <v>7859667.175</v>
      </c>
      <c r="AP919" s="12">
        <v>11466025.82</v>
      </c>
      <c r="AQ919" s="12">
        <v>9751578.116</v>
      </c>
      <c r="AR919" s="12">
        <v>275566.9152</v>
      </c>
    </row>
    <row r="920" spans="1:44">
      <c r="A920" t="s">
        <v>2291</v>
      </c>
      <c r="B920" s="11" t="s">
        <v>59</v>
      </c>
      <c r="C920" s="12">
        <v>764.67767</v>
      </c>
      <c r="D920" s="12">
        <v>12.31</v>
      </c>
      <c r="E920" s="12">
        <v>11.34</v>
      </c>
      <c r="F920" s="12" t="s">
        <v>80</v>
      </c>
      <c r="G920" s="12" t="s">
        <v>2292</v>
      </c>
      <c r="H920" s="12" t="s">
        <v>2290</v>
      </c>
      <c r="I920" s="12">
        <v>5389956.704</v>
      </c>
      <c r="J920" s="12">
        <v>4056434.789</v>
      </c>
      <c r="K920" s="12">
        <v>11314412.97</v>
      </c>
      <c r="L920" s="12">
        <v>12753404.62</v>
      </c>
      <c r="M920" s="12">
        <v>4664741.795</v>
      </c>
      <c r="N920" s="12">
        <v>9196699.311</v>
      </c>
      <c r="O920" s="12">
        <v>3447870.576</v>
      </c>
      <c r="P920" s="12">
        <v>3903155.684</v>
      </c>
      <c r="Q920" s="12">
        <v>4214339.677</v>
      </c>
      <c r="R920" s="12">
        <v>4531786.11</v>
      </c>
      <c r="S920" s="12">
        <v>6604370.651</v>
      </c>
      <c r="T920" s="12">
        <v>9443062.791</v>
      </c>
      <c r="U920" s="12">
        <v>37245557.49</v>
      </c>
      <c r="V920" s="12">
        <v>30827558.75</v>
      </c>
      <c r="W920" s="12">
        <v>39636211.12</v>
      </c>
      <c r="X920" s="12">
        <v>46042468.15</v>
      </c>
      <c r="Y920" s="12">
        <v>90780935.52</v>
      </c>
      <c r="Z920" s="12">
        <v>18934078.19</v>
      </c>
      <c r="AA920" s="12">
        <v>6919266.655</v>
      </c>
      <c r="AB920" s="12">
        <v>14443347.61</v>
      </c>
      <c r="AC920" s="12">
        <v>8164482.768</v>
      </c>
      <c r="AD920" s="12">
        <v>9223421.884</v>
      </c>
      <c r="AE920" s="12">
        <v>7731151.228</v>
      </c>
      <c r="AF920" s="12">
        <v>3767690.632</v>
      </c>
      <c r="AG920" s="12">
        <v>4793259.485</v>
      </c>
      <c r="AH920" s="12">
        <v>14792855.36</v>
      </c>
      <c r="AI920" s="12">
        <v>6187446.755</v>
      </c>
      <c r="AJ920" s="12">
        <v>6928769.224</v>
      </c>
      <c r="AK920" s="12">
        <v>5120795.327</v>
      </c>
      <c r="AL920" s="12">
        <v>5590530.773</v>
      </c>
      <c r="AM920" s="12">
        <v>45635467.39</v>
      </c>
      <c r="AN920" s="12">
        <v>18594316.31</v>
      </c>
      <c r="AO920" s="12">
        <v>39915547.45</v>
      </c>
      <c r="AP920" s="12">
        <v>45343464.09</v>
      </c>
      <c r="AQ920" s="12">
        <v>23244785.13</v>
      </c>
      <c r="AR920" s="12">
        <v>7149254.764</v>
      </c>
    </row>
    <row r="921" spans="1:44">
      <c r="A921" t="s">
        <v>2293</v>
      </c>
      <c r="B921" s="11" t="s">
        <v>59</v>
      </c>
      <c r="C921" s="12">
        <v>764.6778</v>
      </c>
      <c r="D921" s="12">
        <v>12.14</v>
      </c>
      <c r="E921" s="12">
        <v>11.19</v>
      </c>
      <c r="F921" s="12" t="s">
        <v>80</v>
      </c>
      <c r="G921" s="12" t="s">
        <v>2294</v>
      </c>
      <c r="H921" s="12" t="s">
        <v>2290</v>
      </c>
      <c r="I921" s="12">
        <v>103399843.9</v>
      </c>
      <c r="J921" s="12">
        <v>57494465.19</v>
      </c>
      <c r="K921" s="12">
        <v>138080720.9</v>
      </c>
      <c r="L921" s="12">
        <v>183034590.9</v>
      </c>
      <c r="M921" s="12">
        <v>74109858.24</v>
      </c>
      <c r="N921" s="12">
        <v>205052110.8</v>
      </c>
      <c r="O921" s="12">
        <v>47145946.11</v>
      </c>
      <c r="P921" s="12">
        <v>24424545.53</v>
      </c>
      <c r="Q921" s="12">
        <v>56686355.84</v>
      </c>
      <c r="R921" s="12">
        <v>58860778.63</v>
      </c>
      <c r="S921" s="12">
        <v>91379607.69</v>
      </c>
      <c r="T921" s="12">
        <v>120938933.3</v>
      </c>
      <c r="U921" s="12">
        <v>121072883.7</v>
      </c>
      <c r="V921" s="12">
        <v>102299946.6</v>
      </c>
      <c r="W921" s="12">
        <v>153596467.3</v>
      </c>
      <c r="X921" s="12">
        <v>186586351.6</v>
      </c>
      <c r="Y921" s="12">
        <v>273142097.8</v>
      </c>
      <c r="Z921" s="12">
        <v>170010396.6</v>
      </c>
      <c r="AA921" s="12">
        <v>77126252.3</v>
      </c>
      <c r="AB921" s="12">
        <v>92884584.62</v>
      </c>
      <c r="AC921" s="12">
        <v>116036655.2</v>
      </c>
      <c r="AD921" s="12">
        <v>121543063</v>
      </c>
      <c r="AE921" s="12">
        <v>104715083.8</v>
      </c>
      <c r="AF921" s="12">
        <v>52844934.39</v>
      </c>
      <c r="AG921" s="12">
        <v>47694770.73</v>
      </c>
      <c r="AH921" s="12">
        <v>107990733.3</v>
      </c>
      <c r="AI921" s="12">
        <v>68484080.13</v>
      </c>
      <c r="AJ921" s="12">
        <v>114744248</v>
      </c>
      <c r="AK921" s="12">
        <v>101513802.7</v>
      </c>
      <c r="AL921" s="12">
        <v>97201076.54</v>
      </c>
      <c r="AM921" s="12">
        <v>162760848.5</v>
      </c>
      <c r="AN921" s="12">
        <v>167907611.3</v>
      </c>
      <c r="AO921" s="12">
        <v>164110818.6</v>
      </c>
      <c r="AP921" s="12">
        <v>480222996.9</v>
      </c>
      <c r="AQ921" s="12">
        <v>230405133.7</v>
      </c>
      <c r="AR921" s="12">
        <v>108428597.6</v>
      </c>
    </row>
    <row r="922" spans="1:44">
      <c r="A922" t="s">
        <v>2295</v>
      </c>
      <c r="B922" s="11" t="s">
        <v>59</v>
      </c>
      <c r="C922" s="12">
        <v>765.52057</v>
      </c>
      <c r="D922" s="12">
        <v>10.71</v>
      </c>
      <c r="E922" s="12">
        <v>9.51</v>
      </c>
      <c r="F922" s="12" t="s">
        <v>2296</v>
      </c>
      <c r="G922" s="12" t="s">
        <v>2297</v>
      </c>
      <c r="H922" s="12" t="s">
        <v>2298</v>
      </c>
      <c r="I922" s="12">
        <v>53446565.6</v>
      </c>
      <c r="J922" s="12">
        <v>53133182.79</v>
      </c>
      <c r="K922" s="12">
        <v>50857904.06</v>
      </c>
      <c r="L922" s="12">
        <v>66285575.68</v>
      </c>
      <c r="M922" s="12">
        <v>91212324.84</v>
      </c>
      <c r="N922" s="12">
        <v>67051797.39</v>
      </c>
      <c r="O922" s="12">
        <v>36314004.51</v>
      </c>
      <c r="P922" s="12">
        <v>30714814.62</v>
      </c>
      <c r="Q922" s="12">
        <v>39382288.5</v>
      </c>
      <c r="R922" s="12">
        <v>39214706.56</v>
      </c>
      <c r="S922" s="12">
        <v>37667817.71</v>
      </c>
      <c r="T922" s="12">
        <v>28573988.63</v>
      </c>
      <c r="U922" s="12">
        <v>7090103.709</v>
      </c>
      <c r="V922" s="12">
        <v>5976661.926</v>
      </c>
      <c r="W922" s="12">
        <v>3993088.068</v>
      </c>
      <c r="X922" s="12">
        <v>4898337.077</v>
      </c>
      <c r="Y922" s="12">
        <v>2461498.687</v>
      </c>
      <c r="Z922" s="12">
        <v>4819700.251</v>
      </c>
      <c r="AA922" s="12">
        <v>68001846.81</v>
      </c>
      <c r="AB922" s="12">
        <v>66258979.77</v>
      </c>
      <c r="AC922" s="12">
        <v>93882552.94</v>
      </c>
      <c r="AD922" s="12">
        <v>86965088.87</v>
      </c>
      <c r="AE922" s="12">
        <v>80437608.76</v>
      </c>
      <c r="AF922" s="12">
        <v>89924439.18</v>
      </c>
      <c r="AG922" s="12">
        <v>32544174.72</v>
      </c>
      <c r="AH922" s="12">
        <v>23538335.09</v>
      </c>
      <c r="AI922" s="12">
        <v>30096343.19</v>
      </c>
      <c r="AJ922" s="12">
        <v>51135852.05</v>
      </c>
      <c r="AK922" s="12">
        <v>41996431.17</v>
      </c>
      <c r="AL922" s="12">
        <v>49900567.26</v>
      </c>
      <c r="AM922" s="12">
        <v>2678016.876</v>
      </c>
      <c r="AN922" s="12">
        <v>3258528.753</v>
      </c>
      <c r="AO922" s="12">
        <v>3613951.23</v>
      </c>
      <c r="AP922" s="12">
        <v>8182999.676</v>
      </c>
      <c r="AQ922" s="12">
        <v>2384337.21</v>
      </c>
      <c r="AR922" s="12">
        <v>16785599.71</v>
      </c>
    </row>
    <row r="923" spans="1:44">
      <c r="A923" t="s">
        <v>2299</v>
      </c>
      <c r="B923" s="11" t="s">
        <v>59</v>
      </c>
      <c r="C923" s="12">
        <v>765.5415</v>
      </c>
      <c r="D923" s="12">
        <v>9.05</v>
      </c>
      <c r="E923" s="12">
        <v>6.96</v>
      </c>
      <c r="F923" s="12" t="s">
        <v>60</v>
      </c>
      <c r="G923" s="12" t="s">
        <v>2300</v>
      </c>
      <c r="H923" s="12" t="s">
        <v>2301</v>
      </c>
      <c r="I923" s="12">
        <v>0</v>
      </c>
      <c r="J923" s="12">
        <v>1228738.169</v>
      </c>
      <c r="K923" s="12">
        <v>698308.5954</v>
      </c>
      <c r="L923" s="12">
        <v>0</v>
      </c>
      <c r="M923" s="12">
        <v>0</v>
      </c>
      <c r="N923" s="12">
        <v>469227.4044</v>
      </c>
      <c r="O923" s="12">
        <v>86652.11618</v>
      </c>
      <c r="P923" s="12">
        <v>0</v>
      </c>
      <c r="Q923" s="12">
        <v>0</v>
      </c>
      <c r="R923" s="12">
        <v>2008855.958</v>
      </c>
      <c r="S923" s="12">
        <v>5643024.136</v>
      </c>
      <c r="T923" s="12">
        <v>1470302.336</v>
      </c>
      <c r="U923" s="12">
        <v>31784310.52</v>
      </c>
      <c r="V923" s="12">
        <v>9052198.112</v>
      </c>
      <c r="W923" s="12">
        <v>15534730.41</v>
      </c>
      <c r="X923" s="12">
        <v>33563869.15</v>
      </c>
      <c r="Y923" s="12">
        <v>13085127.47</v>
      </c>
      <c r="Z923" s="12">
        <v>13307865.72</v>
      </c>
      <c r="AA923" s="12">
        <v>24768.56261</v>
      </c>
      <c r="AB923" s="12">
        <v>0</v>
      </c>
      <c r="AC923" s="12">
        <v>736720.1173</v>
      </c>
      <c r="AD923" s="12">
        <v>0</v>
      </c>
      <c r="AE923" s="12">
        <v>3093.860791</v>
      </c>
      <c r="AF923" s="12">
        <v>1001370.681</v>
      </c>
      <c r="AG923" s="12">
        <v>4210428.29</v>
      </c>
      <c r="AH923" s="12">
        <v>1055240.838</v>
      </c>
      <c r="AI923" s="12">
        <v>0</v>
      </c>
      <c r="AJ923" s="12">
        <v>0</v>
      </c>
      <c r="AK923" s="12">
        <v>0</v>
      </c>
      <c r="AL923" s="12">
        <v>0</v>
      </c>
      <c r="AM923" s="12">
        <v>16744614.89</v>
      </c>
      <c r="AN923" s="12">
        <v>6143715.679</v>
      </c>
      <c r="AO923" s="12">
        <v>11976440.74</v>
      </c>
      <c r="AP923" s="12">
        <v>18597586.05</v>
      </c>
      <c r="AQ923" s="12">
        <v>11079066.01</v>
      </c>
      <c r="AR923" s="12">
        <v>5218676.672</v>
      </c>
    </row>
    <row r="924" spans="1:44">
      <c r="A924" t="s">
        <v>2302</v>
      </c>
      <c r="B924" s="11" t="s">
        <v>59</v>
      </c>
      <c r="C924" s="12">
        <v>765.74573</v>
      </c>
      <c r="D924" s="12">
        <v>10.78</v>
      </c>
      <c r="E924" s="12">
        <v>9.61</v>
      </c>
      <c r="F924" s="12" t="s">
        <v>70</v>
      </c>
      <c r="G924" s="12" t="s">
        <v>2303</v>
      </c>
      <c r="H924" s="12" t="s">
        <v>2304</v>
      </c>
      <c r="I924" s="12">
        <v>31845950.12</v>
      </c>
      <c r="J924" s="12">
        <v>37387244.71</v>
      </c>
      <c r="K924" s="12">
        <v>37949923.61</v>
      </c>
      <c r="L924" s="12">
        <v>41977952.74</v>
      </c>
      <c r="M924" s="12">
        <v>37691166.89</v>
      </c>
      <c r="N924" s="12">
        <v>27960532.27</v>
      </c>
      <c r="O924" s="12">
        <v>43287273.75</v>
      </c>
      <c r="P924" s="12">
        <v>35766671.71</v>
      </c>
      <c r="Q924" s="12">
        <v>43845330.36</v>
      </c>
      <c r="R924" s="12">
        <v>49545239.84</v>
      </c>
      <c r="S924" s="12">
        <v>48955713.4</v>
      </c>
      <c r="T924" s="12">
        <v>48707365.98</v>
      </c>
      <c r="U924" s="12">
        <v>33811291.97</v>
      </c>
      <c r="V924" s="12">
        <v>35621241.07</v>
      </c>
      <c r="W924" s="12">
        <v>28295907.18</v>
      </c>
      <c r="X924" s="12">
        <v>31247846.5</v>
      </c>
      <c r="Y924" s="12">
        <v>27375014.67</v>
      </c>
      <c r="Z924" s="12">
        <v>42751213.88</v>
      </c>
      <c r="AA924" s="12">
        <v>34317605.92</v>
      </c>
      <c r="AB924" s="12">
        <v>27161678.5</v>
      </c>
      <c r="AC924" s="12">
        <v>34603105.29</v>
      </c>
      <c r="AD924" s="12">
        <v>27183603.81</v>
      </c>
      <c r="AE924" s="12">
        <v>35010903.65</v>
      </c>
      <c r="AF924" s="12">
        <v>38835092</v>
      </c>
      <c r="AG924" s="12">
        <v>31636934.28</v>
      </c>
      <c r="AH924" s="12">
        <v>35192156.78</v>
      </c>
      <c r="AI924" s="12">
        <v>34708025.61</v>
      </c>
      <c r="AJ924" s="12">
        <v>50685202.59</v>
      </c>
      <c r="AK924" s="12">
        <v>32268000.17</v>
      </c>
      <c r="AL924" s="12">
        <v>68692009.4</v>
      </c>
      <c r="AM924" s="12">
        <v>28460209.22</v>
      </c>
      <c r="AN924" s="12">
        <v>30861414.51</v>
      </c>
      <c r="AO924" s="12">
        <v>31359750.54</v>
      </c>
      <c r="AP924" s="12">
        <v>29080194.35</v>
      </c>
      <c r="AQ924" s="12">
        <v>40336509.21</v>
      </c>
      <c r="AR924" s="12">
        <v>34742855.95</v>
      </c>
    </row>
    <row r="925" spans="1:44">
      <c r="A925" t="s">
        <v>2305</v>
      </c>
      <c r="B925" s="11" t="s">
        <v>59</v>
      </c>
      <c r="C925" s="12">
        <v>766.53601</v>
      </c>
      <c r="D925" s="12">
        <v>6.22</v>
      </c>
      <c r="E925" s="12">
        <v>5.01</v>
      </c>
      <c r="F925" s="12" t="s">
        <v>60</v>
      </c>
      <c r="G925" s="12" t="s">
        <v>2306</v>
      </c>
      <c r="H925" s="12" t="s">
        <v>2307</v>
      </c>
      <c r="I925" s="12">
        <v>628157415.6</v>
      </c>
      <c r="J925" s="12">
        <v>479639535.5</v>
      </c>
      <c r="K925" s="12">
        <v>308546668</v>
      </c>
      <c r="L925" s="12">
        <v>346822562.3</v>
      </c>
      <c r="M925" s="12">
        <v>373509200.8</v>
      </c>
      <c r="N925" s="12">
        <v>460034851</v>
      </c>
      <c r="O925" s="12">
        <v>183726625.2</v>
      </c>
      <c r="P925" s="12">
        <v>155715605.8</v>
      </c>
      <c r="Q925" s="12">
        <v>221285768.5</v>
      </c>
      <c r="R925" s="12">
        <v>231237855.8</v>
      </c>
      <c r="S925" s="12">
        <v>210462736.2</v>
      </c>
      <c r="T925" s="12">
        <v>212406205.7</v>
      </c>
      <c r="U925" s="12">
        <v>99693798.51</v>
      </c>
      <c r="V925" s="12">
        <v>102040283.5</v>
      </c>
      <c r="W925" s="12">
        <v>122887366</v>
      </c>
      <c r="X925" s="12">
        <v>73746267.84</v>
      </c>
      <c r="Y925" s="12">
        <v>84096259.2</v>
      </c>
      <c r="Z925" s="12">
        <v>109396288.7</v>
      </c>
      <c r="AA925" s="12">
        <v>213721569.9</v>
      </c>
      <c r="AB925" s="12">
        <v>148109754.1</v>
      </c>
      <c r="AC925" s="12">
        <v>346336688.9</v>
      </c>
      <c r="AD925" s="12">
        <v>464470173.4</v>
      </c>
      <c r="AE925" s="12">
        <v>309720328.7</v>
      </c>
      <c r="AF925" s="12">
        <v>181246234.5</v>
      </c>
      <c r="AG925" s="12">
        <v>118669981.3</v>
      </c>
      <c r="AH925" s="12">
        <v>133656691.7</v>
      </c>
      <c r="AI925" s="12">
        <v>292398356.7</v>
      </c>
      <c r="AJ925" s="12">
        <v>168159587.8</v>
      </c>
      <c r="AK925" s="12">
        <v>275188282.7</v>
      </c>
      <c r="AL925" s="12">
        <v>372209120.3</v>
      </c>
      <c r="AM925" s="12">
        <v>58966870.22</v>
      </c>
      <c r="AN925" s="12">
        <v>55753667.64</v>
      </c>
      <c r="AO925" s="12">
        <v>65230584.98</v>
      </c>
      <c r="AP925" s="12">
        <v>93539121.67</v>
      </c>
      <c r="AQ925" s="12">
        <v>85609599.92</v>
      </c>
      <c r="AR925" s="12">
        <v>60634658.29</v>
      </c>
    </row>
    <row r="926" spans="1:44">
      <c r="A926" t="s">
        <v>2308</v>
      </c>
      <c r="B926" s="11" t="s">
        <v>59</v>
      </c>
      <c r="C926" s="12">
        <v>766.53625</v>
      </c>
      <c r="D926" s="12">
        <v>6.59</v>
      </c>
      <c r="E926" s="12">
        <v>5.17</v>
      </c>
      <c r="F926" s="12" t="s">
        <v>60</v>
      </c>
      <c r="G926" s="12" t="s">
        <v>2309</v>
      </c>
      <c r="H926" s="12" t="s">
        <v>2307</v>
      </c>
      <c r="I926" s="12">
        <v>7623798.211</v>
      </c>
      <c r="J926" s="12">
        <v>23159492.42</v>
      </c>
      <c r="K926" s="12">
        <v>15255905.52</v>
      </c>
      <c r="L926" s="12">
        <v>22985522.56</v>
      </c>
      <c r="M926" s="12">
        <v>30541532.79</v>
      </c>
      <c r="N926" s="12">
        <v>36876986.38</v>
      </c>
      <c r="O926" s="12">
        <v>4362977.764</v>
      </c>
      <c r="P926" s="12">
        <v>12613603.21</v>
      </c>
      <c r="Q926" s="12">
        <v>41790548.67</v>
      </c>
      <c r="R926" s="12">
        <v>26021800.35</v>
      </c>
      <c r="S926" s="12">
        <v>21714578.38</v>
      </c>
      <c r="T926" s="12">
        <v>31912365.59</v>
      </c>
      <c r="U926" s="12">
        <v>26269786.1</v>
      </c>
      <c r="V926" s="12">
        <v>15041139.9</v>
      </c>
      <c r="W926" s="12">
        <v>61738158.46</v>
      </c>
      <c r="X926" s="12">
        <v>27121773.51</v>
      </c>
      <c r="Y926" s="12">
        <v>20256591.03</v>
      </c>
      <c r="Z926" s="12">
        <v>27591161.29</v>
      </c>
      <c r="AA926" s="12">
        <v>17982642.04</v>
      </c>
      <c r="AB926" s="12">
        <v>6951652.911</v>
      </c>
      <c r="AC926" s="12">
        <v>28378951.11</v>
      </c>
      <c r="AD926" s="12">
        <v>30861395.29</v>
      </c>
      <c r="AE926" s="12">
        <v>34994574.62</v>
      </c>
      <c r="AF926" s="12">
        <v>33864993.86</v>
      </c>
      <c r="AG926" s="12">
        <v>36210141.62</v>
      </c>
      <c r="AH926" s="12">
        <v>5992589.01</v>
      </c>
      <c r="AI926" s="12">
        <v>20743855.67</v>
      </c>
      <c r="AJ926" s="12">
        <v>51067755.28</v>
      </c>
      <c r="AK926" s="12">
        <v>63504326.52</v>
      </c>
      <c r="AL926" s="12">
        <v>63047527.75</v>
      </c>
      <c r="AM926" s="12">
        <v>7884174.909</v>
      </c>
      <c r="AN926" s="12">
        <v>23454461.95</v>
      </c>
      <c r="AO926" s="12">
        <v>17824968.68</v>
      </c>
      <c r="AP926" s="12">
        <v>36489110.42</v>
      </c>
      <c r="AQ926" s="12">
        <v>55035923.73</v>
      </c>
      <c r="AR926" s="12">
        <v>36014046.79</v>
      </c>
    </row>
    <row r="927" spans="1:44">
      <c r="A927" t="s">
        <v>2310</v>
      </c>
      <c r="B927" s="11" t="s">
        <v>59</v>
      </c>
      <c r="C927" s="12">
        <v>766.53638</v>
      </c>
      <c r="D927" s="12">
        <v>8.7</v>
      </c>
      <c r="E927" s="12">
        <v>6.57</v>
      </c>
      <c r="F927" s="12" t="s">
        <v>60</v>
      </c>
      <c r="G927" s="12" t="s">
        <v>2311</v>
      </c>
      <c r="H927" s="12" t="s">
        <v>2312</v>
      </c>
      <c r="I927" s="12">
        <v>98600095.1</v>
      </c>
      <c r="J927" s="12">
        <v>125571929.5</v>
      </c>
      <c r="K927" s="12">
        <v>81845492.64</v>
      </c>
      <c r="L927" s="12">
        <v>93238722.95</v>
      </c>
      <c r="M927" s="12">
        <v>120813191.6</v>
      </c>
      <c r="N927" s="12">
        <v>149298936.5</v>
      </c>
      <c r="O927" s="12">
        <v>53684929.12</v>
      </c>
      <c r="P927" s="12">
        <v>45614433.57</v>
      </c>
      <c r="Q927" s="12">
        <v>52040359.1</v>
      </c>
      <c r="R927" s="12">
        <v>51274948.52</v>
      </c>
      <c r="S927" s="12">
        <v>49013471.23</v>
      </c>
      <c r="T927" s="12">
        <v>58309831.8</v>
      </c>
      <c r="U927" s="12">
        <v>64349455.76</v>
      </c>
      <c r="V927" s="12">
        <v>139715621.4</v>
      </c>
      <c r="W927" s="12">
        <v>89221815.12</v>
      </c>
      <c r="X927" s="12">
        <v>68419320.08</v>
      </c>
      <c r="Y927" s="12">
        <v>78293644.37</v>
      </c>
      <c r="Z927" s="12">
        <v>57422359.52</v>
      </c>
      <c r="AA927" s="12">
        <v>73951094.56</v>
      </c>
      <c r="AB927" s="12">
        <v>90962246.15</v>
      </c>
      <c r="AC927" s="12">
        <v>97417855.21</v>
      </c>
      <c r="AD927" s="12">
        <v>96008831.27</v>
      </c>
      <c r="AE927" s="12">
        <v>101332457.9</v>
      </c>
      <c r="AF927" s="12">
        <v>94536181.55</v>
      </c>
      <c r="AG927" s="12">
        <v>67232925.26</v>
      </c>
      <c r="AH927" s="12">
        <v>36476291.84</v>
      </c>
      <c r="AI927" s="12">
        <v>53461406.41</v>
      </c>
      <c r="AJ927" s="12">
        <v>38963375.4</v>
      </c>
      <c r="AK927" s="12">
        <v>56454597.33</v>
      </c>
      <c r="AL927" s="12">
        <v>46446203.68</v>
      </c>
      <c r="AM927" s="12">
        <v>63532288.26</v>
      </c>
      <c r="AN927" s="12">
        <v>36147837.07</v>
      </c>
      <c r="AO927" s="12">
        <v>60270650.97</v>
      </c>
      <c r="AP927" s="12">
        <v>66404018.9</v>
      </c>
      <c r="AQ927" s="12">
        <v>86124122.8</v>
      </c>
      <c r="AR927" s="12">
        <v>31183978.08</v>
      </c>
    </row>
    <row r="928" spans="1:44">
      <c r="A928" t="s">
        <v>2313</v>
      </c>
      <c r="B928" s="11" t="s">
        <v>59</v>
      </c>
      <c r="C928" s="12">
        <v>766.5365</v>
      </c>
      <c r="D928" s="12">
        <v>7.67</v>
      </c>
      <c r="E928" s="12">
        <v>5.74</v>
      </c>
      <c r="F928" s="12" t="s">
        <v>60</v>
      </c>
      <c r="G928" s="12" t="s">
        <v>2314</v>
      </c>
      <c r="H928" s="12" t="s">
        <v>2312</v>
      </c>
      <c r="I928" s="12">
        <v>626043377.6</v>
      </c>
      <c r="J928" s="12">
        <v>459482814.1</v>
      </c>
      <c r="K928" s="12">
        <v>89765924.39</v>
      </c>
      <c r="L928" s="12">
        <v>91243724.53</v>
      </c>
      <c r="M928" s="12">
        <v>160847339</v>
      </c>
      <c r="N928" s="12">
        <v>354779372.5</v>
      </c>
      <c r="O928" s="12">
        <v>15339516.41</v>
      </c>
      <c r="P928" s="12">
        <v>13480053.04</v>
      </c>
      <c r="Q928" s="12">
        <v>10393694.38</v>
      </c>
      <c r="R928" s="12">
        <v>12408394.65</v>
      </c>
      <c r="S928" s="12">
        <v>7355183.52</v>
      </c>
      <c r="T928" s="12">
        <v>6053266.827</v>
      </c>
      <c r="U928" s="12">
        <v>24923145.55</v>
      </c>
      <c r="V928" s="12">
        <v>44529317.55</v>
      </c>
      <c r="W928" s="12">
        <v>50671561.7</v>
      </c>
      <c r="X928" s="12">
        <v>24865743.43</v>
      </c>
      <c r="Y928" s="12">
        <v>46186482.74</v>
      </c>
      <c r="Z928" s="12">
        <v>11438920.38</v>
      </c>
      <c r="AA928" s="12">
        <v>104061979.3</v>
      </c>
      <c r="AB928" s="12">
        <v>156282311.6</v>
      </c>
      <c r="AC928" s="12">
        <v>162423815.1</v>
      </c>
      <c r="AD928" s="12">
        <v>233644531.9</v>
      </c>
      <c r="AE928" s="12">
        <v>124699758.6</v>
      </c>
      <c r="AF928" s="12">
        <v>95039747.01</v>
      </c>
      <c r="AG928" s="12">
        <v>178880416.3</v>
      </c>
      <c r="AH928" s="12">
        <v>21616140.04</v>
      </c>
      <c r="AI928" s="12">
        <v>24445432.3</v>
      </c>
      <c r="AJ928" s="12">
        <v>21327064.19</v>
      </c>
      <c r="AK928" s="12">
        <v>15152288.94</v>
      </c>
      <c r="AL928" s="12">
        <v>25924600.91</v>
      </c>
      <c r="AM928" s="12">
        <v>50897517.61</v>
      </c>
      <c r="AN928" s="12">
        <v>39835254.12</v>
      </c>
      <c r="AO928" s="12">
        <v>17086208.14</v>
      </c>
      <c r="AP928" s="12">
        <v>36669967.48</v>
      </c>
      <c r="AQ928" s="12">
        <v>18392370.26</v>
      </c>
      <c r="AR928" s="12">
        <v>16295682.42</v>
      </c>
    </row>
    <row r="929" spans="1:44">
      <c r="A929" t="s">
        <v>2315</v>
      </c>
      <c r="B929" s="11" t="s">
        <v>59</v>
      </c>
      <c r="C929" s="12">
        <v>766.5365</v>
      </c>
      <c r="D929" s="12">
        <v>7.01</v>
      </c>
      <c r="E929" s="12">
        <v>5.37</v>
      </c>
      <c r="F929" s="12" t="s">
        <v>70</v>
      </c>
      <c r="G929" s="12" t="s">
        <v>2092</v>
      </c>
      <c r="H929" s="12" t="s">
        <v>2090</v>
      </c>
      <c r="I929" s="12">
        <v>418409848.2</v>
      </c>
      <c r="J929" s="12">
        <v>402901227.5</v>
      </c>
      <c r="K929" s="12">
        <v>162664463.7</v>
      </c>
      <c r="L929" s="12">
        <v>246314009.9</v>
      </c>
      <c r="M929" s="12">
        <v>370026443.8</v>
      </c>
      <c r="N929" s="12">
        <v>210844409.6</v>
      </c>
      <c r="O929" s="12">
        <v>218040656</v>
      </c>
      <c r="P929" s="12">
        <v>219215994</v>
      </c>
      <c r="Q929" s="12">
        <v>219860818.5</v>
      </c>
      <c r="R929" s="12">
        <v>266568541.8</v>
      </c>
      <c r="S929" s="12">
        <v>256511783.2</v>
      </c>
      <c r="T929" s="12">
        <v>138831607.2</v>
      </c>
      <c r="U929" s="12">
        <v>48430035.63</v>
      </c>
      <c r="V929" s="12">
        <v>323205723.3</v>
      </c>
      <c r="W929" s="12">
        <v>181660388.2</v>
      </c>
      <c r="X929" s="12">
        <v>165419186.5</v>
      </c>
      <c r="Y929" s="12">
        <v>105796223.1</v>
      </c>
      <c r="Z929" s="12">
        <v>55340600.3</v>
      </c>
      <c r="AA929" s="12">
        <v>132062817.8</v>
      </c>
      <c r="AB929" s="12">
        <v>237520609.3</v>
      </c>
      <c r="AC929" s="12">
        <v>226348007.9</v>
      </c>
      <c r="AD929" s="12">
        <v>346237702</v>
      </c>
      <c r="AE929" s="12">
        <v>262888754.8</v>
      </c>
      <c r="AF929" s="12">
        <v>185320057.9</v>
      </c>
      <c r="AG929" s="12">
        <v>349214519.1</v>
      </c>
      <c r="AH929" s="12">
        <v>203633473.5</v>
      </c>
      <c r="AI929" s="12">
        <v>231480114.2</v>
      </c>
      <c r="AJ929" s="12">
        <v>112284126.3</v>
      </c>
      <c r="AK929" s="12">
        <v>206839906.8</v>
      </c>
      <c r="AL929" s="12">
        <v>158676916.5</v>
      </c>
      <c r="AM929" s="12">
        <v>153642056.3</v>
      </c>
      <c r="AN929" s="12">
        <v>124780490.1</v>
      </c>
      <c r="AO929" s="12">
        <v>182345072.1</v>
      </c>
      <c r="AP929" s="12">
        <v>155181533.2</v>
      </c>
      <c r="AQ929" s="12">
        <v>97344587.93</v>
      </c>
      <c r="AR929" s="12">
        <v>60727666.48</v>
      </c>
    </row>
    <row r="930" spans="1:44">
      <c r="A930" t="s">
        <v>2316</v>
      </c>
      <c r="B930" s="11" t="s">
        <v>59</v>
      </c>
      <c r="C930" s="12">
        <v>766.53674</v>
      </c>
      <c r="D930" s="12">
        <v>6.82</v>
      </c>
      <c r="E930" s="12">
        <v>5.27</v>
      </c>
      <c r="F930" s="12" t="s">
        <v>60</v>
      </c>
      <c r="G930" s="12" t="s">
        <v>2317</v>
      </c>
      <c r="H930" s="12" t="s">
        <v>2307</v>
      </c>
      <c r="I930" s="12">
        <v>2405513.38</v>
      </c>
      <c r="J930" s="12">
        <v>6490399.256</v>
      </c>
      <c r="K930" s="12">
        <v>17717569.56</v>
      </c>
      <c r="L930" s="12">
        <v>17027909.11</v>
      </c>
      <c r="M930" s="12">
        <v>8120092.756</v>
      </c>
      <c r="N930" s="12">
        <v>6683048.336</v>
      </c>
      <c r="O930" s="12">
        <v>2564944.427</v>
      </c>
      <c r="P930" s="12">
        <v>4130037.735</v>
      </c>
      <c r="Q930" s="12">
        <v>12384190.1</v>
      </c>
      <c r="R930" s="12">
        <v>13606399.51</v>
      </c>
      <c r="S930" s="12">
        <v>5931186.924</v>
      </c>
      <c r="T930" s="12">
        <v>4044089.712</v>
      </c>
      <c r="U930" s="12">
        <v>15928615.45</v>
      </c>
      <c r="V930" s="12">
        <v>14721986.17</v>
      </c>
      <c r="W930" s="12">
        <v>9818112.023</v>
      </c>
      <c r="X930" s="12">
        <v>9838134.582</v>
      </c>
      <c r="Y930" s="12">
        <v>11967361.07</v>
      </c>
      <c r="Z930" s="12">
        <v>20141737.32</v>
      </c>
      <c r="AA930" s="12">
        <v>4511838.393</v>
      </c>
      <c r="AB930" s="12">
        <v>9365934.772</v>
      </c>
      <c r="AC930" s="12">
        <v>6926213.796</v>
      </c>
      <c r="AD930" s="12">
        <v>7600593.498</v>
      </c>
      <c r="AE930" s="12">
        <v>6320798.51</v>
      </c>
      <c r="AF930" s="12">
        <v>13673167.87</v>
      </c>
      <c r="AG930" s="12">
        <v>43560272.5</v>
      </c>
      <c r="AH930" s="12">
        <v>3521713.009</v>
      </c>
      <c r="AI930" s="12">
        <v>5587784.846</v>
      </c>
      <c r="AJ930" s="12">
        <v>10419587.13</v>
      </c>
      <c r="AK930" s="12">
        <v>15946623.21</v>
      </c>
      <c r="AL930" s="12">
        <v>11090851.14</v>
      </c>
      <c r="AM930" s="12">
        <v>12690922.98</v>
      </c>
      <c r="AN930" s="12">
        <v>6386290.466</v>
      </c>
      <c r="AO930" s="12">
        <v>3490757.637</v>
      </c>
      <c r="AP930" s="12">
        <v>12080488.71</v>
      </c>
      <c r="AQ930" s="12">
        <v>15300350.09</v>
      </c>
      <c r="AR930" s="12">
        <v>18091071.26</v>
      </c>
    </row>
    <row r="931" spans="1:44">
      <c r="A931" t="s">
        <v>2318</v>
      </c>
      <c r="B931" s="11" t="s">
        <v>59</v>
      </c>
      <c r="C931" s="12">
        <v>766.5368</v>
      </c>
      <c r="D931" s="12">
        <v>7.88</v>
      </c>
      <c r="E931" s="12">
        <v>5.88</v>
      </c>
      <c r="F931" s="12" t="s">
        <v>60</v>
      </c>
      <c r="G931" s="12" t="s">
        <v>2319</v>
      </c>
      <c r="H931" s="12" t="s">
        <v>2312</v>
      </c>
      <c r="I931" s="12">
        <v>2549120087</v>
      </c>
      <c r="J931" s="12">
        <v>2054168143</v>
      </c>
      <c r="K931" s="12">
        <v>2371408997</v>
      </c>
      <c r="L931" s="12">
        <v>3118970855</v>
      </c>
      <c r="M931" s="12">
        <v>3299386129</v>
      </c>
      <c r="N931" s="12">
        <v>1756134696</v>
      </c>
      <c r="O931" s="12">
        <v>4567001106</v>
      </c>
      <c r="P931" s="12">
        <v>3259405073</v>
      </c>
      <c r="Q931" s="12">
        <v>3029402468</v>
      </c>
      <c r="R931" s="12">
        <v>3242322605</v>
      </c>
      <c r="S931" s="12">
        <v>2964278911</v>
      </c>
      <c r="T931" s="12">
        <v>3042840741</v>
      </c>
      <c r="U931" s="12">
        <v>2860606353</v>
      </c>
      <c r="V931" s="12">
        <v>3170363165</v>
      </c>
      <c r="W931" s="12">
        <v>2952169456</v>
      </c>
      <c r="X931" s="12">
        <v>3221967472</v>
      </c>
      <c r="Y931" s="12">
        <v>2643514605</v>
      </c>
      <c r="Z931" s="12">
        <v>2272468469</v>
      </c>
      <c r="AA931" s="12">
        <v>2295249613</v>
      </c>
      <c r="AB931" s="12">
        <v>3949476483</v>
      </c>
      <c r="AC931" s="12">
        <v>2627346577</v>
      </c>
      <c r="AD931" s="12">
        <v>2640471606</v>
      </c>
      <c r="AE931" s="12">
        <v>2183528139</v>
      </c>
      <c r="AF931" s="12">
        <v>3456776331</v>
      </c>
      <c r="AG931" s="12">
        <v>3395643597</v>
      </c>
      <c r="AH931" s="12">
        <v>2790098454</v>
      </c>
      <c r="AI931" s="12">
        <v>2862871536</v>
      </c>
      <c r="AJ931" s="12">
        <v>2224211164</v>
      </c>
      <c r="AK931" s="12">
        <v>2944169939</v>
      </c>
      <c r="AL931" s="12">
        <v>2648413556</v>
      </c>
      <c r="AM931" s="12">
        <v>3182747094</v>
      </c>
      <c r="AN931" s="12">
        <v>2611570835</v>
      </c>
      <c r="AO931" s="12">
        <v>2802071247</v>
      </c>
      <c r="AP931" s="12">
        <v>3214917318</v>
      </c>
      <c r="AQ931" s="12">
        <v>3168963848</v>
      </c>
      <c r="AR931" s="12">
        <v>2277419077</v>
      </c>
    </row>
    <row r="932" spans="1:44">
      <c r="A932" t="s">
        <v>2320</v>
      </c>
      <c r="B932" s="11" t="s">
        <v>59</v>
      </c>
      <c r="C932" s="12">
        <v>766.53699</v>
      </c>
      <c r="D932" s="12">
        <v>6.37</v>
      </c>
      <c r="E932" s="12">
        <v>5.07</v>
      </c>
      <c r="F932" s="12" t="s">
        <v>60</v>
      </c>
      <c r="G932" s="12" t="s">
        <v>2321</v>
      </c>
      <c r="H932" s="12" t="s">
        <v>2307</v>
      </c>
      <c r="I932" s="12">
        <v>57482016.71</v>
      </c>
      <c r="J932" s="12">
        <v>20455158.19</v>
      </c>
      <c r="K932" s="12">
        <v>11551811.43</v>
      </c>
      <c r="L932" s="12">
        <v>19896642</v>
      </c>
      <c r="M932" s="12">
        <v>16877730.92</v>
      </c>
      <c r="N932" s="12">
        <v>19795128.21</v>
      </c>
      <c r="O932" s="12">
        <v>39569319.62</v>
      </c>
      <c r="P932" s="12">
        <v>41221829.86</v>
      </c>
      <c r="Q932" s="12">
        <v>24827009.34</v>
      </c>
      <c r="R932" s="12">
        <v>20524391.99</v>
      </c>
      <c r="S932" s="12">
        <v>26908721.27</v>
      </c>
      <c r="T932" s="12">
        <v>7153457.143</v>
      </c>
      <c r="U932" s="12">
        <v>6283956.941</v>
      </c>
      <c r="V932" s="12">
        <v>14535880.3</v>
      </c>
      <c r="W932" s="12">
        <v>22662956.83</v>
      </c>
      <c r="X932" s="12">
        <v>7703874.198</v>
      </c>
      <c r="Y932" s="12">
        <v>11607737.35</v>
      </c>
      <c r="Z932" s="12">
        <v>8819677.475</v>
      </c>
      <c r="AA932" s="12">
        <v>13709348.69</v>
      </c>
      <c r="AB932" s="12">
        <v>52261767.06</v>
      </c>
      <c r="AC932" s="12">
        <v>23929368.38</v>
      </c>
      <c r="AD932" s="12">
        <v>24561620.62</v>
      </c>
      <c r="AE932" s="12">
        <v>18237898.95</v>
      </c>
      <c r="AF932" s="12">
        <v>10015332.75</v>
      </c>
      <c r="AG932" s="12">
        <v>8802731.861</v>
      </c>
      <c r="AH932" s="12">
        <v>69921554.95</v>
      </c>
      <c r="AI932" s="12">
        <v>36131673.61</v>
      </c>
      <c r="AJ932" s="12">
        <v>7483952.518</v>
      </c>
      <c r="AK932" s="12">
        <v>16028645.65</v>
      </c>
      <c r="AL932" s="12">
        <v>16139052.42</v>
      </c>
      <c r="AM932" s="12">
        <v>10971618.8</v>
      </c>
      <c r="AN932" s="12">
        <v>37472433.47</v>
      </c>
      <c r="AO932" s="12">
        <v>60297742.82</v>
      </c>
      <c r="AP932" s="12">
        <v>13294533.92</v>
      </c>
      <c r="AQ932" s="12">
        <v>6762868.6</v>
      </c>
      <c r="AR932" s="12">
        <v>3757151.549</v>
      </c>
    </row>
    <row r="933" spans="1:44">
      <c r="A933" t="s">
        <v>2322</v>
      </c>
      <c r="B933" s="11" t="s">
        <v>59</v>
      </c>
      <c r="C933" s="12">
        <v>766.53735</v>
      </c>
      <c r="D933" s="12">
        <v>7.99</v>
      </c>
      <c r="E933" s="12">
        <v>5.95</v>
      </c>
      <c r="F933" s="12" t="s">
        <v>70</v>
      </c>
      <c r="G933" s="12" t="s">
        <v>2323</v>
      </c>
      <c r="H933" s="12" t="s">
        <v>2095</v>
      </c>
      <c r="I933" s="12">
        <v>1140096693</v>
      </c>
      <c r="J933" s="12">
        <v>1118951496</v>
      </c>
      <c r="K933" s="12">
        <v>263243083.4</v>
      </c>
      <c r="L933" s="12">
        <v>268462313.8</v>
      </c>
      <c r="M933" s="12">
        <v>463444472</v>
      </c>
      <c r="N933" s="12">
        <v>890715860.9</v>
      </c>
      <c r="O933" s="12">
        <v>435798820.3</v>
      </c>
      <c r="P933" s="12">
        <v>337459973.4</v>
      </c>
      <c r="Q933" s="12">
        <v>363480617.9</v>
      </c>
      <c r="R933" s="12">
        <v>342943788.3</v>
      </c>
      <c r="S933" s="12">
        <v>270052877.9</v>
      </c>
      <c r="T933" s="12">
        <v>283783401.5</v>
      </c>
      <c r="U933" s="12">
        <v>295565736.6</v>
      </c>
      <c r="V933" s="12">
        <v>355928276.5</v>
      </c>
      <c r="W933" s="12">
        <v>290590628.6</v>
      </c>
      <c r="X933" s="12">
        <v>307990025.8</v>
      </c>
      <c r="Y933" s="12">
        <v>327173556.1</v>
      </c>
      <c r="Z933" s="12">
        <v>177001041.2</v>
      </c>
      <c r="AA933" s="12">
        <v>879424568.4</v>
      </c>
      <c r="AB933" s="12">
        <v>667337449.3</v>
      </c>
      <c r="AC933" s="12">
        <v>1084109958</v>
      </c>
      <c r="AD933" s="12">
        <v>1058746562</v>
      </c>
      <c r="AE933" s="12">
        <v>835021844.9</v>
      </c>
      <c r="AF933" s="12">
        <v>431315949.5</v>
      </c>
      <c r="AG933" s="12">
        <v>478390031.2</v>
      </c>
      <c r="AH933" s="12">
        <v>296576716.8</v>
      </c>
      <c r="AI933" s="12">
        <v>468276635.2</v>
      </c>
      <c r="AJ933" s="12">
        <v>259260568.2</v>
      </c>
      <c r="AK933" s="12">
        <v>317435833.4</v>
      </c>
      <c r="AL933" s="12">
        <v>263108353.7</v>
      </c>
      <c r="AM933" s="12">
        <v>277562222.8</v>
      </c>
      <c r="AN933" s="12">
        <v>254015679.4</v>
      </c>
      <c r="AO933" s="12">
        <v>280582788.6</v>
      </c>
      <c r="AP933" s="12">
        <v>346955488.5</v>
      </c>
      <c r="AQ933" s="12">
        <v>180085809.7</v>
      </c>
      <c r="AR933" s="12">
        <v>115401017.6</v>
      </c>
    </row>
    <row r="934" spans="1:44">
      <c r="A934" t="s">
        <v>2324</v>
      </c>
      <c r="B934" s="11" t="s">
        <v>59</v>
      </c>
      <c r="C934" s="12">
        <v>766.57623</v>
      </c>
      <c r="D934" s="12">
        <v>8</v>
      </c>
      <c r="E934" s="12">
        <v>5.96</v>
      </c>
      <c r="F934" s="12" t="s">
        <v>60</v>
      </c>
      <c r="G934" s="12" t="s">
        <v>2325</v>
      </c>
      <c r="H934" s="12" t="s">
        <v>2326</v>
      </c>
      <c r="I934" s="12">
        <v>578382107.3</v>
      </c>
      <c r="J934" s="12">
        <v>639630450.2</v>
      </c>
      <c r="K934" s="12">
        <v>482572602.4</v>
      </c>
      <c r="L934" s="12">
        <v>560069951.1</v>
      </c>
      <c r="M934" s="12">
        <v>558252956.3</v>
      </c>
      <c r="N934" s="12">
        <v>459435546</v>
      </c>
      <c r="O934" s="12">
        <v>724974234.3</v>
      </c>
      <c r="P934" s="12">
        <v>1097103243</v>
      </c>
      <c r="Q934" s="12">
        <v>816553895.6</v>
      </c>
      <c r="R934" s="12">
        <v>762996071.5</v>
      </c>
      <c r="S934" s="12">
        <v>628920220.8</v>
      </c>
      <c r="T934" s="12">
        <v>687801365</v>
      </c>
      <c r="U934" s="12">
        <v>535171373.8</v>
      </c>
      <c r="V934" s="12">
        <v>828687073.9</v>
      </c>
      <c r="W934" s="12">
        <v>613107274.1</v>
      </c>
      <c r="X934" s="12">
        <v>857234518.7</v>
      </c>
      <c r="Y934" s="12">
        <v>644541465.7</v>
      </c>
      <c r="Z934" s="12">
        <v>459842516.5</v>
      </c>
      <c r="AA934" s="12">
        <v>743992017.7</v>
      </c>
      <c r="AB934" s="12">
        <v>1180102990</v>
      </c>
      <c r="AC934" s="12">
        <v>851463919.1</v>
      </c>
      <c r="AD934" s="12">
        <v>758364508.8</v>
      </c>
      <c r="AE934" s="12">
        <v>997221549.5</v>
      </c>
      <c r="AF934" s="12">
        <v>865394233.7</v>
      </c>
      <c r="AG934" s="12">
        <v>662981187.7</v>
      </c>
      <c r="AH934" s="12">
        <v>1351697811</v>
      </c>
      <c r="AI934" s="12">
        <v>1135546280</v>
      </c>
      <c r="AJ934" s="12">
        <v>740813015.1</v>
      </c>
      <c r="AK934" s="12">
        <v>920052869.6</v>
      </c>
      <c r="AL934" s="12">
        <v>1529754573</v>
      </c>
      <c r="AM934" s="12">
        <v>732510895.8</v>
      </c>
      <c r="AN934" s="12">
        <v>1060864793</v>
      </c>
      <c r="AO934" s="12">
        <v>609969482.9</v>
      </c>
      <c r="AP934" s="12">
        <v>734766799.4</v>
      </c>
      <c r="AQ934" s="12">
        <v>349189797.7</v>
      </c>
      <c r="AR934" s="12">
        <v>431909850.5</v>
      </c>
    </row>
    <row r="935" spans="1:44">
      <c r="A935" t="s">
        <v>2327</v>
      </c>
      <c r="B935" s="11" t="s">
        <v>59</v>
      </c>
      <c r="C935" s="12">
        <v>766.57703</v>
      </c>
      <c r="D935" s="12">
        <v>7.64</v>
      </c>
      <c r="E935" s="12">
        <v>5.71</v>
      </c>
      <c r="F935" s="12" t="s">
        <v>60</v>
      </c>
      <c r="G935" s="12" t="s">
        <v>2328</v>
      </c>
      <c r="H935" s="12" t="s">
        <v>2326</v>
      </c>
      <c r="I935" s="12">
        <v>13869576.56</v>
      </c>
      <c r="J935" s="12">
        <v>16968881.37</v>
      </c>
      <c r="K935" s="12">
        <v>4210033.607</v>
      </c>
      <c r="L935" s="12">
        <v>2921869.613</v>
      </c>
      <c r="M935" s="12">
        <v>7602366.661</v>
      </c>
      <c r="N935" s="12">
        <v>9091969.483</v>
      </c>
      <c r="O935" s="12">
        <v>2167521.108</v>
      </c>
      <c r="P935" s="12">
        <v>0</v>
      </c>
      <c r="Q935" s="12">
        <v>1732225.309</v>
      </c>
      <c r="R935" s="12">
        <v>1538689.334</v>
      </c>
      <c r="S935" s="12">
        <v>0</v>
      </c>
      <c r="T935" s="12">
        <v>3271600.909</v>
      </c>
      <c r="U935" s="12">
        <v>2268534.658</v>
      </c>
      <c r="V935" s="12">
        <v>1783568.928</v>
      </c>
      <c r="W935" s="12">
        <v>2873793.585</v>
      </c>
      <c r="X935" s="12">
        <v>2861829.801</v>
      </c>
      <c r="Y935" s="12">
        <v>1654413.432</v>
      </c>
      <c r="Z935" s="12">
        <v>2867963.077</v>
      </c>
      <c r="AA935" s="12">
        <v>3910959.192</v>
      </c>
      <c r="AB935" s="12">
        <v>10708772.54</v>
      </c>
      <c r="AC935" s="12">
        <v>5257519.677</v>
      </c>
      <c r="AD935" s="12">
        <v>7494096.241</v>
      </c>
      <c r="AE935" s="12">
        <v>7628301.278</v>
      </c>
      <c r="AF935" s="12">
        <v>5704180.262</v>
      </c>
      <c r="AG935" s="12">
        <v>10225114.31</v>
      </c>
      <c r="AH935" s="12">
        <v>9661874.087</v>
      </c>
      <c r="AI935" s="12">
        <v>12471312.38</v>
      </c>
      <c r="AJ935" s="12">
        <v>18775316.07</v>
      </c>
      <c r="AK935" s="12">
        <v>5303949.19</v>
      </c>
      <c r="AL935" s="12">
        <v>23034842.61</v>
      </c>
      <c r="AM935" s="12">
        <v>4047597.446</v>
      </c>
      <c r="AN935" s="12">
        <v>6766793.745</v>
      </c>
      <c r="AO935" s="12">
        <v>0</v>
      </c>
      <c r="AP935" s="12">
        <v>4824096.388</v>
      </c>
      <c r="AQ935" s="12">
        <v>835321.7436</v>
      </c>
      <c r="AR935" s="12">
        <v>0</v>
      </c>
    </row>
    <row r="936" spans="1:44">
      <c r="A936" t="s">
        <v>2329</v>
      </c>
      <c r="B936" s="11" t="s">
        <v>59</v>
      </c>
      <c r="C936" s="12">
        <v>766.65753</v>
      </c>
      <c r="D936" s="12">
        <v>10.42</v>
      </c>
      <c r="E936" s="12">
        <v>9.06</v>
      </c>
      <c r="F936" s="12" t="s">
        <v>80</v>
      </c>
      <c r="G936" s="12" t="s">
        <v>2330</v>
      </c>
      <c r="H936" s="12" t="s">
        <v>2331</v>
      </c>
      <c r="I936" s="12">
        <v>56289281.65</v>
      </c>
      <c r="J936" s="12">
        <v>133081971.5</v>
      </c>
      <c r="K936" s="12">
        <v>163388709.4</v>
      </c>
      <c r="L936" s="12">
        <v>104000000.6</v>
      </c>
      <c r="M936" s="12">
        <v>57555033.15</v>
      </c>
      <c r="N936" s="12">
        <v>90738364.06</v>
      </c>
      <c r="O936" s="12">
        <v>191632648.8</v>
      </c>
      <c r="P936" s="12">
        <v>84240714.15</v>
      </c>
      <c r="Q936" s="12">
        <v>82342343.97</v>
      </c>
      <c r="R936" s="12">
        <v>88332033.88</v>
      </c>
      <c r="S936" s="12">
        <v>103599136.5</v>
      </c>
      <c r="T936" s="12">
        <v>162936319.5</v>
      </c>
      <c r="U936" s="12">
        <v>288503107.6</v>
      </c>
      <c r="V936" s="12">
        <v>554930702.6</v>
      </c>
      <c r="W936" s="12">
        <v>522468273.7</v>
      </c>
      <c r="X936" s="12">
        <v>614220601.5</v>
      </c>
      <c r="Y936" s="12">
        <v>555473776.7</v>
      </c>
      <c r="Z936" s="12">
        <v>500568984.3</v>
      </c>
      <c r="AA936" s="12">
        <v>144395874.1</v>
      </c>
      <c r="AB936" s="12">
        <v>215210252</v>
      </c>
      <c r="AC936" s="12">
        <v>232292808.8</v>
      </c>
      <c r="AD936" s="12">
        <v>194663286.5</v>
      </c>
      <c r="AE936" s="12">
        <v>305862997.6</v>
      </c>
      <c r="AF936" s="12">
        <v>159820265.4</v>
      </c>
      <c r="AG936" s="12">
        <v>82707486.54</v>
      </c>
      <c r="AH936" s="12">
        <v>280812643.8</v>
      </c>
      <c r="AI936" s="12">
        <v>328802718.3</v>
      </c>
      <c r="AJ936" s="12">
        <v>147471179.4</v>
      </c>
      <c r="AK936" s="12">
        <v>238591746.9</v>
      </c>
      <c r="AL936" s="12">
        <v>109262334.2</v>
      </c>
      <c r="AM936" s="12">
        <v>367915815.7</v>
      </c>
      <c r="AN936" s="12">
        <v>371213740.6</v>
      </c>
      <c r="AO936" s="12">
        <v>619893951.2</v>
      </c>
      <c r="AP936" s="12">
        <v>982627569.3</v>
      </c>
      <c r="AQ936" s="12">
        <v>483325027.9</v>
      </c>
      <c r="AR936" s="12">
        <v>501395234.8</v>
      </c>
    </row>
    <row r="937" spans="1:44">
      <c r="A937" t="s">
        <v>2332</v>
      </c>
      <c r="B937" s="11" t="s">
        <v>59</v>
      </c>
      <c r="C937" s="12">
        <v>766.69214</v>
      </c>
      <c r="D937" s="12">
        <v>12.55</v>
      </c>
      <c r="E937" s="12">
        <v>11.53</v>
      </c>
      <c r="F937" s="12" t="s">
        <v>80</v>
      </c>
      <c r="G937" s="12" t="s">
        <v>2333</v>
      </c>
      <c r="H937" s="12" t="s">
        <v>2334</v>
      </c>
      <c r="I937" s="12">
        <v>90944536.21</v>
      </c>
      <c r="J937" s="12">
        <v>73779317.69</v>
      </c>
      <c r="K937" s="12">
        <v>166523567.9</v>
      </c>
      <c r="L937" s="12">
        <v>205967996.5</v>
      </c>
      <c r="M937" s="12">
        <v>62490616.42</v>
      </c>
      <c r="N937" s="12">
        <v>175679611.6</v>
      </c>
      <c r="O937" s="12">
        <v>56401499.52</v>
      </c>
      <c r="P937" s="12">
        <v>32585720.08</v>
      </c>
      <c r="Q937" s="12">
        <v>74645452.26</v>
      </c>
      <c r="R937" s="12">
        <v>57643329.13</v>
      </c>
      <c r="S937" s="12">
        <v>71572308.48</v>
      </c>
      <c r="T937" s="12">
        <v>125439415.9</v>
      </c>
      <c r="U937" s="12">
        <v>98698568.62</v>
      </c>
      <c r="V937" s="12">
        <v>55027339.32</v>
      </c>
      <c r="W937" s="12">
        <v>153251575.1</v>
      </c>
      <c r="X937" s="12">
        <v>178092867.8</v>
      </c>
      <c r="Y937" s="12">
        <v>470676553.1</v>
      </c>
      <c r="Z937" s="12">
        <v>196560626.3</v>
      </c>
      <c r="AA937" s="12">
        <v>69607572.51</v>
      </c>
      <c r="AB937" s="12">
        <v>88625023.96</v>
      </c>
      <c r="AC937" s="12">
        <v>95065043.72</v>
      </c>
      <c r="AD937" s="12">
        <v>112490829.2</v>
      </c>
      <c r="AE937" s="12">
        <v>44199003.77</v>
      </c>
      <c r="AF937" s="12">
        <v>23661109.91</v>
      </c>
      <c r="AG937" s="12">
        <v>60296086.35</v>
      </c>
      <c r="AH937" s="12">
        <v>109925447.7</v>
      </c>
      <c r="AI937" s="12">
        <v>56690572.74</v>
      </c>
      <c r="AJ937" s="12">
        <v>103103600.1</v>
      </c>
      <c r="AK937" s="12">
        <v>88960102.49</v>
      </c>
      <c r="AL937" s="12">
        <v>129366971.7</v>
      </c>
      <c r="AM937" s="12">
        <v>300389332.7</v>
      </c>
      <c r="AN937" s="12">
        <v>219280169.4</v>
      </c>
      <c r="AO937" s="12">
        <v>239612862.8</v>
      </c>
      <c r="AP937" s="12">
        <v>698786231.6</v>
      </c>
      <c r="AQ937" s="12">
        <v>339356862.6</v>
      </c>
      <c r="AR937" s="12">
        <v>187895252</v>
      </c>
    </row>
    <row r="938" spans="1:44">
      <c r="A938" t="s">
        <v>2335</v>
      </c>
      <c r="B938" s="11" t="s">
        <v>59</v>
      </c>
      <c r="C938" s="12">
        <v>766.69312</v>
      </c>
      <c r="D938" s="12">
        <v>11.3</v>
      </c>
      <c r="E938" s="12">
        <v>10.32</v>
      </c>
      <c r="F938" s="12" t="s">
        <v>80</v>
      </c>
      <c r="G938" s="12" t="s">
        <v>2336</v>
      </c>
      <c r="H938" s="12" t="s">
        <v>2334</v>
      </c>
      <c r="I938" s="12">
        <v>183732.3838</v>
      </c>
      <c r="J938" s="12">
        <v>0</v>
      </c>
      <c r="K938" s="12">
        <v>3506766.703</v>
      </c>
      <c r="L938" s="12">
        <v>1869181.499</v>
      </c>
      <c r="M938" s="12">
        <v>1104519.942</v>
      </c>
      <c r="N938" s="12">
        <v>705054.1603</v>
      </c>
      <c r="O938" s="12">
        <v>1567311.433</v>
      </c>
      <c r="P938" s="12">
        <v>203822.7161</v>
      </c>
      <c r="Q938" s="12">
        <v>1944565.007</v>
      </c>
      <c r="R938" s="12">
        <v>1861135.884</v>
      </c>
      <c r="S938" s="12">
        <v>6066413.523</v>
      </c>
      <c r="T938" s="12">
        <v>4875391.717</v>
      </c>
      <c r="U938" s="12">
        <v>2615659.545</v>
      </c>
      <c r="V938" s="12">
        <v>3090256.348</v>
      </c>
      <c r="W938" s="12">
        <v>6031924.267</v>
      </c>
      <c r="X938" s="12">
        <v>3483325.924</v>
      </c>
      <c r="Y938" s="12">
        <v>4082353.441</v>
      </c>
      <c r="Z938" s="12">
        <v>3390438.446</v>
      </c>
      <c r="AA938" s="12">
        <v>3205102.339</v>
      </c>
      <c r="AB938" s="12">
        <v>1299531.625</v>
      </c>
      <c r="AC938" s="12">
        <v>2488020.696</v>
      </c>
      <c r="AD938" s="12">
        <v>1829067.101</v>
      </c>
      <c r="AE938" s="12">
        <v>2400557.111</v>
      </c>
      <c r="AF938" s="12">
        <v>543841.4156</v>
      </c>
      <c r="AG938" s="12">
        <v>1016235.642</v>
      </c>
      <c r="AH938" s="12">
        <v>5758490.8</v>
      </c>
      <c r="AI938" s="12">
        <v>565522.1124</v>
      </c>
      <c r="AJ938" s="12">
        <v>3750883.901</v>
      </c>
      <c r="AK938" s="12">
        <v>4033527.756</v>
      </c>
      <c r="AL938" s="12">
        <v>1252091.534</v>
      </c>
      <c r="AM938" s="12">
        <v>3853622.905</v>
      </c>
      <c r="AN938" s="12">
        <v>2989474.695</v>
      </c>
      <c r="AO938" s="12">
        <v>15772564.74</v>
      </c>
      <c r="AP938" s="12">
        <v>1434437.39</v>
      </c>
      <c r="AQ938" s="12">
        <v>14369307.55</v>
      </c>
      <c r="AR938" s="12">
        <v>3468134.179</v>
      </c>
    </row>
    <row r="939" spans="1:44">
      <c r="A939" t="s">
        <v>2337</v>
      </c>
      <c r="B939" s="11" t="s">
        <v>59</v>
      </c>
      <c r="C939" s="12">
        <v>767.48303</v>
      </c>
      <c r="D939" s="12">
        <v>5.56</v>
      </c>
      <c r="E939" s="12">
        <v>4.72</v>
      </c>
      <c r="F939" s="12" t="s">
        <v>70</v>
      </c>
      <c r="G939" s="12" t="s">
        <v>2109</v>
      </c>
      <c r="H939" s="12" t="s">
        <v>2110</v>
      </c>
      <c r="I939" s="12">
        <v>8920873.626</v>
      </c>
      <c r="J939" s="12">
        <v>295943430.6</v>
      </c>
      <c r="K939" s="12">
        <v>407419964.6</v>
      </c>
      <c r="L939" s="12">
        <v>670025827.6</v>
      </c>
      <c r="M939" s="12">
        <v>313835119.9</v>
      </c>
      <c r="N939" s="12">
        <v>206386645.2</v>
      </c>
      <c r="O939" s="12">
        <v>37330598.48</v>
      </c>
      <c r="P939" s="12">
        <v>784718330.8</v>
      </c>
      <c r="Q939" s="12">
        <v>699907699</v>
      </c>
      <c r="R939" s="12">
        <v>670601264.5</v>
      </c>
      <c r="S939" s="12">
        <v>591087481.1</v>
      </c>
      <c r="T939" s="12">
        <v>216186098.7</v>
      </c>
      <c r="U939" s="12">
        <v>473108508.6</v>
      </c>
      <c r="V939" s="12">
        <v>283414549.1</v>
      </c>
      <c r="W939" s="12">
        <v>271079394.3</v>
      </c>
      <c r="X939" s="12">
        <v>213776182.6</v>
      </c>
      <c r="Y939" s="12">
        <v>198514625.8</v>
      </c>
      <c r="Z939" s="12">
        <v>269728004.5</v>
      </c>
      <c r="AA939" s="12">
        <v>433338925.1</v>
      </c>
      <c r="AB939" s="12">
        <v>134504191.3</v>
      </c>
      <c r="AC939" s="12">
        <v>191712050.4</v>
      </c>
      <c r="AD939" s="12">
        <v>169994032.7</v>
      </c>
      <c r="AE939" s="12">
        <v>413080801.5</v>
      </c>
      <c r="AF939" s="12">
        <v>358991489.9</v>
      </c>
      <c r="AG939" s="12">
        <v>17295569.45</v>
      </c>
      <c r="AH939" s="12">
        <v>20603597.12</v>
      </c>
      <c r="AI939" s="12">
        <v>260722930.2</v>
      </c>
      <c r="AJ939" s="12">
        <v>361387808.9</v>
      </c>
      <c r="AK939" s="12">
        <v>250097331.5</v>
      </c>
      <c r="AL939" s="12">
        <v>263223754.5</v>
      </c>
      <c r="AM939" s="12">
        <v>39673358.2</v>
      </c>
      <c r="AN939" s="12">
        <v>110238163.5</v>
      </c>
      <c r="AO939" s="12">
        <v>277660614.9</v>
      </c>
      <c r="AP939" s="12">
        <v>217881909.3</v>
      </c>
      <c r="AQ939" s="12">
        <v>287190132.8</v>
      </c>
      <c r="AR939" s="12">
        <v>582293970</v>
      </c>
    </row>
    <row r="940" spans="1:44">
      <c r="A940" t="s">
        <v>2338</v>
      </c>
      <c r="B940" s="11" t="s">
        <v>59</v>
      </c>
      <c r="C940" s="12">
        <v>767.54382</v>
      </c>
      <c r="D940" s="12">
        <v>6.79</v>
      </c>
      <c r="E940" s="12">
        <v>5.26</v>
      </c>
      <c r="F940" s="12" t="s">
        <v>60</v>
      </c>
      <c r="G940" s="12" t="s">
        <v>2339</v>
      </c>
      <c r="H940" s="12" t="s">
        <v>2340</v>
      </c>
      <c r="I940" s="12">
        <v>3413201.237</v>
      </c>
      <c r="J940" s="12">
        <v>1670479.999</v>
      </c>
      <c r="K940" s="12">
        <v>15026898.53</v>
      </c>
      <c r="L940" s="12">
        <v>9284164.143</v>
      </c>
      <c r="M940" s="12">
        <v>10650326.65</v>
      </c>
      <c r="N940" s="12">
        <v>1478533.228</v>
      </c>
      <c r="O940" s="12">
        <v>6025565.423</v>
      </c>
      <c r="P940" s="12">
        <v>3903746.82</v>
      </c>
      <c r="Q940" s="12">
        <v>5062854.999</v>
      </c>
      <c r="R940" s="12">
        <v>3668613.594</v>
      </c>
      <c r="S940" s="12">
        <v>6316603.012</v>
      </c>
      <c r="T940" s="12">
        <v>3751261.256</v>
      </c>
      <c r="U940" s="12">
        <v>7151757.413</v>
      </c>
      <c r="V940" s="12">
        <v>13432036.16</v>
      </c>
      <c r="W940" s="12">
        <v>5896724.045</v>
      </c>
      <c r="X940" s="12">
        <v>6146718.419</v>
      </c>
      <c r="Y940" s="12">
        <v>10403194</v>
      </c>
      <c r="Z940" s="12">
        <v>2838535.561</v>
      </c>
      <c r="AA940" s="12">
        <v>714597.4111</v>
      </c>
      <c r="AB940" s="12">
        <v>5050151.636</v>
      </c>
      <c r="AC940" s="12">
        <v>5480737.854</v>
      </c>
      <c r="AD940" s="12">
        <v>9417440.803</v>
      </c>
      <c r="AE940" s="12">
        <v>6580822.277</v>
      </c>
      <c r="AF940" s="12">
        <v>8841884.255</v>
      </c>
      <c r="AG940" s="12">
        <v>26634492.67</v>
      </c>
      <c r="AH940" s="12">
        <v>8695358.759</v>
      </c>
      <c r="AI940" s="12">
        <v>7105329.534</v>
      </c>
      <c r="AJ940" s="12">
        <v>6199868.245</v>
      </c>
      <c r="AK940" s="12">
        <v>4813187.377</v>
      </c>
      <c r="AL940" s="12">
        <v>4532703.007</v>
      </c>
      <c r="AM940" s="12">
        <v>8175922.416</v>
      </c>
      <c r="AN940" s="12">
        <v>3426614.22</v>
      </c>
      <c r="AO940" s="12">
        <v>9463956.41</v>
      </c>
      <c r="AP940" s="12">
        <v>6641546.123</v>
      </c>
      <c r="AQ940" s="12">
        <v>7570150.002</v>
      </c>
      <c r="AR940" s="12">
        <v>2255349.304</v>
      </c>
    </row>
    <row r="941" spans="1:44">
      <c r="A941" t="s">
        <v>2341</v>
      </c>
      <c r="B941" s="11" t="s">
        <v>59</v>
      </c>
      <c r="C941" s="12">
        <v>767.56842</v>
      </c>
      <c r="D941" s="12">
        <v>4.4</v>
      </c>
      <c r="E941" s="12">
        <v>4.06</v>
      </c>
      <c r="F941" s="12" t="s">
        <v>60</v>
      </c>
      <c r="G941" s="12" t="s">
        <v>2342</v>
      </c>
      <c r="H941" s="12" t="s">
        <v>2343</v>
      </c>
      <c r="I941" s="12">
        <v>12174.91603</v>
      </c>
      <c r="J941" s="12">
        <v>134936.0376</v>
      </c>
      <c r="K941" s="12">
        <v>13794.5519</v>
      </c>
      <c r="L941" s="12">
        <v>201446.0758</v>
      </c>
      <c r="M941" s="12">
        <v>102298.2873</v>
      </c>
      <c r="N941" s="12">
        <v>11680.90046</v>
      </c>
      <c r="O941" s="12">
        <v>0</v>
      </c>
      <c r="P941" s="12">
        <v>261901.2851</v>
      </c>
      <c r="Q941" s="12">
        <v>56699.3066</v>
      </c>
      <c r="R941" s="12">
        <v>94559.02669</v>
      </c>
      <c r="S941" s="12">
        <v>73896.72873</v>
      </c>
      <c r="T941" s="12">
        <v>32694.2444</v>
      </c>
      <c r="U941" s="12">
        <v>29034.72479</v>
      </c>
      <c r="V941" s="12">
        <v>249424.5467</v>
      </c>
      <c r="W941" s="12">
        <v>50904.31674</v>
      </c>
      <c r="X941" s="12">
        <v>103509.6476</v>
      </c>
      <c r="Y941" s="12">
        <v>55850.52486</v>
      </c>
      <c r="Z941" s="12">
        <v>21828.57453</v>
      </c>
      <c r="AA941" s="12">
        <v>75703.62209</v>
      </c>
      <c r="AB941" s="12">
        <v>114590.5761</v>
      </c>
      <c r="AC941" s="12">
        <v>218045.8134</v>
      </c>
      <c r="AD941" s="12">
        <v>110967.411</v>
      </c>
      <c r="AE941" s="12">
        <v>44110.36342</v>
      </c>
      <c r="AF941" s="12">
        <v>64896.85444</v>
      </c>
      <c r="AG941" s="12">
        <v>733.4163065</v>
      </c>
      <c r="AH941" s="12">
        <v>138865.1596</v>
      </c>
      <c r="AI941" s="12">
        <v>58446.72309</v>
      </c>
      <c r="AJ941" s="12">
        <v>23279.84972</v>
      </c>
      <c r="AK941" s="12">
        <v>44316.21797</v>
      </c>
      <c r="AL941" s="12">
        <v>52618.69893</v>
      </c>
      <c r="AM941" s="12">
        <v>16.04110581</v>
      </c>
      <c r="AN941" s="12">
        <v>127948.9777</v>
      </c>
      <c r="AO941" s="12">
        <v>59190.52497</v>
      </c>
      <c r="AP941" s="12">
        <v>319243.8166</v>
      </c>
      <c r="AQ941" s="12">
        <v>20772.78348</v>
      </c>
      <c r="AR941" s="12">
        <v>32855.65527</v>
      </c>
    </row>
    <row r="942" spans="1:44">
      <c r="A942" t="s">
        <v>2344</v>
      </c>
      <c r="B942" s="11" t="s">
        <v>59</v>
      </c>
      <c r="C942" s="12">
        <v>767.61865</v>
      </c>
      <c r="D942" s="12">
        <v>11.7</v>
      </c>
      <c r="E942" s="12">
        <v>10.76</v>
      </c>
      <c r="F942" s="12" t="s">
        <v>70</v>
      </c>
      <c r="G942" s="12" t="s">
        <v>2271</v>
      </c>
      <c r="H942" s="12" t="s">
        <v>2269</v>
      </c>
      <c r="I942" s="12">
        <v>4269464.652</v>
      </c>
      <c r="J942" s="12">
        <v>2310022.192</v>
      </c>
      <c r="K942" s="12">
        <v>7367464.837</v>
      </c>
      <c r="L942" s="12">
        <v>9856167.028</v>
      </c>
      <c r="M942" s="12">
        <v>9317234.492</v>
      </c>
      <c r="N942" s="12">
        <v>32952970.45</v>
      </c>
      <c r="O942" s="12">
        <v>4088137.7</v>
      </c>
      <c r="P942" s="12">
        <v>1280791.168</v>
      </c>
      <c r="Q942" s="12">
        <v>3919856.465</v>
      </c>
      <c r="R942" s="12">
        <v>10944850.95</v>
      </c>
      <c r="S942" s="12">
        <v>13609652.18</v>
      </c>
      <c r="T942" s="12">
        <v>17382391.02</v>
      </c>
      <c r="U942" s="12">
        <v>12907225.9</v>
      </c>
      <c r="V942" s="12">
        <v>7794975.512</v>
      </c>
      <c r="W942" s="12">
        <v>14970288.84</v>
      </c>
      <c r="X942" s="12">
        <v>19400549.75</v>
      </c>
      <c r="Y942" s="12">
        <v>36052463.45</v>
      </c>
      <c r="Z942" s="12">
        <v>15663377.37</v>
      </c>
      <c r="AA942" s="12">
        <v>2471087.873</v>
      </c>
      <c r="AB942" s="12">
        <v>4407650.815</v>
      </c>
      <c r="AC942" s="12">
        <v>5384532.738</v>
      </c>
      <c r="AD942" s="12">
        <v>6554237.381</v>
      </c>
      <c r="AE942" s="12">
        <v>2691347.605</v>
      </c>
      <c r="AF942" s="12">
        <v>2315556.996</v>
      </c>
      <c r="AG942" s="12">
        <v>1259391.503</v>
      </c>
      <c r="AH942" s="12">
        <v>19529525.16</v>
      </c>
      <c r="AI942" s="12">
        <v>8908999.498</v>
      </c>
      <c r="AJ942" s="12">
        <v>14879540.38</v>
      </c>
      <c r="AK942" s="12">
        <v>16376056.04</v>
      </c>
      <c r="AL942" s="12">
        <v>7500864.16</v>
      </c>
      <c r="AM942" s="12">
        <v>23116272.75</v>
      </c>
      <c r="AN942" s="12">
        <v>15746612.4</v>
      </c>
      <c r="AO942" s="12">
        <v>19176717.06</v>
      </c>
      <c r="AP942" s="12">
        <v>39546480.19</v>
      </c>
      <c r="AQ942" s="12">
        <v>19492352.72</v>
      </c>
      <c r="AR942" s="12">
        <v>11453189.92</v>
      </c>
    </row>
    <row r="943" spans="1:44">
      <c r="A943" t="s">
        <v>2345</v>
      </c>
      <c r="B943" s="11" t="s">
        <v>59</v>
      </c>
      <c r="C943" s="12">
        <v>768.54877</v>
      </c>
      <c r="D943" s="12">
        <v>7.65</v>
      </c>
      <c r="E943" s="12">
        <v>5.72</v>
      </c>
      <c r="F943" s="12" t="s">
        <v>60</v>
      </c>
      <c r="G943" s="12" t="s">
        <v>2346</v>
      </c>
      <c r="H943" s="12" t="s">
        <v>2347</v>
      </c>
      <c r="I943" s="12">
        <v>115596654.5</v>
      </c>
      <c r="J943" s="12">
        <v>92000676.81</v>
      </c>
      <c r="K943" s="12">
        <v>21340339.83</v>
      </c>
      <c r="L943" s="12">
        <v>24283650.18</v>
      </c>
      <c r="M943" s="12">
        <v>40501388.83</v>
      </c>
      <c r="N943" s="12">
        <v>60541944.21</v>
      </c>
      <c r="O943" s="12">
        <v>8088016.636</v>
      </c>
      <c r="P943" s="12">
        <v>11256233.46</v>
      </c>
      <c r="Q943" s="12">
        <v>8062423.558</v>
      </c>
      <c r="R943" s="12">
        <v>9914851.151</v>
      </c>
      <c r="S943" s="12">
        <v>7002034.764</v>
      </c>
      <c r="T943" s="12">
        <v>6721323.355</v>
      </c>
      <c r="U943" s="12">
        <v>13499943.91</v>
      </c>
      <c r="V943" s="12">
        <v>29649898.97</v>
      </c>
      <c r="W943" s="12">
        <v>32882933.39</v>
      </c>
      <c r="X943" s="12">
        <v>22739155</v>
      </c>
      <c r="Y943" s="12">
        <v>40018408.73</v>
      </c>
      <c r="Z943" s="12">
        <v>13522600.52</v>
      </c>
      <c r="AA943" s="12">
        <v>34703674.19</v>
      </c>
      <c r="AB943" s="12">
        <v>50586497.88</v>
      </c>
      <c r="AC943" s="12">
        <v>46935900.61</v>
      </c>
      <c r="AD943" s="12">
        <v>44905066.72</v>
      </c>
      <c r="AE943" s="12">
        <v>33934988.72</v>
      </c>
      <c r="AF943" s="12">
        <v>24922897.55</v>
      </c>
      <c r="AG943" s="12">
        <v>51315455.46</v>
      </c>
      <c r="AH943" s="12">
        <v>16912430.78</v>
      </c>
      <c r="AI943" s="12">
        <v>38154675.05</v>
      </c>
      <c r="AJ943" s="12">
        <v>13335914.54</v>
      </c>
      <c r="AK943" s="12">
        <v>8531867.846</v>
      </c>
      <c r="AL943" s="12">
        <v>5830787.824</v>
      </c>
      <c r="AM943" s="12">
        <v>40018076.37</v>
      </c>
      <c r="AN943" s="12">
        <v>21071435.04</v>
      </c>
      <c r="AO943" s="12">
        <v>24694086.37</v>
      </c>
      <c r="AP943" s="12">
        <v>36050991.5</v>
      </c>
      <c r="AQ943" s="12">
        <v>18685675.18</v>
      </c>
      <c r="AR943" s="12">
        <v>21691191.11</v>
      </c>
    </row>
    <row r="944" spans="1:44">
      <c r="A944" t="s">
        <v>2348</v>
      </c>
      <c r="B944" s="11" t="s">
        <v>59</v>
      </c>
      <c r="C944" s="12">
        <v>768.55334</v>
      </c>
      <c r="D944" s="12">
        <v>8.66</v>
      </c>
      <c r="E944" s="12">
        <v>6.53</v>
      </c>
      <c r="F944" s="12" t="s">
        <v>60</v>
      </c>
      <c r="G944" s="12" t="s">
        <v>2349</v>
      </c>
      <c r="H944" s="12" t="s">
        <v>2350</v>
      </c>
      <c r="I944" s="12">
        <v>6343839489</v>
      </c>
      <c r="J944" s="12">
        <v>5611803063</v>
      </c>
      <c r="K944" s="12">
        <v>4017510768</v>
      </c>
      <c r="L944" s="12">
        <v>4299034852</v>
      </c>
      <c r="M944" s="12">
        <v>5670908058</v>
      </c>
      <c r="N944" s="12">
        <v>5890603421</v>
      </c>
      <c r="O944" s="12">
        <v>5195812529</v>
      </c>
      <c r="P944" s="12">
        <v>5385745471</v>
      </c>
      <c r="Q944" s="12">
        <v>5530037333</v>
      </c>
      <c r="R944" s="12">
        <v>5470107163</v>
      </c>
      <c r="S944" s="12">
        <v>5364563906</v>
      </c>
      <c r="T944" s="12">
        <v>5524200942</v>
      </c>
      <c r="U944" s="12">
        <v>5398525458</v>
      </c>
      <c r="V944" s="12">
        <v>5938583219</v>
      </c>
      <c r="W944" s="12">
        <v>5513148741</v>
      </c>
      <c r="X944" s="12">
        <v>5551348405</v>
      </c>
      <c r="Y944" s="12">
        <v>5735878492</v>
      </c>
      <c r="Z944" s="12">
        <v>5062327694</v>
      </c>
      <c r="AA944" s="12">
        <v>5776439605</v>
      </c>
      <c r="AB944" s="12">
        <v>5668275685</v>
      </c>
      <c r="AC944" s="12">
        <v>5133046487</v>
      </c>
      <c r="AD944" s="12">
        <v>4980110786</v>
      </c>
      <c r="AE944" s="12">
        <v>6169428545</v>
      </c>
      <c r="AF944" s="12">
        <v>5722508418</v>
      </c>
      <c r="AG944" s="12">
        <v>6683066535</v>
      </c>
      <c r="AH944" s="12">
        <v>5450267932</v>
      </c>
      <c r="AI944" s="12">
        <v>5671353908</v>
      </c>
      <c r="AJ944" s="12">
        <v>4979359375</v>
      </c>
      <c r="AK944" s="12">
        <v>5534349598</v>
      </c>
      <c r="AL944" s="12">
        <v>5043991827</v>
      </c>
      <c r="AM944" s="12">
        <v>5958912170</v>
      </c>
      <c r="AN944" s="12">
        <v>5400993859</v>
      </c>
      <c r="AO944" s="12">
        <v>5315381049</v>
      </c>
      <c r="AP944" s="12">
        <v>5689926039</v>
      </c>
      <c r="AQ944" s="12">
        <v>5484408326</v>
      </c>
      <c r="AR944" s="12">
        <v>5464799764</v>
      </c>
    </row>
    <row r="945" spans="1:44">
      <c r="A945" t="s">
        <v>2351</v>
      </c>
      <c r="B945" s="11" t="s">
        <v>59</v>
      </c>
      <c r="C945" s="12">
        <v>768.55347</v>
      </c>
      <c r="D945" s="12">
        <v>6.98</v>
      </c>
      <c r="E945" s="12">
        <v>5.35</v>
      </c>
      <c r="F945" s="12" t="s">
        <v>60</v>
      </c>
      <c r="G945" s="12" t="s">
        <v>2352</v>
      </c>
      <c r="H945" s="12" t="s">
        <v>2347</v>
      </c>
      <c r="I945" s="12">
        <v>1386922276</v>
      </c>
      <c r="J945" s="12">
        <v>1349576631</v>
      </c>
      <c r="K945" s="12">
        <v>1338942249</v>
      </c>
      <c r="L945" s="12">
        <v>1566380587</v>
      </c>
      <c r="M945" s="12">
        <v>1510115256</v>
      </c>
      <c r="N945" s="12">
        <v>1170197969</v>
      </c>
      <c r="O945" s="12">
        <v>1304515019</v>
      </c>
      <c r="P945" s="12">
        <v>1146890404</v>
      </c>
      <c r="Q945" s="12">
        <v>1138212052</v>
      </c>
      <c r="R945" s="12">
        <v>1287069435</v>
      </c>
      <c r="S945" s="12">
        <v>1138816415</v>
      </c>
      <c r="T945" s="12">
        <v>1031359760</v>
      </c>
      <c r="U945" s="12">
        <v>1302417156</v>
      </c>
      <c r="V945" s="12">
        <v>1276517635</v>
      </c>
      <c r="W945" s="12">
        <v>1086159377</v>
      </c>
      <c r="X945" s="12">
        <v>1197960616</v>
      </c>
      <c r="Y945" s="12">
        <v>814095503.2</v>
      </c>
      <c r="Z945" s="12">
        <v>1283871047</v>
      </c>
      <c r="AA945" s="12">
        <v>856253639.3</v>
      </c>
      <c r="AB945" s="12">
        <v>991227134.2</v>
      </c>
      <c r="AC945" s="12">
        <v>885528809.9</v>
      </c>
      <c r="AD945" s="12">
        <v>1249047790</v>
      </c>
      <c r="AE945" s="12">
        <v>1113462974</v>
      </c>
      <c r="AF945" s="12">
        <v>977153280.9</v>
      </c>
      <c r="AG945" s="12">
        <v>1407911793</v>
      </c>
      <c r="AH945" s="12">
        <v>1220150653</v>
      </c>
      <c r="AI945" s="12">
        <v>1409321243</v>
      </c>
      <c r="AJ945" s="12">
        <v>1457983047</v>
      </c>
      <c r="AK945" s="12">
        <v>1643764548</v>
      </c>
      <c r="AL945" s="12">
        <v>1626644265</v>
      </c>
      <c r="AM945" s="12">
        <v>849375529.2</v>
      </c>
      <c r="AN945" s="12">
        <v>789482937.2</v>
      </c>
      <c r="AO945" s="12">
        <v>1069957003</v>
      </c>
      <c r="AP945" s="12">
        <v>1108333858</v>
      </c>
      <c r="AQ945" s="12">
        <v>841897991.2</v>
      </c>
      <c r="AR945" s="12">
        <v>1019034673</v>
      </c>
    </row>
    <row r="946" spans="1:44">
      <c r="A946" t="s">
        <v>2353</v>
      </c>
      <c r="B946" s="11" t="s">
        <v>59</v>
      </c>
      <c r="C946" s="12">
        <v>768.55377</v>
      </c>
      <c r="D946" s="12">
        <v>7.07</v>
      </c>
      <c r="E946" s="12">
        <v>5.4</v>
      </c>
      <c r="F946" s="12" t="s">
        <v>60</v>
      </c>
      <c r="G946" s="12" t="s">
        <v>2354</v>
      </c>
      <c r="H946" s="12" t="s">
        <v>2347</v>
      </c>
      <c r="I946" s="12">
        <v>110620371.3</v>
      </c>
      <c r="J946" s="12">
        <v>107045677.8</v>
      </c>
      <c r="K946" s="12">
        <v>123259714.4</v>
      </c>
      <c r="L946" s="12">
        <v>128021664.5</v>
      </c>
      <c r="M946" s="12">
        <v>131421834.3</v>
      </c>
      <c r="N946" s="12">
        <v>130758634</v>
      </c>
      <c r="O946" s="12">
        <v>102636991</v>
      </c>
      <c r="P946" s="12">
        <v>110515698.6</v>
      </c>
      <c r="Q946" s="12">
        <v>117996472</v>
      </c>
      <c r="R946" s="12">
        <v>88465190.79</v>
      </c>
      <c r="S946" s="12">
        <v>125166313.8</v>
      </c>
      <c r="T946" s="12">
        <v>102413514.6</v>
      </c>
      <c r="U946" s="12">
        <v>126169334.5</v>
      </c>
      <c r="V946" s="12">
        <v>81167061.99</v>
      </c>
      <c r="W946" s="12">
        <v>97170239.5</v>
      </c>
      <c r="X946" s="12">
        <v>106210279.8</v>
      </c>
      <c r="Y946" s="12">
        <v>71849313.41</v>
      </c>
      <c r="Z946" s="12">
        <v>131003994.7</v>
      </c>
      <c r="AA946" s="12">
        <v>95779796.9</v>
      </c>
      <c r="AB946" s="12">
        <v>61213997.23</v>
      </c>
      <c r="AC946" s="12">
        <v>97428581.35</v>
      </c>
      <c r="AD946" s="12">
        <v>69522659.9</v>
      </c>
      <c r="AE946" s="12">
        <v>97205430.06</v>
      </c>
      <c r="AF946" s="12">
        <v>71408710.91</v>
      </c>
      <c r="AG946" s="12">
        <v>79026945.98</v>
      </c>
      <c r="AH946" s="12">
        <v>89343054.78</v>
      </c>
      <c r="AI946" s="12">
        <v>107267543</v>
      </c>
      <c r="AJ946" s="12">
        <v>113831823.1</v>
      </c>
      <c r="AK946" s="12">
        <v>141280977.4</v>
      </c>
      <c r="AL946" s="12">
        <v>127380100</v>
      </c>
      <c r="AM946" s="12">
        <v>64647037.63</v>
      </c>
      <c r="AN946" s="12">
        <v>142868521.8</v>
      </c>
      <c r="AO946" s="12">
        <v>121650887.6</v>
      </c>
      <c r="AP946" s="12">
        <v>78209563.02</v>
      </c>
      <c r="AQ946" s="12">
        <v>95826988.12</v>
      </c>
      <c r="AR946" s="12">
        <v>124647799.6</v>
      </c>
    </row>
    <row r="947" spans="1:44">
      <c r="A947" t="s">
        <v>2355</v>
      </c>
      <c r="B947" s="11" t="s">
        <v>59</v>
      </c>
      <c r="C947" s="12">
        <v>768.55396</v>
      </c>
      <c r="D947" s="12">
        <v>8.75</v>
      </c>
      <c r="E947" s="12">
        <v>6.62</v>
      </c>
      <c r="F947" s="12" t="s">
        <v>80</v>
      </c>
      <c r="G947" s="12" t="s">
        <v>2356</v>
      </c>
      <c r="H947" s="12" t="s">
        <v>2357</v>
      </c>
      <c r="I947" s="12">
        <v>580008597.9</v>
      </c>
      <c r="J947" s="12">
        <v>472623479.4</v>
      </c>
      <c r="K947" s="12">
        <v>247523867</v>
      </c>
      <c r="L947" s="12">
        <v>201085551.2</v>
      </c>
      <c r="M947" s="12">
        <v>315815303.8</v>
      </c>
      <c r="N947" s="12">
        <v>385562478.7</v>
      </c>
      <c r="O947" s="12">
        <v>385770894.4</v>
      </c>
      <c r="P947" s="12">
        <v>328238612.8</v>
      </c>
      <c r="Q947" s="12">
        <v>375696147.5</v>
      </c>
      <c r="R947" s="12">
        <v>383287907.6</v>
      </c>
      <c r="S947" s="12">
        <v>330629478.9</v>
      </c>
      <c r="T947" s="12">
        <v>329905478</v>
      </c>
      <c r="U947" s="12">
        <v>455323133</v>
      </c>
      <c r="V947" s="12">
        <v>382520459.1</v>
      </c>
      <c r="W947" s="12">
        <v>377351990.2</v>
      </c>
      <c r="X947" s="12">
        <v>438244326.2</v>
      </c>
      <c r="Y947" s="12">
        <v>359978903.2</v>
      </c>
      <c r="Z947" s="12">
        <v>352553116.4</v>
      </c>
      <c r="AA947" s="12">
        <v>381931985.2</v>
      </c>
      <c r="AB947" s="12">
        <v>362009229.5</v>
      </c>
      <c r="AC947" s="12">
        <v>234292382.1</v>
      </c>
      <c r="AD947" s="12">
        <v>194729961.9</v>
      </c>
      <c r="AE947" s="12">
        <v>313188610.4</v>
      </c>
      <c r="AF947" s="12">
        <v>358262300</v>
      </c>
      <c r="AG947" s="12">
        <v>459204355.6</v>
      </c>
      <c r="AH947" s="12">
        <v>446400679.2</v>
      </c>
      <c r="AI947" s="12">
        <v>449445046.2</v>
      </c>
      <c r="AJ947" s="12">
        <v>353421870</v>
      </c>
      <c r="AK947" s="12">
        <v>213678304.4</v>
      </c>
      <c r="AL947" s="12">
        <v>272319742.1</v>
      </c>
      <c r="AM947" s="12">
        <v>386746996.3</v>
      </c>
      <c r="AN947" s="12">
        <v>418386370</v>
      </c>
      <c r="AO947" s="12">
        <v>225778118.4</v>
      </c>
      <c r="AP947" s="12">
        <v>399553476.9</v>
      </c>
      <c r="AQ947" s="12">
        <v>210324177.1</v>
      </c>
      <c r="AR947" s="12">
        <v>316483680.8</v>
      </c>
    </row>
    <row r="948" spans="1:44">
      <c r="A948" t="s">
        <v>2358</v>
      </c>
      <c r="B948" s="11" t="s">
        <v>59</v>
      </c>
      <c r="C948" s="12">
        <v>768.58881</v>
      </c>
      <c r="D948" s="12">
        <v>8.82</v>
      </c>
      <c r="E948" s="12">
        <v>6.7</v>
      </c>
      <c r="F948" s="12" t="s">
        <v>70</v>
      </c>
      <c r="G948" s="12" t="s">
        <v>2359</v>
      </c>
      <c r="H948" s="12" t="s">
        <v>2124</v>
      </c>
      <c r="I948" s="12">
        <v>274718479</v>
      </c>
      <c r="J948" s="12">
        <v>303149879.7</v>
      </c>
      <c r="K948" s="12">
        <v>530500794.5</v>
      </c>
      <c r="L948" s="12">
        <v>531426677.8</v>
      </c>
      <c r="M948" s="12">
        <v>329882887.9</v>
      </c>
      <c r="N948" s="12">
        <v>326964872</v>
      </c>
      <c r="O948" s="12">
        <v>401968606.9</v>
      </c>
      <c r="P948" s="12">
        <v>421135766.8</v>
      </c>
      <c r="Q948" s="12">
        <v>502918206.9</v>
      </c>
      <c r="R948" s="12">
        <v>350374414.4</v>
      </c>
      <c r="S948" s="12">
        <v>386040036.1</v>
      </c>
      <c r="T948" s="12">
        <v>334103721.1</v>
      </c>
      <c r="U948" s="12">
        <v>426360162.9</v>
      </c>
      <c r="V948" s="12">
        <v>682925101.1</v>
      </c>
      <c r="W948" s="12">
        <v>661336111.3</v>
      </c>
      <c r="X948" s="12">
        <v>623564837.8</v>
      </c>
      <c r="Y948" s="12">
        <v>560884002.7</v>
      </c>
      <c r="Z948" s="12">
        <v>356426922.2</v>
      </c>
      <c r="AA948" s="12">
        <v>312325796.2</v>
      </c>
      <c r="AB948" s="12">
        <v>462229248.7</v>
      </c>
      <c r="AC948" s="12">
        <v>280552301.1</v>
      </c>
      <c r="AD948" s="12">
        <v>351404631.6</v>
      </c>
      <c r="AE948" s="12">
        <v>383292390.9</v>
      </c>
      <c r="AF948" s="12">
        <v>419977152.5</v>
      </c>
      <c r="AG948" s="12">
        <v>342875185.8</v>
      </c>
      <c r="AH948" s="12">
        <v>423977382.1</v>
      </c>
      <c r="AI948" s="12">
        <v>423209342.1</v>
      </c>
      <c r="AJ948" s="12">
        <v>322264918.7</v>
      </c>
      <c r="AK948" s="12">
        <v>378486619.5</v>
      </c>
      <c r="AL948" s="12">
        <v>617926491.2</v>
      </c>
      <c r="AM948" s="12">
        <v>350176148.8</v>
      </c>
      <c r="AN948" s="12">
        <v>470246990.2</v>
      </c>
      <c r="AO948" s="12">
        <v>342567223.2</v>
      </c>
      <c r="AP948" s="12">
        <v>360417194.1</v>
      </c>
      <c r="AQ948" s="12">
        <v>385551579.9</v>
      </c>
      <c r="AR948" s="12">
        <v>183880228.4</v>
      </c>
    </row>
    <row r="949" spans="1:44">
      <c r="A949" t="s">
        <v>2360</v>
      </c>
      <c r="B949" s="11" t="s">
        <v>59</v>
      </c>
      <c r="C949" s="12">
        <v>768.58942</v>
      </c>
      <c r="D949" s="12">
        <v>8.18</v>
      </c>
      <c r="E949" s="12">
        <v>6.1</v>
      </c>
      <c r="F949" s="12" t="s">
        <v>60</v>
      </c>
      <c r="G949" s="12" t="s">
        <v>2361</v>
      </c>
      <c r="H949" s="12" t="s">
        <v>2362</v>
      </c>
      <c r="I949" s="12">
        <v>49028544.73</v>
      </c>
      <c r="J949" s="12">
        <v>50495627.46</v>
      </c>
      <c r="K949" s="12">
        <v>101053417.7</v>
      </c>
      <c r="L949" s="12">
        <v>51690396.6</v>
      </c>
      <c r="M949" s="12">
        <v>100071697.7</v>
      </c>
      <c r="N949" s="12">
        <v>65487295.76</v>
      </c>
      <c r="O949" s="12">
        <v>72346794.6</v>
      </c>
      <c r="P949" s="12">
        <v>112832362.9</v>
      </c>
      <c r="Q949" s="12">
        <v>103386532.2</v>
      </c>
      <c r="R949" s="12">
        <v>95545277.52</v>
      </c>
      <c r="S949" s="12">
        <v>87841444.38</v>
      </c>
      <c r="T949" s="12">
        <v>103747902.9</v>
      </c>
      <c r="U949" s="12">
        <v>57108693.04</v>
      </c>
      <c r="V949" s="12">
        <v>105180944.8</v>
      </c>
      <c r="W949" s="12">
        <v>84949411.82</v>
      </c>
      <c r="X949" s="12">
        <v>87166538.92</v>
      </c>
      <c r="Y949" s="12">
        <v>65981844.37</v>
      </c>
      <c r="Z949" s="12">
        <v>82501741.78</v>
      </c>
      <c r="AA949" s="12">
        <v>148014614.6</v>
      </c>
      <c r="AB949" s="12">
        <v>129757086.4</v>
      </c>
      <c r="AC949" s="12">
        <v>63272946.41</v>
      </c>
      <c r="AD949" s="12">
        <v>39811836.92</v>
      </c>
      <c r="AE949" s="12">
        <v>56340569.75</v>
      </c>
      <c r="AF949" s="12">
        <v>73687948.86</v>
      </c>
      <c r="AG949" s="12">
        <v>66142462.51</v>
      </c>
      <c r="AH949" s="12">
        <v>123127053.8</v>
      </c>
      <c r="AI949" s="12">
        <v>52635300.58</v>
      </c>
      <c r="AJ949" s="12">
        <v>61255862</v>
      </c>
      <c r="AK949" s="12">
        <v>61623820.6</v>
      </c>
      <c r="AL949" s="12">
        <v>105004542</v>
      </c>
      <c r="AM949" s="12">
        <v>25253387.69</v>
      </c>
      <c r="AN949" s="12">
        <v>46660232.23</v>
      </c>
      <c r="AO949" s="12">
        <v>53581905.18</v>
      </c>
      <c r="AP949" s="12">
        <v>75006823.71</v>
      </c>
      <c r="AQ949" s="12">
        <v>46849277.61</v>
      </c>
      <c r="AR949" s="12">
        <v>51720501.46</v>
      </c>
    </row>
    <row r="950" spans="1:44">
      <c r="A950" t="s">
        <v>2363</v>
      </c>
      <c r="B950" s="11" t="s">
        <v>59</v>
      </c>
      <c r="C950" s="12">
        <v>768.64801</v>
      </c>
      <c r="D950" s="12">
        <v>11.08</v>
      </c>
      <c r="E950" s="12">
        <v>10.04</v>
      </c>
      <c r="F950" s="12" t="s">
        <v>80</v>
      </c>
      <c r="G950" s="12" t="s">
        <v>2364</v>
      </c>
      <c r="H950" s="12" t="s">
        <v>2365</v>
      </c>
      <c r="I950" s="12">
        <v>3882164.011</v>
      </c>
      <c r="J950" s="12">
        <v>2086395.29</v>
      </c>
      <c r="K950" s="12">
        <v>678584.4056</v>
      </c>
      <c r="L950" s="12">
        <v>1231045.744</v>
      </c>
      <c r="M950" s="12">
        <v>8536079.645</v>
      </c>
      <c r="N950" s="12">
        <v>9329462.246</v>
      </c>
      <c r="O950" s="12">
        <v>1562934.112</v>
      </c>
      <c r="P950" s="12">
        <v>122004.9897</v>
      </c>
      <c r="Q950" s="12">
        <v>1131111.252</v>
      </c>
      <c r="R950" s="12">
        <v>2138857.206</v>
      </c>
      <c r="S950" s="12">
        <v>4040285.225</v>
      </c>
      <c r="T950" s="12">
        <v>52902.93904</v>
      </c>
      <c r="U950" s="12">
        <v>244645.8871</v>
      </c>
      <c r="V950" s="12">
        <v>918983.7244</v>
      </c>
      <c r="W950" s="12">
        <v>1271854.266</v>
      </c>
      <c r="X950" s="12">
        <v>128213.9933</v>
      </c>
      <c r="Y950" s="12">
        <v>235063.7971</v>
      </c>
      <c r="Z950" s="12">
        <v>152277.6677</v>
      </c>
      <c r="AA950" s="12">
        <v>473206.4918</v>
      </c>
      <c r="AB950" s="12">
        <v>99942.48425</v>
      </c>
      <c r="AC950" s="12">
        <v>506710.3675</v>
      </c>
      <c r="AD950" s="12">
        <v>396984.7499</v>
      </c>
      <c r="AE950" s="12">
        <v>197480.733</v>
      </c>
      <c r="AF950" s="12">
        <v>74632.63443</v>
      </c>
      <c r="AG950" s="12">
        <v>6515113.123</v>
      </c>
      <c r="AH950" s="12">
        <v>124543.441</v>
      </c>
      <c r="AI950" s="12">
        <v>98258.97084</v>
      </c>
      <c r="AJ950" s="12">
        <v>119411.7076</v>
      </c>
      <c r="AK950" s="12">
        <v>107215.4163</v>
      </c>
      <c r="AL950" s="12">
        <v>82297.09328</v>
      </c>
      <c r="AM950" s="12">
        <v>123792.02</v>
      </c>
      <c r="AN950" s="12">
        <v>1768970.654</v>
      </c>
      <c r="AO950" s="12">
        <v>287968.2494</v>
      </c>
      <c r="AP950" s="12">
        <v>29393.2826</v>
      </c>
      <c r="AQ950" s="12">
        <v>13620.88812</v>
      </c>
      <c r="AR950" s="12">
        <v>25965.73356</v>
      </c>
    </row>
    <row r="951" spans="1:44">
      <c r="A951" t="s">
        <v>2366</v>
      </c>
      <c r="B951" s="11" t="s">
        <v>59</v>
      </c>
      <c r="C951" s="12">
        <v>768.64905</v>
      </c>
      <c r="D951" s="12">
        <v>10.62</v>
      </c>
      <c r="E951" s="12">
        <v>9.38</v>
      </c>
      <c r="F951" s="12" t="s">
        <v>80</v>
      </c>
      <c r="G951" s="12" t="s">
        <v>2364</v>
      </c>
      <c r="H951" s="12" t="s">
        <v>2365</v>
      </c>
      <c r="I951" s="12">
        <v>17301.98728</v>
      </c>
      <c r="J951" s="12">
        <v>109973.9751</v>
      </c>
      <c r="K951" s="12">
        <v>707593.9415</v>
      </c>
      <c r="L951" s="12">
        <v>776045.4069</v>
      </c>
      <c r="M951" s="12">
        <v>0</v>
      </c>
      <c r="N951" s="12">
        <v>516277.8876</v>
      </c>
      <c r="O951" s="12">
        <v>1535834.528</v>
      </c>
      <c r="P951" s="12">
        <v>1042846.386</v>
      </c>
      <c r="Q951" s="12">
        <v>328991.9634</v>
      </c>
      <c r="R951" s="12">
        <v>56215.0196</v>
      </c>
      <c r="S951" s="12">
        <v>4855605.855</v>
      </c>
      <c r="T951" s="12">
        <v>2608672.446</v>
      </c>
      <c r="U951" s="12">
        <v>14965633.09</v>
      </c>
      <c r="V951" s="12">
        <v>1342006.383</v>
      </c>
      <c r="W951" s="12">
        <v>9125211.437</v>
      </c>
      <c r="X951" s="12">
        <v>13061965.79</v>
      </c>
      <c r="Y951" s="12">
        <v>1790235.706</v>
      </c>
      <c r="Z951" s="12">
        <v>12459417.04</v>
      </c>
      <c r="AA951" s="12">
        <v>590771.9587</v>
      </c>
      <c r="AB951" s="12">
        <v>793324.6239</v>
      </c>
      <c r="AC951" s="12">
        <v>762675.6607</v>
      </c>
      <c r="AD951" s="12">
        <v>138899.4031</v>
      </c>
      <c r="AE951" s="12">
        <v>451336.4127</v>
      </c>
      <c r="AF951" s="12">
        <v>699732.0843</v>
      </c>
      <c r="AG951" s="12">
        <v>337709.3235</v>
      </c>
      <c r="AH951" s="12">
        <v>1938341.611</v>
      </c>
      <c r="AI951" s="12">
        <v>3139364.568</v>
      </c>
      <c r="AJ951" s="12">
        <v>252983.66</v>
      </c>
      <c r="AK951" s="12">
        <v>3804435.34</v>
      </c>
      <c r="AL951" s="12">
        <v>485608.4277</v>
      </c>
      <c r="AM951" s="12">
        <v>45360586.21</v>
      </c>
      <c r="AN951" s="12">
        <v>12542556.78</v>
      </c>
      <c r="AO951" s="12">
        <v>26999150.47</v>
      </c>
      <c r="AP951" s="12">
        <v>31900407.55</v>
      </c>
      <c r="AQ951" s="12">
        <v>12009405.68</v>
      </c>
      <c r="AR951" s="12">
        <v>9824784.923</v>
      </c>
    </row>
    <row r="952" spans="1:44">
      <c r="A952" t="s">
        <v>2367</v>
      </c>
      <c r="B952" s="11" t="s">
        <v>59</v>
      </c>
      <c r="C952" s="12">
        <v>768.68835</v>
      </c>
      <c r="D952" s="12">
        <v>12.43</v>
      </c>
      <c r="E952" s="12">
        <v>11.43</v>
      </c>
      <c r="F952" s="12" t="s">
        <v>80</v>
      </c>
      <c r="G952" s="12" t="s">
        <v>2368</v>
      </c>
      <c r="H952" s="12" t="s">
        <v>2369</v>
      </c>
      <c r="I952" s="12">
        <v>14998559.94</v>
      </c>
      <c r="J952" s="12">
        <v>9933379.556</v>
      </c>
      <c r="K952" s="12">
        <v>11377634.45</v>
      </c>
      <c r="L952" s="12">
        <v>19372210.9</v>
      </c>
      <c r="M952" s="12">
        <v>28524140.12</v>
      </c>
      <c r="N952" s="12">
        <v>10093654.82</v>
      </c>
      <c r="O952" s="12">
        <v>7234558.554</v>
      </c>
      <c r="P952" s="12">
        <v>8367239.619</v>
      </c>
      <c r="Q952" s="12">
        <v>2156823.806</v>
      </c>
      <c r="R952" s="12">
        <v>4265412.593</v>
      </c>
      <c r="S952" s="12">
        <v>5717260.74</v>
      </c>
      <c r="T952" s="12">
        <v>1255391.953</v>
      </c>
      <c r="U952" s="12">
        <v>0</v>
      </c>
      <c r="V952" s="12">
        <v>0</v>
      </c>
      <c r="W952" s="12">
        <v>0</v>
      </c>
      <c r="X952" s="12">
        <v>43851.23872</v>
      </c>
      <c r="Y952" s="12">
        <v>99170.10274</v>
      </c>
      <c r="Z952" s="12">
        <v>17594.71108</v>
      </c>
      <c r="AA952" s="12">
        <v>3779232.504</v>
      </c>
      <c r="AB952" s="12">
        <v>22003246.51</v>
      </c>
      <c r="AC952" s="12">
        <v>1828707.786</v>
      </c>
      <c r="AD952" s="12">
        <v>4521149.562</v>
      </c>
      <c r="AE952" s="12">
        <v>1864247.617</v>
      </c>
      <c r="AF952" s="12">
        <v>3865947.026</v>
      </c>
      <c r="AG952" s="12">
        <v>12939998.73</v>
      </c>
      <c r="AH952" s="12">
        <v>5607765.16</v>
      </c>
      <c r="AI952" s="12">
        <v>2022028.754</v>
      </c>
      <c r="AJ952" s="12">
        <v>10533145.64</v>
      </c>
      <c r="AK952" s="12">
        <v>10981317.13</v>
      </c>
      <c r="AL952" s="12">
        <v>55647673.05</v>
      </c>
      <c r="AM952" s="12">
        <v>17336.10363</v>
      </c>
      <c r="AN952" s="12">
        <v>52998.33797</v>
      </c>
      <c r="AO952" s="12">
        <v>170257.7467</v>
      </c>
      <c r="AP952" s="12">
        <v>214968.6314</v>
      </c>
      <c r="AQ952" s="12">
        <v>140732.5142</v>
      </c>
      <c r="AR952" s="12">
        <v>6798.590001</v>
      </c>
    </row>
    <row r="953" spans="1:44">
      <c r="A953" t="s">
        <v>2370</v>
      </c>
      <c r="B953" s="11" t="s">
        <v>59</v>
      </c>
      <c r="C953" s="12">
        <v>768.70959</v>
      </c>
      <c r="D953" s="12">
        <v>12.93</v>
      </c>
      <c r="E953" s="12">
        <v>11.8</v>
      </c>
      <c r="F953" s="12" t="s">
        <v>80</v>
      </c>
      <c r="G953" s="12" t="s">
        <v>2368</v>
      </c>
      <c r="H953" s="12" t="s">
        <v>2369</v>
      </c>
      <c r="I953" s="12">
        <v>101813422.4</v>
      </c>
      <c r="J953" s="12">
        <v>42024582.46</v>
      </c>
      <c r="K953" s="12">
        <v>49779924.23</v>
      </c>
      <c r="L953" s="12">
        <v>65279953.58</v>
      </c>
      <c r="M953" s="12">
        <v>24645835</v>
      </c>
      <c r="N953" s="12">
        <v>42426698.04</v>
      </c>
      <c r="O953" s="12">
        <v>32771355.12</v>
      </c>
      <c r="P953" s="12">
        <v>44948468.51</v>
      </c>
      <c r="Q953" s="12">
        <v>37591632.32</v>
      </c>
      <c r="R953" s="12">
        <v>20592067.76</v>
      </c>
      <c r="S953" s="12">
        <v>30585336.56</v>
      </c>
      <c r="T953" s="12">
        <v>34367078.23</v>
      </c>
      <c r="U953" s="12">
        <v>16541743.68</v>
      </c>
      <c r="V953" s="12">
        <v>13230121.77</v>
      </c>
      <c r="W953" s="12">
        <v>27912925.86</v>
      </c>
      <c r="X953" s="12">
        <v>34354814.59</v>
      </c>
      <c r="Y953" s="12">
        <v>81141707.41</v>
      </c>
      <c r="Z953" s="12">
        <v>42500770.5</v>
      </c>
      <c r="AA953" s="12">
        <v>22428574.22</v>
      </c>
      <c r="AB953" s="12">
        <v>27297547.95</v>
      </c>
      <c r="AC953" s="12">
        <v>27076145.97</v>
      </c>
      <c r="AD953" s="12">
        <v>38957401.75</v>
      </c>
      <c r="AE953" s="12">
        <v>5986300.618</v>
      </c>
      <c r="AF953" s="12">
        <v>3432512.427</v>
      </c>
      <c r="AG953" s="12">
        <v>37713677.92</v>
      </c>
      <c r="AH953" s="12">
        <v>47051474.98</v>
      </c>
      <c r="AI953" s="12">
        <v>22540757.41</v>
      </c>
      <c r="AJ953" s="12">
        <v>30137155.92</v>
      </c>
      <c r="AK953" s="12">
        <v>33748377.87</v>
      </c>
      <c r="AL953" s="12">
        <v>57144314.86</v>
      </c>
      <c r="AM953" s="12">
        <v>87959331.66</v>
      </c>
      <c r="AN953" s="12">
        <v>42690279.35</v>
      </c>
      <c r="AO953" s="12">
        <v>52503427.05</v>
      </c>
      <c r="AP953" s="12">
        <v>110105584.5</v>
      </c>
      <c r="AQ953" s="12">
        <v>74795057.82</v>
      </c>
      <c r="AR953" s="12">
        <v>67520392.87</v>
      </c>
    </row>
    <row r="954" spans="1:44">
      <c r="A954" t="s">
        <v>2371</v>
      </c>
      <c r="B954" s="11" t="s">
        <v>59</v>
      </c>
      <c r="C954" s="12">
        <v>769.4986</v>
      </c>
      <c r="D954" s="12">
        <v>6.4</v>
      </c>
      <c r="E954" s="12">
        <v>5.09</v>
      </c>
      <c r="F954" s="12" t="s">
        <v>70</v>
      </c>
      <c r="G954" s="12" t="s">
        <v>2283</v>
      </c>
      <c r="H954" s="12" t="s">
        <v>2127</v>
      </c>
      <c r="I954" s="12">
        <v>6873618.357</v>
      </c>
      <c r="J954" s="12">
        <v>15794532.88</v>
      </c>
      <c r="K954" s="12">
        <v>7155235.673</v>
      </c>
      <c r="L954" s="12">
        <v>4592623.939</v>
      </c>
      <c r="M954" s="12">
        <v>13381070.34</v>
      </c>
      <c r="N954" s="12">
        <v>13350323.59</v>
      </c>
      <c r="O954" s="12">
        <v>2362075.132</v>
      </c>
      <c r="P954" s="12">
        <v>1481725.18</v>
      </c>
      <c r="Q954" s="12">
        <v>6952016.4</v>
      </c>
      <c r="R954" s="12">
        <v>11541326.07</v>
      </c>
      <c r="S954" s="12">
        <v>12822921.11</v>
      </c>
      <c r="T954" s="12">
        <v>7846779.358</v>
      </c>
      <c r="U954" s="12">
        <v>8329005.788</v>
      </c>
      <c r="V954" s="12">
        <v>7569049.031</v>
      </c>
      <c r="W954" s="12">
        <v>10482712.49</v>
      </c>
      <c r="X954" s="12">
        <v>13595122.68</v>
      </c>
      <c r="Y954" s="12">
        <v>10382737.94</v>
      </c>
      <c r="Z954" s="12">
        <v>14252169.58</v>
      </c>
      <c r="AA954" s="12">
        <v>13111371.99</v>
      </c>
      <c r="AB954" s="12">
        <v>8200040.244</v>
      </c>
      <c r="AC954" s="12">
        <v>9485080.036</v>
      </c>
      <c r="AD954" s="12">
        <v>13003000.75</v>
      </c>
      <c r="AE954" s="12">
        <v>24711249.72</v>
      </c>
      <c r="AF954" s="12">
        <v>13833437.79</v>
      </c>
      <c r="AG954" s="12">
        <v>1112202.217</v>
      </c>
      <c r="AH954" s="12">
        <v>3359781.334</v>
      </c>
      <c r="AI954" s="12">
        <v>9579469.257</v>
      </c>
      <c r="AJ954" s="12">
        <v>13641862.12</v>
      </c>
      <c r="AK954" s="12">
        <v>41129968.45</v>
      </c>
      <c r="AL954" s="12">
        <v>12729267.05</v>
      </c>
      <c r="AM954" s="12">
        <v>2753482.642</v>
      </c>
      <c r="AN954" s="12">
        <v>3115313.951</v>
      </c>
      <c r="AO954" s="12">
        <v>20409733.09</v>
      </c>
      <c r="AP954" s="12">
        <v>16312279.73</v>
      </c>
      <c r="AQ954" s="12">
        <v>6842856.312</v>
      </c>
      <c r="AR954" s="12">
        <v>7822140.855</v>
      </c>
    </row>
    <row r="955" spans="1:44">
      <c r="A955" t="s">
        <v>2372</v>
      </c>
      <c r="B955" s="11" t="s">
        <v>59</v>
      </c>
      <c r="C955" s="12">
        <v>769.49878</v>
      </c>
      <c r="D955" s="12">
        <v>5.6</v>
      </c>
      <c r="E955" s="12">
        <v>4.74</v>
      </c>
      <c r="F955" s="12" t="s">
        <v>70</v>
      </c>
      <c r="G955" s="12" t="s">
        <v>2126</v>
      </c>
      <c r="H955" s="12" t="s">
        <v>2127</v>
      </c>
      <c r="I955" s="12">
        <v>24178336.24</v>
      </c>
      <c r="J955" s="12">
        <v>36342259</v>
      </c>
      <c r="K955" s="12">
        <v>318421916.3</v>
      </c>
      <c r="L955" s="12">
        <v>226866145.1</v>
      </c>
      <c r="M955" s="12">
        <v>553569508.3</v>
      </c>
      <c r="N955" s="12">
        <v>130199329.9</v>
      </c>
      <c r="O955" s="12">
        <v>71731078.74</v>
      </c>
      <c r="P955" s="12">
        <v>64751592.15</v>
      </c>
      <c r="Q955" s="12">
        <v>121840339.2</v>
      </c>
      <c r="R955" s="12">
        <v>193876172.5</v>
      </c>
      <c r="S955" s="12">
        <v>181054642.6</v>
      </c>
      <c r="T955" s="12">
        <v>183058486.2</v>
      </c>
      <c r="U955" s="12">
        <v>48236846.03</v>
      </c>
      <c r="V955" s="12">
        <v>85210862.29</v>
      </c>
      <c r="W955" s="12">
        <v>74945957.25</v>
      </c>
      <c r="X955" s="12">
        <v>45382241.06</v>
      </c>
      <c r="Y955" s="12">
        <v>55512888.82</v>
      </c>
      <c r="Z955" s="12">
        <v>165060285.3</v>
      </c>
      <c r="AA955" s="12">
        <v>88595816.72</v>
      </c>
      <c r="AB955" s="12">
        <v>66943996.58</v>
      </c>
      <c r="AC955" s="12">
        <v>51179454.86</v>
      </c>
      <c r="AD955" s="12">
        <v>142386936.3</v>
      </c>
      <c r="AE955" s="12">
        <v>42694977.93</v>
      </c>
      <c r="AF955" s="12">
        <v>67023921.9</v>
      </c>
      <c r="AG955" s="12">
        <v>22768042.7</v>
      </c>
      <c r="AH955" s="12">
        <v>76567359.07</v>
      </c>
      <c r="AI955" s="12">
        <v>190853402.7</v>
      </c>
      <c r="AJ955" s="12">
        <v>120746661.1</v>
      </c>
      <c r="AK955" s="12">
        <v>70189342.63</v>
      </c>
      <c r="AL955" s="12">
        <v>481985519.4</v>
      </c>
      <c r="AM955" s="12">
        <v>1222727.453</v>
      </c>
      <c r="AN955" s="12">
        <v>7087277.127</v>
      </c>
      <c r="AO955" s="12">
        <v>45849841.74</v>
      </c>
      <c r="AP955" s="12">
        <v>48734650.66</v>
      </c>
      <c r="AQ955" s="12">
        <v>164859204.5</v>
      </c>
      <c r="AR955" s="12">
        <v>1505809084</v>
      </c>
    </row>
    <row r="956" spans="1:44">
      <c r="A956" t="s">
        <v>2373</v>
      </c>
      <c r="B956" s="11" t="s">
        <v>59</v>
      </c>
      <c r="C956" s="12">
        <v>769.56018</v>
      </c>
      <c r="D956" s="12">
        <v>9.02</v>
      </c>
      <c r="E956" s="12">
        <v>6.92</v>
      </c>
      <c r="F956" s="12" t="s">
        <v>60</v>
      </c>
      <c r="G956" s="12" t="s">
        <v>2374</v>
      </c>
      <c r="H956" s="12" t="s">
        <v>2375</v>
      </c>
      <c r="I956" s="12">
        <v>31219265.53</v>
      </c>
      <c r="J956" s="12">
        <v>27162024.05</v>
      </c>
      <c r="K956" s="12">
        <v>14911177.74</v>
      </c>
      <c r="L956" s="12">
        <v>15124621.34</v>
      </c>
      <c r="M956" s="12">
        <v>26464643.09</v>
      </c>
      <c r="N956" s="12">
        <v>23822263.82</v>
      </c>
      <c r="O956" s="12">
        <v>29928255.91</v>
      </c>
      <c r="P956" s="12">
        <v>30546385.63</v>
      </c>
      <c r="Q956" s="12">
        <v>23341357.93</v>
      </c>
      <c r="R956" s="12">
        <v>22945143.49</v>
      </c>
      <c r="S956" s="12">
        <v>19112162.47</v>
      </c>
      <c r="T956" s="12">
        <v>19458894.48</v>
      </c>
      <c r="U956" s="12">
        <v>29947710.94</v>
      </c>
      <c r="V956" s="12">
        <v>33258380.7</v>
      </c>
      <c r="W956" s="12">
        <v>28441538.82</v>
      </c>
      <c r="X956" s="12">
        <v>29717696.85</v>
      </c>
      <c r="Y956" s="12">
        <v>29550792.67</v>
      </c>
      <c r="Z956" s="12">
        <v>21376048.85</v>
      </c>
      <c r="AA956" s="12">
        <v>25464306.16</v>
      </c>
      <c r="AB956" s="12">
        <v>28380028.59</v>
      </c>
      <c r="AC956" s="12">
        <v>31343082.09</v>
      </c>
      <c r="AD956" s="12">
        <v>22545138.05</v>
      </c>
      <c r="AE956" s="12">
        <v>29277914.88</v>
      </c>
      <c r="AF956" s="12">
        <v>50324676.87</v>
      </c>
      <c r="AG956" s="12">
        <v>29914372</v>
      </c>
      <c r="AH956" s="12">
        <v>28522503.33</v>
      </c>
      <c r="AI956" s="12">
        <v>29270084.29</v>
      </c>
      <c r="AJ956" s="12">
        <v>21166955.7</v>
      </c>
      <c r="AK956" s="12">
        <v>25975351.82</v>
      </c>
      <c r="AL956" s="12">
        <v>19855223.12</v>
      </c>
      <c r="AM956" s="12">
        <v>37294582.88</v>
      </c>
      <c r="AN956" s="12">
        <v>34646478.77</v>
      </c>
      <c r="AO956" s="12">
        <v>29032228.08</v>
      </c>
      <c r="AP956" s="12">
        <v>87057133.79</v>
      </c>
      <c r="AQ956" s="12">
        <v>18708335.22</v>
      </c>
      <c r="AR956" s="12">
        <v>55878842.32</v>
      </c>
    </row>
    <row r="957" spans="1:44">
      <c r="A957" t="s">
        <v>2376</v>
      </c>
      <c r="B957" s="11" t="s">
        <v>59</v>
      </c>
      <c r="C957" s="12">
        <v>769.62469</v>
      </c>
      <c r="D957" s="12">
        <v>11.85</v>
      </c>
      <c r="E957" s="12">
        <v>10.92</v>
      </c>
      <c r="F957" s="12" t="s">
        <v>60</v>
      </c>
      <c r="G957" s="12" t="s">
        <v>2377</v>
      </c>
      <c r="H957" s="12" t="s">
        <v>2378</v>
      </c>
      <c r="I957" s="12">
        <v>0</v>
      </c>
      <c r="J957" s="12">
        <v>0</v>
      </c>
      <c r="K957" s="12">
        <v>1755630.546</v>
      </c>
      <c r="L957" s="12">
        <v>1885878.449</v>
      </c>
      <c r="M957" s="12">
        <v>658734.0949</v>
      </c>
      <c r="N957" s="12">
        <v>1152704.034</v>
      </c>
      <c r="O957" s="12">
        <v>6810859.42</v>
      </c>
      <c r="P957" s="12">
        <v>13950544.73</v>
      </c>
      <c r="Q957" s="12">
        <v>24582625.51</v>
      </c>
      <c r="R957" s="12">
        <v>14255699.78</v>
      </c>
      <c r="S957" s="12">
        <v>7959239.015</v>
      </c>
      <c r="T957" s="12">
        <v>6598462.694</v>
      </c>
      <c r="U957" s="12">
        <v>26087971.38</v>
      </c>
      <c r="V957" s="12">
        <v>14062759.85</v>
      </c>
      <c r="W957" s="12">
        <v>19846887.08</v>
      </c>
      <c r="X957" s="12">
        <v>20622377.34</v>
      </c>
      <c r="Y957" s="12">
        <v>9236744.946</v>
      </c>
      <c r="Z957" s="12">
        <v>6986246.011</v>
      </c>
      <c r="AA957" s="12">
        <v>392786.1612</v>
      </c>
      <c r="AB957" s="12">
        <v>737149.0063</v>
      </c>
      <c r="AC957" s="12">
        <v>353861.3229</v>
      </c>
      <c r="AD957" s="12">
        <v>0</v>
      </c>
      <c r="AE957" s="12">
        <v>296167.5174</v>
      </c>
      <c r="AF957" s="12">
        <v>590854.6277</v>
      </c>
      <c r="AG957" s="12">
        <v>0</v>
      </c>
      <c r="AH957" s="12">
        <v>3854366.426</v>
      </c>
      <c r="AI957" s="12">
        <v>6645362.157</v>
      </c>
      <c r="AJ957" s="12">
        <v>1086781.319</v>
      </c>
      <c r="AK957" s="12">
        <v>1303499.281</v>
      </c>
      <c r="AL957" s="12">
        <v>10430689.69</v>
      </c>
      <c r="AM957" s="12">
        <v>5069563.219</v>
      </c>
      <c r="AN957" s="12">
        <v>2751083.004</v>
      </c>
      <c r="AO957" s="12">
        <v>11625470.13</v>
      </c>
      <c r="AP957" s="12">
        <v>6711826.002</v>
      </c>
      <c r="AQ957" s="12">
        <v>5726129.868</v>
      </c>
      <c r="AR957" s="12">
        <v>3720762.797</v>
      </c>
    </row>
    <row r="958" spans="1:44">
      <c r="A958" t="s">
        <v>2379</v>
      </c>
      <c r="B958" s="11" t="s">
        <v>59</v>
      </c>
      <c r="C958" s="12">
        <v>769.63019</v>
      </c>
      <c r="D958" s="12">
        <v>12.31</v>
      </c>
      <c r="E958" s="12">
        <v>11.34</v>
      </c>
      <c r="F958" s="12" t="s">
        <v>70</v>
      </c>
      <c r="G958" s="12" t="s">
        <v>2380</v>
      </c>
      <c r="H958" s="12" t="s">
        <v>2290</v>
      </c>
      <c r="I958" s="12">
        <v>2204074.165</v>
      </c>
      <c r="J958" s="12">
        <v>1645021.69</v>
      </c>
      <c r="K958" s="12">
        <v>5072213.089</v>
      </c>
      <c r="L958" s="12">
        <v>6007257.368</v>
      </c>
      <c r="M958" s="12">
        <v>800001.5529</v>
      </c>
      <c r="N958" s="12">
        <v>2967222.626</v>
      </c>
      <c r="O958" s="12">
        <v>1734659.776</v>
      </c>
      <c r="P958" s="12">
        <v>768181.5761</v>
      </c>
      <c r="Q958" s="12">
        <v>1493420.638</v>
      </c>
      <c r="R958" s="12">
        <v>1256121.362</v>
      </c>
      <c r="S958" s="12">
        <v>3932006.483</v>
      </c>
      <c r="T958" s="12">
        <v>3663969.629</v>
      </c>
      <c r="U958" s="12">
        <v>9468436.343</v>
      </c>
      <c r="V958" s="12">
        <v>3160463.222</v>
      </c>
      <c r="W958" s="12">
        <v>9209613.463</v>
      </c>
      <c r="X958" s="12">
        <v>12762760.8</v>
      </c>
      <c r="Y958" s="12">
        <v>33319469.72</v>
      </c>
      <c r="Z958" s="12">
        <v>6904952.338</v>
      </c>
      <c r="AA958" s="12">
        <v>1840096.95</v>
      </c>
      <c r="AB958" s="12">
        <v>2080377.216</v>
      </c>
      <c r="AC958" s="12">
        <v>34484.45202</v>
      </c>
      <c r="AD958" s="12">
        <v>685228.6279</v>
      </c>
      <c r="AE958" s="12">
        <v>0</v>
      </c>
      <c r="AF958" s="12">
        <v>1987627.384</v>
      </c>
      <c r="AG958" s="12">
        <v>3003145.262</v>
      </c>
      <c r="AH958" s="12">
        <v>4988463.222</v>
      </c>
      <c r="AI958" s="12">
        <v>2642207.277</v>
      </c>
      <c r="AJ958" s="12">
        <v>2957306.69</v>
      </c>
      <c r="AK958" s="12">
        <v>1673757.243</v>
      </c>
      <c r="AL958" s="12">
        <v>4734968.358</v>
      </c>
      <c r="AM958" s="12">
        <v>21375624.09</v>
      </c>
      <c r="AN958" s="12">
        <v>11522540.97</v>
      </c>
      <c r="AO958" s="12">
        <v>12281232.73</v>
      </c>
      <c r="AP958" s="12">
        <v>25614170.98</v>
      </c>
      <c r="AQ958" s="12">
        <v>13549017.17</v>
      </c>
      <c r="AR958" s="12">
        <v>5699428.672</v>
      </c>
    </row>
    <row r="959" spans="1:44">
      <c r="A959" t="s">
        <v>2381</v>
      </c>
      <c r="B959" s="11" t="s">
        <v>59</v>
      </c>
      <c r="C959" s="12">
        <v>769.63055</v>
      </c>
      <c r="D959" s="12">
        <v>12.14</v>
      </c>
      <c r="E959" s="12">
        <v>11.19</v>
      </c>
      <c r="F959" s="12" t="s">
        <v>70</v>
      </c>
      <c r="G959" s="12" t="s">
        <v>2294</v>
      </c>
      <c r="H959" s="12" t="s">
        <v>2290</v>
      </c>
      <c r="I959" s="12">
        <v>27906405.89</v>
      </c>
      <c r="J959" s="12">
        <v>19741655.78</v>
      </c>
      <c r="K959" s="12">
        <v>71275613.14</v>
      </c>
      <c r="L959" s="12">
        <v>78060832.68</v>
      </c>
      <c r="M959" s="12">
        <v>33688056.94</v>
      </c>
      <c r="N959" s="12">
        <v>99151279.82</v>
      </c>
      <c r="O959" s="12">
        <v>11094399.06</v>
      </c>
      <c r="P959" s="12">
        <v>9116954.016</v>
      </c>
      <c r="Q959" s="12">
        <v>23198789.45</v>
      </c>
      <c r="R959" s="12">
        <v>22004400.61</v>
      </c>
      <c r="S959" s="12">
        <v>36414882.62</v>
      </c>
      <c r="T959" s="12">
        <v>48086235.43</v>
      </c>
      <c r="U959" s="12">
        <v>28914933.28</v>
      </c>
      <c r="V959" s="12">
        <v>20215284.47</v>
      </c>
      <c r="W959" s="12">
        <v>42767372.57</v>
      </c>
      <c r="X959" s="12">
        <v>53409458.5</v>
      </c>
      <c r="Y959" s="12">
        <v>118601758.6</v>
      </c>
      <c r="Z959" s="12">
        <v>51876485.75</v>
      </c>
      <c r="AA959" s="12">
        <v>22409602.02</v>
      </c>
      <c r="AB959" s="12">
        <v>24565964.41</v>
      </c>
      <c r="AC959" s="12">
        <v>23810049.34</v>
      </c>
      <c r="AD959" s="12">
        <v>25598241.59</v>
      </c>
      <c r="AE959" s="12">
        <v>14114725.09</v>
      </c>
      <c r="AF959" s="12">
        <v>10605411.38</v>
      </c>
      <c r="AG959" s="12">
        <v>13747443.23</v>
      </c>
      <c r="AH959" s="12">
        <v>33861855.6</v>
      </c>
      <c r="AI959" s="12">
        <v>17836291.63</v>
      </c>
      <c r="AJ959" s="12">
        <v>49223048.14</v>
      </c>
      <c r="AK959" s="12">
        <v>31309948.2</v>
      </c>
      <c r="AL959" s="12">
        <v>35906911.83</v>
      </c>
      <c r="AM959" s="12">
        <v>73473651.31</v>
      </c>
      <c r="AN959" s="12">
        <v>49841546.05</v>
      </c>
      <c r="AO959" s="12">
        <v>66606255.54</v>
      </c>
      <c r="AP959" s="12">
        <v>152753153.8</v>
      </c>
      <c r="AQ959" s="12">
        <v>87414477.68</v>
      </c>
      <c r="AR959" s="12">
        <v>71787552.93</v>
      </c>
    </row>
    <row r="960" spans="1:44">
      <c r="A960" t="s">
        <v>2382</v>
      </c>
      <c r="B960" s="11" t="s">
        <v>59</v>
      </c>
      <c r="C960" s="12">
        <v>770.51337</v>
      </c>
      <c r="D960" s="12">
        <v>7.93</v>
      </c>
      <c r="E960" s="12">
        <v>5.91</v>
      </c>
      <c r="F960" s="12" t="s">
        <v>60</v>
      </c>
      <c r="G960" s="12" t="s">
        <v>2383</v>
      </c>
      <c r="H960" s="12" t="s">
        <v>2384</v>
      </c>
      <c r="I960" s="12">
        <v>32542749.5</v>
      </c>
      <c r="J960" s="12">
        <v>28584734.61</v>
      </c>
      <c r="K960" s="12">
        <v>22520253.91</v>
      </c>
      <c r="L960" s="12">
        <v>19959170.89</v>
      </c>
      <c r="M960" s="12">
        <v>29577207.43</v>
      </c>
      <c r="N960" s="12">
        <v>29768401.65</v>
      </c>
      <c r="O960" s="12">
        <v>3691639.968</v>
      </c>
      <c r="P960" s="12">
        <v>17118619.26</v>
      </c>
      <c r="Q960" s="12">
        <v>13412911.92</v>
      </c>
      <c r="R960" s="12">
        <v>11337744.79</v>
      </c>
      <c r="S960" s="12">
        <v>10062728.21</v>
      </c>
      <c r="T960" s="12">
        <v>9934694.44</v>
      </c>
      <c r="U960" s="12">
        <v>24185214.47</v>
      </c>
      <c r="V960" s="12">
        <v>40088059.26</v>
      </c>
      <c r="W960" s="12">
        <v>37413665.83</v>
      </c>
      <c r="X960" s="12">
        <v>29058915.58</v>
      </c>
      <c r="Y960" s="12">
        <v>43482222.89</v>
      </c>
      <c r="Z960" s="12">
        <v>20494814.22</v>
      </c>
      <c r="AA960" s="12">
        <v>33823375.93</v>
      </c>
      <c r="AB960" s="12">
        <v>41152879.11</v>
      </c>
      <c r="AC960" s="12">
        <v>32838009.03</v>
      </c>
      <c r="AD960" s="12">
        <v>27174945.36</v>
      </c>
      <c r="AE960" s="12">
        <v>34184849.21</v>
      </c>
      <c r="AF960" s="12">
        <v>41990637.27</v>
      </c>
      <c r="AG960" s="12">
        <v>37162578.89</v>
      </c>
      <c r="AH960" s="12">
        <v>13508444.33</v>
      </c>
      <c r="AI960" s="12">
        <v>18598750.32</v>
      </c>
      <c r="AJ960" s="12">
        <v>19699331.37</v>
      </c>
      <c r="AK960" s="12">
        <v>15218383.94</v>
      </c>
      <c r="AL960" s="12">
        <v>25930719.4</v>
      </c>
      <c r="AM960" s="12">
        <v>54630135.21</v>
      </c>
      <c r="AN960" s="12">
        <v>49973097.15</v>
      </c>
      <c r="AO960" s="12">
        <v>19665283.46</v>
      </c>
      <c r="AP960" s="12">
        <v>49204429.11</v>
      </c>
      <c r="AQ960" s="12">
        <v>35046904.93</v>
      </c>
      <c r="AR960" s="12">
        <v>11561613.39</v>
      </c>
    </row>
    <row r="961" spans="1:44">
      <c r="A961" t="s">
        <v>2385</v>
      </c>
      <c r="B961" s="11" t="s">
        <v>59</v>
      </c>
      <c r="C961" s="12">
        <v>770.56763</v>
      </c>
      <c r="D961" s="12">
        <v>7.76</v>
      </c>
      <c r="E961" s="12">
        <v>5.79</v>
      </c>
      <c r="F961" s="12" t="s">
        <v>60</v>
      </c>
      <c r="G961" s="12" t="s">
        <v>2386</v>
      </c>
      <c r="H961" s="12" t="s">
        <v>2387</v>
      </c>
      <c r="I961" s="12">
        <v>39541287.28</v>
      </c>
      <c r="J961" s="12">
        <v>47575394.55</v>
      </c>
      <c r="K961" s="12">
        <v>81486782.71</v>
      </c>
      <c r="L961" s="12">
        <v>116871958.7</v>
      </c>
      <c r="M961" s="12">
        <v>48429955.47</v>
      </c>
      <c r="N961" s="12">
        <v>28404082.57</v>
      </c>
      <c r="O961" s="12">
        <v>4252183.656</v>
      </c>
      <c r="P961" s="12">
        <v>13876459.32</v>
      </c>
      <c r="Q961" s="12">
        <v>17201140.13</v>
      </c>
      <c r="R961" s="12">
        <v>11476884.06</v>
      </c>
      <c r="S961" s="12">
        <v>31112144.07</v>
      </c>
      <c r="T961" s="12">
        <v>42052353.31</v>
      </c>
      <c r="U961" s="12">
        <v>37130838.03</v>
      </c>
      <c r="V961" s="12">
        <v>13532152.08</v>
      </c>
      <c r="W961" s="12">
        <v>17869317.47</v>
      </c>
      <c r="X961" s="12">
        <v>8469034.86</v>
      </c>
      <c r="Y961" s="12">
        <v>34497634.53</v>
      </c>
      <c r="Z961" s="12">
        <v>62642158.85</v>
      </c>
      <c r="AA961" s="12">
        <v>27187018.4</v>
      </c>
      <c r="AB961" s="12">
        <v>8944271.333</v>
      </c>
      <c r="AC961" s="12">
        <v>17634253.7</v>
      </c>
      <c r="AD961" s="12">
        <v>25186379.67</v>
      </c>
      <c r="AE961" s="12">
        <v>11693065.89</v>
      </c>
      <c r="AF961" s="12">
        <v>7552318.828</v>
      </c>
      <c r="AG961" s="12">
        <v>34960170.23</v>
      </c>
      <c r="AH961" s="12">
        <v>17579226.29</v>
      </c>
      <c r="AI961" s="12">
        <v>20220241.7</v>
      </c>
      <c r="AJ961" s="12">
        <v>56128093.73</v>
      </c>
      <c r="AK961" s="12">
        <v>15750825.07</v>
      </c>
      <c r="AL961" s="12">
        <v>76794291.65</v>
      </c>
      <c r="AM961" s="12">
        <v>24928749.87</v>
      </c>
      <c r="AN961" s="12">
        <v>24419838.24</v>
      </c>
      <c r="AO961" s="12">
        <v>18284091.47</v>
      </c>
      <c r="AP961" s="12">
        <v>20289527.05</v>
      </c>
      <c r="AQ961" s="12">
        <v>31993439.08</v>
      </c>
      <c r="AR961" s="12">
        <v>75342747.52</v>
      </c>
    </row>
    <row r="962" spans="1:44">
      <c r="A962" t="s">
        <v>2388</v>
      </c>
      <c r="B962" s="11" t="s">
        <v>59</v>
      </c>
      <c r="C962" s="12">
        <v>770.56818</v>
      </c>
      <c r="D962" s="12">
        <v>7.37</v>
      </c>
      <c r="E962" s="12">
        <v>5.56</v>
      </c>
      <c r="F962" s="12" t="s">
        <v>60</v>
      </c>
      <c r="G962" s="12" t="s">
        <v>2389</v>
      </c>
      <c r="H962" s="12" t="s">
        <v>2387</v>
      </c>
      <c r="I962" s="12">
        <v>240141852.2</v>
      </c>
      <c r="J962" s="12">
        <v>225641413.3</v>
      </c>
      <c r="K962" s="12">
        <v>130039916.8</v>
      </c>
      <c r="L962" s="12">
        <v>146952836.2</v>
      </c>
      <c r="M962" s="12">
        <v>237539679.7</v>
      </c>
      <c r="N962" s="12">
        <v>220107259.7</v>
      </c>
      <c r="O962" s="12">
        <v>111374118.9</v>
      </c>
      <c r="P962" s="12">
        <v>117849103.2</v>
      </c>
      <c r="Q962" s="12">
        <v>95156633.93</v>
      </c>
      <c r="R962" s="12">
        <v>101099609.4</v>
      </c>
      <c r="S962" s="12">
        <v>102179934.4</v>
      </c>
      <c r="T962" s="12">
        <v>105448494.7</v>
      </c>
      <c r="U962" s="12">
        <v>75095791.82</v>
      </c>
      <c r="V962" s="12">
        <v>60479695.09</v>
      </c>
      <c r="W962" s="12">
        <v>48063892.07</v>
      </c>
      <c r="X962" s="12">
        <v>45539941.58</v>
      </c>
      <c r="Y962" s="12">
        <v>44354341.52</v>
      </c>
      <c r="Z962" s="12">
        <v>71700168.32</v>
      </c>
      <c r="AA962" s="12">
        <v>100302468.9</v>
      </c>
      <c r="AB962" s="12">
        <v>77479681.61</v>
      </c>
      <c r="AC962" s="12">
        <v>87000651.92</v>
      </c>
      <c r="AD962" s="12">
        <v>116786829.6</v>
      </c>
      <c r="AE962" s="12">
        <v>126182660.5</v>
      </c>
      <c r="AF962" s="12">
        <v>119093269.1</v>
      </c>
      <c r="AG962" s="12">
        <v>117544876.6</v>
      </c>
      <c r="AH962" s="12">
        <v>101031318.1</v>
      </c>
      <c r="AI962" s="12">
        <v>118546387.3</v>
      </c>
      <c r="AJ962" s="12">
        <v>100721160.5</v>
      </c>
      <c r="AK962" s="12">
        <v>104793399.7</v>
      </c>
      <c r="AL962" s="12">
        <v>94878654.93</v>
      </c>
      <c r="AM962" s="12">
        <v>43643838.22</v>
      </c>
      <c r="AN962" s="12">
        <v>32959539.05</v>
      </c>
      <c r="AO962" s="12">
        <v>41949310.05</v>
      </c>
      <c r="AP962" s="12">
        <v>55867342.19</v>
      </c>
      <c r="AQ962" s="12">
        <v>39332432.21</v>
      </c>
      <c r="AR962" s="12">
        <v>38972317.93</v>
      </c>
    </row>
    <row r="963" spans="1:44">
      <c r="A963" t="s">
        <v>2390</v>
      </c>
      <c r="B963" s="11" t="s">
        <v>59</v>
      </c>
      <c r="C963" s="12">
        <v>770.5683</v>
      </c>
      <c r="D963" s="12">
        <v>8.93</v>
      </c>
      <c r="E963" s="12">
        <v>6.82</v>
      </c>
      <c r="F963" s="12" t="s">
        <v>70</v>
      </c>
      <c r="G963" s="12" t="s">
        <v>2391</v>
      </c>
      <c r="H963" s="12" t="s">
        <v>2392</v>
      </c>
      <c r="I963" s="12">
        <v>483543420.1</v>
      </c>
      <c r="J963" s="12">
        <v>381308578</v>
      </c>
      <c r="K963" s="12">
        <v>327837275.7</v>
      </c>
      <c r="L963" s="12">
        <v>419265574.2</v>
      </c>
      <c r="M963" s="12">
        <v>329419994.4</v>
      </c>
      <c r="N963" s="12">
        <v>311676467.2</v>
      </c>
      <c r="O963" s="12">
        <v>269948330.5</v>
      </c>
      <c r="P963" s="12">
        <v>170948394.3</v>
      </c>
      <c r="Q963" s="12">
        <v>216164822.4</v>
      </c>
      <c r="R963" s="12">
        <v>193225062</v>
      </c>
      <c r="S963" s="12">
        <v>229329205</v>
      </c>
      <c r="T963" s="12">
        <v>203948796.1</v>
      </c>
      <c r="U963" s="12">
        <v>327465964.7</v>
      </c>
      <c r="V963" s="12">
        <v>242704306.2</v>
      </c>
      <c r="W963" s="12">
        <v>405144946.2</v>
      </c>
      <c r="X963" s="12">
        <v>327201144.3</v>
      </c>
      <c r="Y963" s="12">
        <v>526479138.2</v>
      </c>
      <c r="Z963" s="12">
        <v>241202407.2</v>
      </c>
      <c r="AA963" s="12">
        <v>264287560</v>
      </c>
      <c r="AB963" s="12">
        <v>365664593.5</v>
      </c>
      <c r="AC963" s="12">
        <v>314144780.1</v>
      </c>
      <c r="AD963" s="12">
        <v>263141990.3</v>
      </c>
      <c r="AE963" s="12">
        <v>282136415.3</v>
      </c>
      <c r="AF963" s="12">
        <v>288083642.8</v>
      </c>
      <c r="AG963" s="12">
        <v>357585325.8</v>
      </c>
      <c r="AH963" s="12">
        <v>265943375.9</v>
      </c>
      <c r="AI963" s="12">
        <v>319809702.5</v>
      </c>
      <c r="AJ963" s="12">
        <v>192071593.9</v>
      </c>
      <c r="AK963" s="12">
        <v>256061179.3</v>
      </c>
      <c r="AL963" s="12">
        <v>131076939.1</v>
      </c>
      <c r="AM963" s="12">
        <v>470179199.6</v>
      </c>
      <c r="AN963" s="12">
        <v>345425909.8</v>
      </c>
      <c r="AO963" s="12">
        <v>389611504.7</v>
      </c>
      <c r="AP963" s="12">
        <v>477785161.3</v>
      </c>
      <c r="AQ963" s="12">
        <v>413110689.3</v>
      </c>
      <c r="AR963" s="12">
        <v>233025986.3</v>
      </c>
    </row>
    <row r="964" spans="1:44">
      <c r="A964" t="s">
        <v>2393</v>
      </c>
      <c r="B964" s="11" t="s">
        <v>59</v>
      </c>
      <c r="C964" s="12">
        <v>770.56976</v>
      </c>
      <c r="D964" s="12">
        <v>7.96</v>
      </c>
      <c r="E964" s="12">
        <v>5.93</v>
      </c>
      <c r="F964" s="12" t="s">
        <v>60</v>
      </c>
      <c r="G964" s="12" t="s">
        <v>2394</v>
      </c>
      <c r="H964" s="12" t="s">
        <v>2387</v>
      </c>
      <c r="I964" s="12">
        <v>5750348.725</v>
      </c>
      <c r="J964" s="12">
        <v>8135458.417</v>
      </c>
      <c r="K964" s="12">
        <v>9881841.551</v>
      </c>
      <c r="L964" s="12">
        <v>3000866.864</v>
      </c>
      <c r="M964" s="12">
        <v>11316860.39</v>
      </c>
      <c r="N964" s="12">
        <v>22035353.85</v>
      </c>
      <c r="O964" s="12">
        <v>10507618.89</v>
      </c>
      <c r="P964" s="12">
        <v>6504723.78</v>
      </c>
      <c r="Q964" s="12">
        <v>6622068.717</v>
      </c>
      <c r="R964" s="12">
        <v>2174335.843</v>
      </c>
      <c r="S964" s="12">
        <v>491866.3296</v>
      </c>
      <c r="T964" s="12">
        <v>3195028.542</v>
      </c>
      <c r="U964" s="12">
        <v>122317.9961</v>
      </c>
      <c r="V964" s="12">
        <v>5185913.4</v>
      </c>
      <c r="W964" s="12">
        <v>6799044.666</v>
      </c>
      <c r="X964" s="12">
        <v>2912287.127</v>
      </c>
      <c r="Y964" s="12">
        <v>3009386.53</v>
      </c>
      <c r="Z964" s="12">
        <v>864053.0956</v>
      </c>
      <c r="AA964" s="12">
        <v>976046.9667</v>
      </c>
      <c r="AB964" s="12">
        <v>10268109.69</v>
      </c>
      <c r="AC964" s="12">
        <v>1260422.777</v>
      </c>
      <c r="AD964" s="12">
        <v>8083769.439</v>
      </c>
      <c r="AE964" s="12">
        <v>5181471.112</v>
      </c>
      <c r="AF964" s="12">
        <v>1584250.669</v>
      </c>
      <c r="AG964" s="12">
        <v>5562442.066</v>
      </c>
      <c r="AH964" s="12">
        <v>13427254.42</v>
      </c>
      <c r="AI964" s="12">
        <v>7937035.669</v>
      </c>
      <c r="AJ964" s="12">
        <v>1979222.078</v>
      </c>
      <c r="AK964" s="12">
        <v>4653467.663</v>
      </c>
      <c r="AL964" s="12">
        <v>1446287.743</v>
      </c>
      <c r="AM964" s="12">
        <v>1819583.331</v>
      </c>
      <c r="AN964" s="12">
        <v>12812321.09</v>
      </c>
      <c r="AO964" s="12">
        <v>12907918.39</v>
      </c>
      <c r="AP964" s="12">
        <v>4861251.797</v>
      </c>
      <c r="AQ964" s="12">
        <v>1393547.588</v>
      </c>
      <c r="AR964" s="12">
        <v>1217729.079</v>
      </c>
    </row>
    <row r="965" spans="1:44">
      <c r="A965" t="s">
        <v>2395</v>
      </c>
      <c r="B965" s="11" t="s">
        <v>59</v>
      </c>
      <c r="C965" s="12">
        <v>770.6048</v>
      </c>
      <c r="D965" s="12">
        <v>8.39</v>
      </c>
      <c r="E965" s="12">
        <v>6.27</v>
      </c>
      <c r="F965" s="12" t="s">
        <v>60</v>
      </c>
      <c r="G965" s="12" t="s">
        <v>2396</v>
      </c>
      <c r="H965" s="12" t="s">
        <v>2397</v>
      </c>
      <c r="I965" s="12">
        <v>169332382.5</v>
      </c>
      <c r="J965" s="12">
        <v>103658398.9</v>
      </c>
      <c r="K965" s="12">
        <v>139729708.3</v>
      </c>
      <c r="L965" s="12">
        <v>79980042.76</v>
      </c>
      <c r="M965" s="12">
        <v>60659504.86</v>
      </c>
      <c r="N965" s="12">
        <v>100078311.1</v>
      </c>
      <c r="O965" s="12">
        <v>63189321.49</v>
      </c>
      <c r="P965" s="12">
        <v>45269301.67</v>
      </c>
      <c r="Q965" s="12">
        <v>66228532.89</v>
      </c>
      <c r="R965" s="12">
        <v>52720640.25</v>
      </c>
      <c r="S965" s="12">
        <v>54879035.14</v>
      </c>
      <c r="T965" s="12">
        <v>96933197.07</v>
      </c>
      <c r="U965" s="12">
        <v>47681120.33</v>
      </c>
      <c r="V965" s="12">
        <v>27627458.89</v>
      </c>
      <c r="W965" s="12">
        <v>72726206.06</v>
      </c>
      <c r="X965" s="12">
        <v>62004552.2</v>
      </c>
      <c r="Y965" s="12">
        <v>72007121.4</v>
      </c>
      <c r="Z965" s="12">
        <v>52031932.85</v>
      </c>
      <c r="AA965" s="12">
        <v>104333346.8</v>
      </c>
      <c r="AB965" s="12">
        <v>72843623.1</v>
      </c>
      <c r="AC965" s="12">
        <v>56410638.47</v>
      </c>
      <c r="AD965" s="12">
        <v>134491615.2</v>
      </c>
      <c r="AE965" s="12">
        <v>38709553.75</v>
      </c>
      <c r="AF965" s="12">
        <v>48842469.64</v>
      </c>
      <c r="AG965" s="12">
        <v>60278907.72</v>
      </c>
      <c r="AH965" s="12">
        <v>68381066.54</v>
      </c>
      <c r="AI965" s="12">
        <v>76473096.66</v>
      </c>
      <c r="AJ965" s="12">
        <v>97025004.81</v>
      </c>
      <c r="AK965" s="12">
        <v>114321447</v>
      </c>
      <c r="AL965" s="12">
        <v>130051682.2</v>
      </c>
      <c r="AM965" s="12">
        <v>56273301.06</v>
      </c>
      <c r="AN965" s="12">
        <v>165446417.2</v>
      </c>
      <c r="AO965" s="12">
        <v>86410537.51</v>
      </c>
      <c r="AP965" s="12">
        <v>58506909.49</v>
      </c>
      <c r="AQ965" s="12">
        <v>40809830.81</v>
      </c>
      <c r="AR965" s="12">
        <v>16301162.11</v>
      </c>
    </row>
    <row r="966" spans="1:44">
      <c r="A966" t="s">
        <v>2398</v>
      </c>
      <c r="B966" s="11" t="s">
        <v>59</v>
      </c>
      <c r="C966" s="12">
        <v>770.6084</v>
      </c>
      <c r="D966" s="12">
        <v>8.29</v>
      </c>
      <c r="E966" s="12">
        <v>6.19</v>
      </c>
      <c r="F966" s="12" t="s">
        <v>60</v>
      </c>
      <c r="G966" s="12" t="s">
        <v>2399</v>
      </c>
      <c r="H966" s="12" t="s">
        <v>2397</v>
      </c>
      <c r="I966" s="12">
        <v>44911813.54</v>
      </c>
      <c r="J966" s="12">
        <v>54429598.35</v>
      </c>
      <c r="K966" s="12">
        <v>42009636.15</v>
      </c>
      <c r="L966" s="12">
        <v>71802453.7</v>
      </c>
      <c r="M966" s="12">
        <v>64746704.89</v>
      </c>
      <c r="N966" s="12">
        <v>21198128.83</v>
      </c>
      <c r="O966" s="12">
        <v>84133164.62</v>
      </c>
      <c r="P966" s="12">
        <v>128095649.3</v>
      </c>
      <c r="Q966" s="12">
        <v>102063502.1</v>
      </c>
      <c r="R966" s="12">
        <v>44107942.89</v>
      </c>
      <c r="S966" s="12">
        <v>40622382.14</v>
      </c>
      <c r="T966" s="12">
        <v>33858272.66</v>
      </c>
      <c r="U966" s="12">
        <v>38733725.89</v>
      </c>
      <c r="V966" s="12">
        <v>76325865.39</v>
      </c>
      <c r="W966" s="12">
        <v>63968657.89</v>
      </c>
      <c r="X966" s="12">
        <v>77339689.89</v>
      </c>
      <c r="Y966" s="12">
        <v>95077383.47</v>
      </c>
      <c r="Z966" s="12">
        <v>11741230.71</v>
      </c>
      <c r="AA966" s="12">
        <v>51319464.8</v>
      </c>
      <c r="AB966" s="12">
        <v>65111637.49</v>
      </c>
      <c r="AC966" s="12">
        <v>84068221.75</v>
      </c>
      <c r="AD966" s="12">
        <v>78188687.03</v>
      </c>
      <c r="AE966" s="12">
        <v>108939073.2</v>
      </c>
      <c r="AF966" s="12">
        <v>137487743.1</v>
      </c>
      <c r="AG966" s="12">
        <v>25966692.61</v>
      </c>
      <c r="AH966" s="12">
        <v>176318580</v>
      </c>
      <c r="AI966" s="12">
        <v>56679383.3</v>
      </c>
      <c r="AJ966" s="12">
        <v>29010372.77</v>
      </c>
      <c r="AK966" s="12">
        <v>30735679.5</v>
      </c>
      <c r="AL966" s="12">
        <v>25734352.95</v>
      </c>
      <c r="AM966" s="12">
        <v>64509229.28</v>
      </c>
      <c r="AN966" s="12">
        <v>120973313.9</v>
      </c>
      <c r="AO966" s="12">
        <v>25306126.48</v>
      </c>
      <c r="AP966" s="12">
        <v>52799514.4</v>
      </c>
      <c r="AQ966" s="12">
        <v>16617869.91</v>
      </c>
      <c r="AR966" s="12">
        <v>5922475.778</v>
      </c>
    </row>
    <row r="967" spans="1:44">
      <c r="A967" t="s">
        <v>2400</v>
      </c>
      <c r="B967" s="11" t="s">
        <v>59</v>
      </c>
      <c r="C967" s="12">
        <v>770.63324</v>
      </c>
      <c r="D967" s="12">
        <v>11.05</v>
      </c>
      <c r="E967" s="12">
        <v>9.99</v>
      </c>
      <c r="F967" s="12" t="s">
        <v>80</v>
      </c>
      <c r="G967" s="12" t="s">
        <v>2401</v>
      </c>
      <c r="H967" s="12" t="s">
        <v>2402</v>
      </c>
      <c r="I967" s="12">
        <v>703852.5479</v>
      </c>
      <c r="J967" s="12">
        <v>210265.4171</v>
      </c>
      <c r="K967" s="12">
        <v>8923326.457</v>
      </c>
      <c r="L967" s="12">
        <v>6868898.307</v>
      </c>
      <c r="M967" s="12">
        <v>6961098.078</v>
      </c>
      <c r="N967" s="12">
        <v>71263653.02</v>
      </c>
      <c r="O967" s="12">
        <v>6668486.568</v>
      </c>
      <c r="P967" s="12">
        <v>7310681.623</v>
      </c>
      <c r="Q967" s="12">
        <v>7182613.1</v>
      </c>
      <c r="R967" s="12">
        <v>8278562.037</v>
      </c>
      <c r="S967" s="12">
        <v>9161508.984</v>
      </c>
      <c r="T967" s="12">
        <v>14776191.24</v>
      </c>
      <c r="U967" s="12">
        <v>2613763.923</v>
      </c>
      <c r="V967" s="12">
        <v>1572958.524</v>
      </c>
      <c r="W967" s="12">
        <v>308364.5571</v>
      </c>
      <c r="X967" s="12">
        <v>734059.0984</v>
      </c>
      <c r="Y967" s="12">
        <v>830018.6946</v>
      </c>
      <c r="Z967" s="12">
        <v>3167185.747</v>
      </c>
      <c r="AA967" s="12">
        <v>9201475.445</v>
      </c>
      <c r="AB967" s="12">
        <v>8239255.994</v>
      </c>
      <c r="AC967" s="12">
        <v>9706852.118</v>
      </c>
      <c r="AD967" s="12">
        <v>12446844.69</v>
      </c>
      <c r="AE967" s="12">
        <v>13377075.62</v>
      </c>
      <c r="AF967" s="12">
        <v>5256765.471</v>
      </c>
      <c r="AG967" s="12">
        <v>5327375.311</v>
      </c>
      <c r="AH967" s="12">
        <v>12741369.49</v>
      </c>
      <c r="AI967" s="12">
        <v>14596524.14</v>
      </c>
      <c r="AJ967" s="12">
        <v>25840851.05</v>
      </c>
      <c r="AK967" s="12">
        <v>15008154.86</v>
      </c>
      <c r="AL967" s="12">
        <v>10921094.33</v>
      </c>
      <c r="AM967" s="12">
        <v>4580123.669</v>
      </c>
      <c r="AN967" s="12">
        <v>130783.3419</v>
      </c>
      <c r="AO967" s="12">
        <v>1361195.346</v>
      </c>
      <c r="AP967" s="12">
        <v>1812588.174</v>
      </c>
      <c r="AQ967" s="12">
        <v>1922183.908</v>
      </c>
      <c r="AR967" s="12">
        <v>2518232.07</v>
      </c>
    </row>
    <row r="968" spans="1:44">
      <c r="A968" t="s">
        <v>2403</v>
      </c>
      <c r="B968" s="11" t="s">
        <v>59</v>
      </c>
      <c r="C968" s="12">
        <v>770.66888</v>
      </c>
      <c r="D968" s="12">
        <v>11.29</v>
      </c>
      <c r="E968" s="12">
        <v>10.3</v>
      </c>
      <c r="F968" s="12" t="s">
        <v>80</v>
      </c>
      <c r="G968" s="12" t="s">
        <v>2404</v>
      </c>
      <c r="H968" s="12" t="s">
        <v>2405</v>
      </c>
      <c r="I968" s="12">
        <v>1296750.197</v>
      </c>
      <c r="J968" s="12">
        <v>1384094.501</v>
      </c>
      <c r="K968" s="12">
        <v>2997049.878</v>
      </c>
      <c r="L968" s="12">
        <v>3502951.105</v>
      </c>
      <c r="M968" s="12">
        <v>1180671.116</v>
      </c>
      <c r="N968" s="12">
        <v>1432405.216</v>
      </c>
      <c r="O968" s="12">
        <v>2065969.486</v>
      </c>
      <c r="P968" s="12">
        <v>2613157.171</v>
      </c>
      <c r="Q968" s="12">
        <v>1241644.234</v>
      </c>
      <c r="R968" s="12">
        <v>491904.0367</v>
      </c>
      <c r="S968" s="12">
        <v>673787.4847</v>
      </c>
      <c r="T968" s="12">
        <v>2770733.453</v>
      </c>
      <c r="U968" s="12">
        <v>402144.7362</v>
      </c>
      <c r="V968" s="12">
        <v>3831047.028</v>
      </c>
      <c r="W968" s="12">
        <v>3545370.422</v>
      </c>
      <c r="X968" s="12">
        <v>1292508.412</v>
      </c>
      <c r="Y968" s="12">
        <v>3045491.139</v>
      </c>
      <c r="Z968" s="12">
        <v>1100659.353</v>
      </c>
      <c r="AA968" s="12">
        <v>1940747.093</v>
      </c>
      <c r="AB968" s="12">
        <v>2350549.432</v>
      </c>
      <c r="AC968" s="12">
        <v>1099581.973</v>
      </c>
      <c r="AD968" s="12">
        <v>1129724.687</v>
      </c>
      <c r="AE968" s="12">
        <v>1593942.87</v>
      </c>
      <c r="AF968" s="12">
        <v>1913692.542</v>
      </c>
      <c r="AG968" s="12">
        <v>1446416.12</v>
      </c>
      <c r="AH968" s="12">
        <v>1761347.002</v>
      </c>
      <c r="AI968" s="12">
        <v>1670601.513</v>
      </c>
      <c r="AJ968" s="12">
        <v>1953301.481</v>
      </c>
      <c r="AK968" s="12">
        <v>1390842.235</v>
      </c>
      <c r="AL968" s="12">
        <v>1903701.733</v>
      </c>
      <c r="AM968" s="12">
        <v>3191087.395</v>
      </c>
      <c r="AN968" s="12">
        <v>3041744.939</v>
      </c>
      <c r="AO968" s="12">
        <v>2541563.726</v>
      </c>
      <c r="AP968" s="12">
        <v>1066382.709</v>
      </c>
      <c r="AQ968" s="12">
        <v>1981942.413</v>
      </c>
      <c r="AR968" s="12">
        <v>401568.8118</v>
      </c>
    </row>
    <row r="969" spans="1:44">
      <c r="A969" t="s">
        <v>2406</v>
      </c>
      <c r="B969" s="11" t="s">
        <v>59</v>
      </c>
      <c r="C969" s="12">
        <v>770.66895</v>
      </c>
      <c r="D969" s="12">
        <v>11.09</v>
      </c>
      <c r="E969" s="12">
        <v>10.05</v>
      </c>
      <c r="F969" s="12" t="s">
        <v>80</v>
      </c>
      <c r="G969" s="12" t="s">
        <v>2404</v>
      </c>
      <c r="H969" s="12" t="s">
        <v>2405</v>
      </c>
      <c r="I969" s="12">
        <v>0</v>
      </c>
      <c r="J969" s="12">
        <v>33113.73755</v>
      </c>
      <c r="K969" s="12">
        <v>711987.4839</v>
      </c>
      <c r="L969" s="12">
        <v>367185.0698</v>
      </c>
      <c r="M969" s="12">
        <v>510699.6679</v>
      </c>
      <c r="N969" s="12">
        <v>250671.8868</v>
      </c>
      <c r="O969" s="12">
        <v>1111897.202</v>
      </c>
      <c r="P969" s="12">
        <v>244623.7703</v>
      </c>
      <c r="Q969" s="12">
        <v>302325.9927</v>
      </c>
      <c r="R969" s="12">
        <v>559501.2094</v>
      </c>
      <c r="S969" s="12">
        <v>1648950.692</v>
      </c>
      <c r="T969" s="12">
        <v>1073219.429</v>
      </c>
      <c r="U969" s="12">
        <v>6967643.999</v>
      </c>
      <c r="V969" s="12">
        <v>1132898.182</v>
      </c>
      <c r="W969" s="12">
        <v>9815106.146</v>
      </c>
      <c r="X969" s="12">
        <v>9863355.035</v>
      </c>
      <c r="Y969" s="12">
        <v>3151424.752</v>
      </c>
      <c r="Z969" s="12">
        <v>9211937.97</v>
      </c>
      <c r="AA969" s="12">
        <v>511926.2954</v>
      </c>
      <c r="AB969" s="12">
        <v>589689.6023</v>
      </c>
      <c r="AC969" s="12">
        <v>70818.14272</v>
      </c>
      <c r="AD969" s="12">
        <v>13850.02416</v>
      </c>
      <c r="AE969" s="12">
        <v>40922.42078</v>
      </c>
      <c r="AF969" s="12">
        <v>27785.37725</v>
      </c>
      <c r="AG969" s="12">
        <v>2158534.363</v>
      </c>
      <c r="AH969" s="12">
        <v>84019.94032</v>
      </c>
      <c r="AI969" s="12">
        <v>106396.0293</v>
      </c>
      <c r="AJ969" s="12">
        <v>1005386.057</v>
      </c>
      <c r="AK969" s="12">
        <v>107558.4262</v>
      </c>
      <c r="AL969" s="12">
        <v>104447.5068</v>
      </c>
      <c r="AM969" s="12">
        <v>27081749.54</v>
      </c>
      <c r="AN969" s="12">
        <v>11559087.35</v>
      </c>
      <c r="AO969" s="12">
        <v>11095056.92</v>
      </c>
      <c r="AP969" s="12">
        <v>19083318.4</v>
      </c>
      <c r="AQ969" s="12">
        <v>9291698.053</v>
      </c>
      <c r="AR969" s="12">
        <v>6977493.96</v>
      </c>
    </row>
    <row r="970" spans="1:44">
      <c r="A970" t="s">
        <v>2407</v>
      </c>
      <c r="B970" s="11" t="s">
        <v>59</v>
      </c>
      <c r="C970" s="12">
        <v>771.51251</v>
      </c>
      <c r="D970" s="12">
        <v>7.17</v>
      </c>
      <c r="E970" s="12">
        <v>5.45</v>
      </c>
      <c r="F970" s="12" t="s">
        <v>70</v>
      </c>
      <c r="G970" s="12" t="s">
        <v>2145</v>
      </c>
      <c r="H970" s="12" t="s">
        <v>2146</v>
      </c>
      <c r="I970" s="12">
        <v>0</v>
      </c>
      <c r="J970" s="12">
        <v>1605629.04</v>
      </c>
      <c r="K970" s="12">
        <v>115969.9739</v>
      </c>
      <c r="L970" s="12">
        <v>1214465.379</v>
      </c>
      <c r="M970" s="12">
        <v>567835.9178</v>
      </c>
      <c r="N970" s="12">
        <v>914283.792</v>
      </c>
      <c r="O970" s="12">
        <v>68096.80292</v>
      </c>
      <c r="P970" s="12">
        <v>4560670.914</v>
      </c>
      <c r="Q970" s="12">
        <v>837568.3991</v>
      </c>
      <c r="R970" s="12">
        <v>1939928.678</v>
      </c>
      <c r="S970" s="12">
        <v>1076517.473</v>
      </c>
      <c r="T970" s="12">
        <v>548780.3588</v>
      </c>
      <c r="U970" s="12">
        <v>273565.5782</v>
      </c>
      <c r="V970" s="12">
        <v>7040212.301</v>
      </c>
      <c r="W970" s="12">
        <v>1628872.596</v>
      </c>
      <c r="X970" s="12">
        <v>832062.6534</v>
      </c>
      <c r="Y970" s="12">
        <v>561254.4007</v>
      </c>
      <c r="Z970" s="12">
        <v>604297.6341</v>
      </c>
      <c r="AA970" s="12">
        <v>474847.7823</v>
      </c>
      <c r="AB970" s="12">
        <v>7066569.458</v>
      </c>
      <c r="AC970" s="12">
        <v>1756408.719</v>
      </c>
      <c r="AD970" s="12">
        <v>1248035.593</v>
      </c>
      <c r="AE970" s="12">
        <v>72304.33554</v>
      </c>
      <c r="AF970" s="12">
        <v>546663.5946</v>
      </c>
      <c r="AG970" s="12">
        <v>0</v>
      </c>
      <c r="AH970" s="12">
        <v>1093118.302</v>
      </c>
      <c r="AI970" s="12">
        <v>1510270.065</v>
      </c>
      <c r="AJ970" s="12">
        <v>293180.774</v>
      </c>
      <c r="AK970" s="12">
        <v>274074.9547</v>
      </c>
      <c r="AL970" s="12">
        <v>306135.6878</v>
      </c>
      <c r="AM970" s="12">
        <v>484528.1222</v>
      </c>
      <c r="AN970" s="12">
        <v>1218727.661</v>
      </c>
      <c r="AO970" s="12">
        <v>2920171.755</v>
      </c>
      <c r="AP970" s="12">
        <v>1200134.924</v>
      </c>
      <c r="AQ970" s="12">
        <v>765936.3884</v>
      </c>
      <c r="AR970" s="12">
        <v>490580.8118</v>
      </c>
    </row>
    <row r="971" spans="1:44">
      <c r="A971" t="s">
        <v>2408</v>
      </c>
      <c r="B971" s="11" t="s">
        <v>59</v>
      </c>
      <c r="C971" s="12">
        <v>771.51642</v>
      </c>
      <c r="D971" s="12">
        <v>5.75</v>
      </c>
      <c r="E971" s="12">
        <v>4.8</v>
      </c>
      <c r="F971" s="12" t="s">
        <v>60</v>
      </c>
      <c r="G971" s="12" t="s">
        <v>2409</v>
      </c>
      <c r="H971" s="12" t="s">
        <v>2410</v>
      </c>
      <c r="I971" s="12">
        <v>281239.2252</v>
      </c>
      <c r="J971" s="12">
        <v>2911930.31</v>
      </c>
      <c r="K971" s="12">
        <v>5881156.214</v>
      </c>
      <c r="L971" s="12">
        <v>7367259.095</v>
      </c>
      <c r="M971" s="12">
        <v>7438570.186</v>
      </c>
      <c r="N971" s="12">
        <v>5051828.56</v>
      </c>
      <c r="O971" s="12">
        <v>11033.40903</v>
      </c>
      <c r="P971" s="12">
        <v>2195853.61</v>
      </c>
      <c r="Q971" s="12">
        <v>2209768.662</v>
      </c>
      <c r="R971" s="12">
        <v>7357566.628</v>
      </c>
      <c r="S971" s="12">
        <v>10062082.05</v>
      </c>
      <c r="T971" s="12">
        <v>1582675.071</v>
      </c>
      <c r="U971" s="12">
        <v>13480621.68</v>
      </c>
      <c r="V971" s="12">
        <v>5356135.659</v>
      </c>
      <c r="W971" s="12">
        <v>7979973.662</v>
      </c>
      <c r="X971" s="12">
        <v>6957712.079</v>
      </c>
      <c r="Y971" s="12">
        <v>5297971.162</v>
      </c>
      <c r="Z971" s="12">
        <v>3915499.612</v>
      </c>
      <c r="AA971" s="12">
        <v>8179356.827</v>
      </c>
      <c r="AB971" s="12">
        <v>841331.3833</v>
      </c>
      <c r="AC971" s="12">
        <v>5162275.304</v>
      </c>
      <c r="AD971" s="12">
        <v>5853098.191</v>
      </c>
      <c r="AE971" s="12">
        <v>8495087.332</v>
      </c>
      <c r="AF971" s="12">
        <v>8530288.724</v>
      </c>
      <c r="AG971" s="12">
        <v>36893.63064</v>
      </c>
      <c r="AH971" s="12">
        <v>119310.6903</v>
      </c>
      <c r="AI971" s="12">
        <v>4787056.784</v>
      </c>
      <c r="AJ971" s="12">
        <v>1765279.93</v>
      </c>
      <c r="AK971" s="12">
        <v>5257894.337</v>
      </c>
      <c r="AL971" s="12">
        <v>17184925.55</v>
      </c>
      <c r="AM971" s="12">
        <v>133949.1132</v>
      </c>
      <c r="AN971" s="12">
        <v>762705.7741</v>
      </c>
      <c r="AO971" s="12">
        <v>3064099.886</v>
      </c>
      <c r="AP971" s="12">
        <v>5218584.795</v>
      </c>
      <c r="AQ971" s="12">
        <v>4427429.538</v>
      </c>
      <c r="AR971" s="12">
        <v>1542385.515</v>
      </c>
    </row>
    <row r="972" spans="1:44">
      <c r="A972" t="s">
        <v>2411</v>
      </c>
      <c r="B972" s="11" t="s">
        <v>59</v>
      </c>
      <c r="C972" s="12">
        <v>771.57318</v>
      </c>
      <c r="D972" s="12">
        <v>8.32</v>
      </c>
      <c r="E972" s="12">
        <v>6.21</v>
      </c>
      <c r="F972" s="12" t="s">
        <v>60</v>
      </c>
      <c r="G972" s="12" t="s">
        <v>2412</v>
      </c>
      <c r="H972" s="12" t="s">
        <v>2413</v>
      </c>
      <c r="I972" s="12">
        <v>51658919.55</v>
      </c>
      <c r="J972" s="12">
        <v>50742614.75</v>
      </c>
      <c r="K972" s="12">
        <v>43048610.16</v>
      </c>
      <c r="L972" s="12">
        <v>58658342.41</v>
      </c>
      <c r="M972" s="12">
        <v>50532694.12</v>
      </c>
      <c r="N972" s="12">
        <v>52956487.91</v>
      </c>
      <c r="O972" s="12">
        <v>60302778.01</v>
      </c>
      <c r="P972" s="12">
        <v>43522094.71</v>
      </c>
      <c r="Q972" s="12">
        <v>44813456.72</v>
      </c>
      <c r="R972" s="12">
        <v>55958713.94</v>
      </c>
      <c r="S972" s="12">
        <v>39673179.17</v>
      </c>
      <c r="T972" s="12">
        <v>53623603.54</v>
      </c>
      <c r="U972" s="12">
        <v>50939724.1</v>
      </c>
      <c r="V972" s="12">
        <v>52062471.04</v>
      </c>
      <c r="W972" s="12">
        <v>52573455.98</v>
      </c>
      <c r="X972" s="12">
        <v>64355454.79</v>
      </c>
      <c r="Y972" s="12">
        <v>52970994.6</v>
      </c>
      <c r="Z972" s="12">
        <v>32306907.93</v>
      </c>
      <c r="AA972" s="12">
        <v>39086228.67</v>
      </c>
      <c r="AB972" s="12">
        <v>65694032.18</v>
      </c>
      <c r="AC972" s="12">
        <v>57943947.38</v>
      </c>
      <c r="AD972" s="12">
        <v>54349244.86</v>
      </c>
      <c r="AE972" s="12">
        <v>41105610.34</v>
      </c>
      <c r="AF972" s="12">
        <v>45140760.69</v>
      </c>
      <c r="AG972" s="12">
        <v>14962013.15</v>
      </c>
      <c r="AH972" s="12">
        <v>50389688.63</v>
      </c>
      <c r="AI972" s="12">
        <v>43573537.39</v>
      </c>
      <c r="AJ972" s="12">
        <v>40477307.67</v>
      </c>
      <c r="AK972" s="12">
        <v>45370402.72</v>
      </c>
      <c r="AL972" s="12">
        <v>38766033.18</v>
      </c>
      <c r="AM972" s="12">
        <v>52793241.64</v>
      </c>
      <c r="AN972" s="12">
        <v>50794181.26</v>
      </c>
      <c r="AO972" s="12">
        <v>50605047.3</v>
      </c>
      <c r="AP972" s="12">
        <v>42021514.01</v>
      </c>
      <c r="AQ972" s="12">
        <v>55971252.26</v>
      </c>
      <c r="AR972" s="12">
        <v>38165172.33</v>
      </c>
    </row>
    <row r="973" spans="1:44">
      <c r="A973" t="s">
        <v>2414</v>
      </c>
      <c r="B973" s="11" t="s">
        <v>59</v>
      </c>
      <c r="C973" s="12">
        <v>771.6084</v>
      </c>
      <c r="D973" s="12">
        <v>8.29</v>
      </c>
      <c r="E973" s="12">
        <v>6.19</v>
      </c>
      <c r="F973" s="12" t="s">
        <v>60</v>
      </c>
      <c r="G973" s="12" t="s">
        <v>2415</v>
      </c>
      <c r="H973" s="12" t="s">
        <v>2416</v>
      </c>
      <c r="I973" s="12">
        <v>48320471.29</v>
      </c>
      <c r="J973" s="12">
        <v>57301619.95</v>
      </c>
      <c r="K973" s="12">
        <v>21015120.3</v>
      </c>
      <c r="L973" s="12">
        <v>40953966.22</v>
      </c>
      <c r="M973" s="12">
        <v>29025951.61</v>
      </c>
      <c r="N973" s="12">
        <v>11920833.93</v>
      </c>
      <c r="O973" s="12">
        <v>47079305.49</v>
      </c>
      <c r="P973" s="12">
        <v>81133322.98</v>
      </c>
      <c r="Q973" s="12">
        <v>45973257.54</v>
      </c>
      <c r="R973" s="12">
        <v>17336967.86</v>
      </c>
      <c r="S973" s="12">
        <v>12941138.69</v>
      </c>
      <c r="T973" s="12">
        <v>11766404.03</v>
      </c>
      <c r="U973" s="12">
        <v>9458803.847</v>
      </c>
      <c r="V973" s="12">
        <v>24307400.8</v>
      </c>
      <c r="W973" s="12">
        <v>41440118.82</v>
      </c>
      <c r="X973" s="12">
        <v>30905802.24</v>
      </c>
      <c r="Y973" s="12">
        <v>19210101.73</v>
      </c>
      <c r="Z973" s="12">
        <v>9816295.935</v>
      </c>
      <c r="AA973" s="12">
        <v>30477740.53</v>
      </c>
      <c r="AB973" s="12">
        <v>47726620.15</v>
      </c>
      <c r="AC973" s="12">
        <v>34201464.05</v>
      </c>
      <c r="AD973" s="12">
        <v>19767024.22</v>
      </c>
      <c r="AE973" s="12">
        <v>64373955.6</v>
      </c>
      <c r="AF973" s="12">
        <v>42171949.96</v>
      </c>
      <c r="AG973" s="12">
        <v>17737718.78</v>
      </c>
      <c r="AH973" s="12">
        <v>106657471</v>
      </c>
      <c r="AI973" s="12">
        <v>13902615.27</v>
      </c>
      <c r="AJ973" s="12">
        <v>15997857.75</v>
      </c>
      <c r="AK973" s="12">
        <v>28575935.2</v>
      </c>
      <c r="AL973" s="12">
        <v>27943685.61</v>
      </c>
      <c r="AM973" s="12">
        <v>41470588.49</v>
      </c>
      <c r="AN973" s="12">
        <v>28172603.65</v>
      </c>
      <c r="AO973" s="12">
        <v>15949879.84</v>
      </c>
      <c r="AP973" s="12">
        <v>26110657.82</v>
      </c>
      <c r="AQ973" s="12">
        <v>5373361.136</v>
      </c>
      <c r="AR973" s="12">
        <v>4100823.706</v>
      </c>
    </row>
    <row r="974" spans="1:44">
      <c r="A974" t="s">
        <v>2417</v>
      </c>
      <c r="B974" s="11" t="s">
        <v>59</v>
      </c>
      <c r="C974" s="12">
        <v>771.62842</v>
      </c>
      <c r="D974" s="12">
        <v>12.08</v>
      </c>
      <c r="E974" s="12">
        <v>11.14</v>
      </c>
      <c r="F974" s="12" t="s">
        <v>70</v>
      </c>
      <c r="G974" s="12" t="s">
        <v>2418</v>
      </c>
      <c r="H974" s="12" t="s">
        <v>2334</v>
      </c>
      <c r="I974" s="12">
        <v>1020787.7</v>
      </c>
      <c r="J974" s="12">
        <v>78237.22586</v>
      </c>
      <c r="K974" s="12">
        <v>6804679.803</v>
      </c>
      <c r="L974" s="12">
        <v>5200666.094</v>
      </c>
      <c r="M974" s="12">
        <v>4009948.197</v>
      </c>
      <c r="N974" s="12">
        <v>589811.8432</v>
      </c>
      <c r="O974" s="12">
        <v>576848.536</v>
      </c>
      <c r="P974" s="12">
        <v>313401.4702</v>
      </c>
      <c r="Q974" s="12">
        <v>1044671.252</v>
      </c>
      <c r="R974" s="12">
        <v>184414.999</v>
      </c>
      <c r="S974" s="12">
        <v>2154906.775</v>
      </c>
      <c r="T974" s="12">
        <v>2316681.381</v>
      </c>
      <c r="U974" s="12">
        <v>83752.28281</v>
      </c>
      <c r="V974" s="12">
        <v>4565.215956</v>
      </c>
      <c r="W974" s="12">
        <v>161764.1046</v>
      </c>
      <c r="X974" s="12">
        <v>422973.1109</v>
      </c>
      <c r="Y974" s="12">
        <v>614518.8602</v>
      </c>
      <c r="Z974" s="12">
        <v>366987.2022</v>
      </c>
      <c r="AA974" s="12">
        <v>415741.1949</v>
      </c>
      <c r="AB974" s="12">
        <v>471986.1922</v>
      </c>
      <c r="AC974" s="12">
        <v>388116.6076</v>
      </c>
      <c r="AD974" s="12">
        <v>941497.7098</v>
      </c>
      <c r="AE974" s="12">
        <v>0</v>
      </c>
      <c r="AF974" s="12">
        <v>1050035.397</v>
      </c>
      <c r="AG974" s="12">
        <v>1520599.998</v>
      </c>
      <c r="AH974" s="12">
        <v>3484409.235</v>
      </c>
      <c r="AI974" s="12">
        <v>426373.2902</v>
      </c>
      <c r="AJ974" s="12">
        <v>1161572.873</v>
      </c>
      <c r="AK974" s="12">
        <v>2448173.282</v>
      </c>
      <c r="AL974" s="12">
        <v>8629704.944</v>
      </c>
      <c r="AM974" s="12">
        <v>540617.2446</v>
      </c>
      <c r="AN974" s="12">
        <v>290994.535</v>
      </c>
      <c r="AO974" s="12">
        <v>519381.5922</v>
      </c>
      <c r="AP974" s="12">
        <v>6454496.826</v>
      </c>
      <c r="AQ974" s="12">
        <v>423721.6523</v>
      </c>
      <c r="AR974" s="12">
        <v>161053.808</v>
      </c>
    </row>
    <row r="975" spans="1:44">
      <c r="A975" t="s">
        <v>2419</v>
      </c>
      <c r="B975" s="11" t="s">
        <v>59</v>
      </c>
      <c r="C975" s="12">
        <v>771.63861</v>
      </c>
      <c r="D975" s="12">
        <v>11.42</v>
      </c>
      <c r="E975" s="12">
        <v>10.46</v>
      </c>
      <c r="F975" s="12" t="s">
        <v>60</v>
      </c>
      <c r="G975" s="12" t="s">
        <v>2420</v>
      </c>
      <c r="H975" s="12" t="s">
        <v>2421</v>
      </c>
      <c r="I975" s="12">
        <v>3326535.389</v>
      </c>
      <c r="J975" s="12">
        <v>5425458.435</v>
      </c>
      <c r="K975" s="12">
        <v>5108644.187</v>
      </c>
      <c r="L975" s="12">
        <v>6222296.172</v>
      </c>
      <c r="M975" s="12">
        <v>7452488.188</v>
      </c>
      <c r="N975" s="12">
        <v>5750920.615</v>
      </c>
      <c r="O975" s="12">
        <v>10480047.4</v>
      </c>
      <c r="P975" s="12">
        <v>18068169.37</v>
      </c>
      <c r="Q975" s="12">
        <v>20172992.22</v>
      </c>
      <c r="R975" s="12">
        <v>16702630.61</v>
      </c>
      <c r="S975" s="12">
        <v>17713327.02</v>
      </c>
      <c r="T975" s="12">
        <v>12326420.17</v>
      </c>
      <c r="U975" s="12">
        <v>3253257.543</v>
      </c>
      <c r="V975" s="12">
        <v>6442291.408</v>
      </c>
      <c r="W975" s="12">
        <v>1732543.447</v>
      </c>
      <c r="X975" s="12">
        <v>4441916.273</v>
      </c>
      <c r="Y975" s="12">
        <v>155147.9359</v>
      </c>
      <c r="Z975" s="12">
        <v>1560620.379</v>
      </c>
      <c r="AA975" s="12">
        <v>7665615.372</v>
      </c>
      <c r="AB975" s="12">
        <v>9266402.431</v>
      </c>
      <c r="AC975" s="12">
        <v>7812628.308</v>
      </c>
      <c r="AD975" s="12">
        <v>8912264.946</v>
      </c>
      <c r="AE975" s="12">
        <v>11185651.54</v>
      </c>
      <c r="AF975" s="12">
        <v>10605587.51</v>
      </c>
      <c r="AG975" s="12">
        <v>8621922.709</v>
      </c>
      <c r="AH975" s="12">
        <v>12739666.95</v>
      </c>
      <c r="AI975" s="12">
        <v>14506592.45</v>
      </c>
      <c r="AJ975" s="12">
        <v>14424444.69</v>
      </c>
      <c r="AK975" s="12">
        <v>13092463.5</v>
      </c>
      <c r="AL975" s="12">
        <v>20062153.58</v>
      </c>
      <c r="AM975" s="12">
        <v>415365.0435</v>
      </c>
      <c r="AN975" s="12">
        <v>1158212.399</v>
      </c>
      <c r="AO975" s="12">
        <v>385775.1763</v>
      </c>
      <c r="AP975" s="12">
        <v>1274675.417</v>
      </c>
      <c r="AQ975" s="12">
        <v>508951.2099</v>
      </c>
      <c r="AR975" s="12">
        <v>5377183.164</v>
      </c>
    </row>
    <row r="976" spans="1:44">
      <c r="A976" t="s">
        <v>2422</v>
      </c>
      <c r="B976" s="11" t="s">
        <v>59</v>
      </c>
      <c r="C976" s="12">
        <v>771.64404</v>
      </c>
      <c r="D976" s="12">
        <v>11.56</v>
      </c>
      <c r="E976" s="12">
        <v>10.61</v>
      </c>
      <c r="F976" s="12" t="s">
        <v>70</v>
      </c>
      <c r="G976" s="12" t="s">
        <v>2423</v>
      </c>
      <c r="H976" s="12" t="s">
        <v>2334</v>
      </c>
      <c r="I976" s="12">
        <v>409201.8408</v>
      </c>
      <c r="J976" s="12">
        <v>1055040.044</v>
      </c>
      <c r="K976" s="12">
        <v>767729.7587</v>
      </c>
      <c r="L976" s="12">
        <v>871677.3334</v>
      </c>
      <c r="M976" s="12">
        <v>441928.0105</v>
      </c>
      <c r="N976" s="12">
        <v>1068688.894</v>
      </c>
      <c r="O976" s="12">
        <v>4220371.397</v>
      </c>
      <c r="P976" s="12">
        <v>11374000.79</v>
      </c>
      <c r="Q976" s="12">
        <v>3786761.664</v>
      </c>
      <c r="R976" s="12">
        <v>5526650.619</v>
      </c>
      <c r="S976" s="12">
        <v>4041301.685</v>
      </c>
      <c r="T976" s="12">
        <v>6029261.493</v>
      </c>
      <c r="U976" s="12">
        <v>1109671.613</v>
      </c>
      <c r="V976" s="12">
        <v>3311623.968</v>
      </c>
      <c r="W976" s="12">
        <v>1081444.624</v>
      </c>
      <c r="X976" s="12">
        <v>1623558.437</v>
      </c>
      <c r="Y976" s="12">
        <v>344164.2135</v>
      </c>
      <c r="Z976" s="12">
        <v>1133194.979</v>
      </c>
      <c r="AA976" s="12">
        <v>982558.2478</v>
      </c>
      <c r="AB976" s="12">
        <v>1372588.986</v>
      </c>
      <c r="AC976" s="12">
        <v>1991029.166</v>
      </c>
      <c r="AD976" s="12">
        <v>970270.208</v>
      </c>
      <c r="AE976" s="12">
        <v>3042796.691</v>
      </c>
      <c r="AF976" s="12">
        <v>1699833.211</v>
      </c>
      <c r="AG976" s="12">
        <v>1822665.764</v>
      </c>
      <c r="AH976" s="12">
        <v>1836087.377</v>
      </c>
      <c r="AI976" s="12">
        <v>2609839.418</v>
      </c>
      <c r="AJ976" s="12">
        <v>2046993.13</v>
      </c>
      <c r="AK976" s="12">
        <v>4373120.992</v>
      </c>
      <c r="AL976" s="12">
        <v>11507805.28</v>
      </c>
      <c r="AM976" s="12">
        <v>0</v>
      </c>
      <c r="AN976" s="12">
        <v>120778.8199</v>
      </c>
      <c r="AO976" s="12">
        <v>180718.3827</v>
      </c>
      <c r="AP976" s="12">
        <v>218769.525</v>
      </c>
      <c r="AQ976" s="12">
        <v>127086.9411</v>
      </c>
      <c r="AR976" s="12">
        <v>389743.6088</v>
      </c>
    </row>
    <row r="977" spans="1:44">
      <c r="A977" t="s">
        <v>2424</v>
      </c>
      <c r="B977" s="11" t="s">
        <v>59</v>
      </c>
      <c r="C977" s="12">
        <v>772.58478</v>
      </c>
      <c r="D977" s="12">
        <v>8.02</v>
      </c>
      <c r="E977" s="12">
        <v>5.98</v>
      </c>
      <c r="F977" s="12" t="s">
        <v>60</v>
      </c>
      <c r="G977" s="12" t="s">
        <v>2425</v>
      </c>
      <c r="H977" s="12" t="s">
        <v>2426</v>
      </c>
      <c r="I977" s="12">
        <v>7875311520</v>
      </c>
      <c r="J977" s="12">
        <v>7171806058</v>
      </c>
      <c r="K977" s="12">
        <v>4297872399</v>
      </c>
      <c r="L977" s="12">
        <v>5299500437</v>
      </c>
      <c r="M977" s="12">
        <v>7263339637</v>
      </c>
      <c r="N977" s="12">
        <v>5801903567</v>
      </c>
      <c r="O977" s="12">
        <v>2992911265</v>
      </c>
      <c r="P977" s="12">
        <v>4133863537</v>
      </c>
      <c r="Q977" s="12">
        <v>3586391934</v>
      </c>
      <c r="R977" s="12">
        <v>2803545016</v>
      </c>
      <c r="S977" s="12">
        <v>2857592002</v>
      </c>
      <c r="T977" s="12">
        <v>2909791771</v>
      </c>
      <c r="U977" s="12">
        <v>1726615532</v>
      </c>
      <c r="V977" s="12">
        <v>2844933832</v>
      </c>
      <c r="W977" s="12">
        <v>1730567073</v>
      </c>
      <c r="X977" s="12">
        <v>1603668631</v>
      </c>
      <c r="Y977" s="12">
        <v>1370690934</v>
      </c>
      <c r="Z977" s="12">
        <v>1826959687</v>
      </c>
      <c r="AA977" s="12">
        <v>3663522975</v>
      </c>
      <c r="AB977" s="12">
        <v>4500284026</v>
      </c>
      <c r="AC977" s="12">
        <v>4766105270</v>
      </c>
      <c r="AD977" s="12">
        <v>5718066885</v>
      </c>
      <c r="AE977" s="12">
        <v>5833846936</v>
      </c>
      <c r="AF977" s="12">
        <v>4962248790</v>
      </c>
      <c r="AG977" s="12">
        <v>3689486451</v>
      </c>
      <c r="AH977" s="12">
        <v>3501641582</v>
      </c>
      <c r="AI977" s="12">
        <v>4763490638</v>
      </c>
      <c r="AJ977" s="12">
        <v>2555477167</v>
      </c>
      <c r="AK977" s="12">
        <v>3265706646</v>
      </c>
      <c r="AL977" s="12">
        <v>3444702155</v>
      </c>
      <c r="AM977" s="12">
        <v>1786758246</v>
      </c>
      <c r="AN977" s="12">
        <v>1653226698</v>
      </c>
      <c r="AO977" s="12">
        <v>1981783080</v>
      </c>
      <c r="AP977" s="12">
        <v>1954106939</v>
      </c>
      <c r="AQ977" s="12">
        <v>1297687891</v>
      </c>
      <c r="AR977" s="12">
        <v>1146517115</v>
      </c>
    </row>
    <row r="978" spans="1:44">
      <c r="A978" t="s">
        <v>2427</v>
      </c>
      <c r="B978" s="11" t="s">
        <v>59</v>
      </c>
      <c r="C978" s="12">
        <v>772.58734</v>
      </c>
      <c r="D978" s="12">
        <v>8.62</v>
      </c>
      <c r="E978" s="12">
        <v>6.49</v>
      </c>
      <c r="F978" s="12" t="s">
        <v>60</v>
      </c>
      <c r="G978" s="12" t="s">
        <v>2428</v>
      </c>
      <c r="H978" s="12" t="s">
        <v>2429</v>
      </c>
      <c r="I978" s="12">
        <v>102535122.5</v>
      </c>
      <c r="J978" s="12">
        <v>89083210.99</v>
      </c>
      <c r="K978" s="12">
        <v>41121497.44</v>
      </c>
      <c r="L978" s="12">
        <v>48562969.61</v>
      </c>
      <c r="M978" s="12">
        <v>73477016.91</v>
      </c>
      <c r="N978" s="12">
        <v>84281603.36</v>
      </c>
      <c r="O978" s="12">
        <v>15233132.72</v>
      </c>
      <c r="P978" s="12">
        <v>18782206.14</v>
      </c>
      <c r="Q978" s="12">
        <v>16095285.76</v>
      </c>
      <c r="R978" s="12">
        <v>23608707.72</v>
      </c>
      <c r="S978" s="12">
        <v>15342562.92</v>
      </c>
      <c r="T978" s="12">
        <v>11793907.51</v>
      </c>
      <c r="U978" s="12">
        <v>16482527.81</v>
      </c>
      <c r="V978" s="12">
        <v>49404916.19</v>
      </c>
      <c r="W978" s="12">
        <v>31845279.45</v>
      </c>
      <c r="X978" s="12">
        <v>18813956.52</v>
      </c>
      <c r="Y978" s="12">
        <v>31008470.25</v>
      </c>
      <c r="Z978" s="12">
        <v>13499484.69</v>
      </c>
      <c r="AA978" s="12">
        <v>42911516.08</v>
      </c>
      <c r="AB978" s="12">
        <v>68958673.94</v>
      </c>
      <c r="AC978" s="12">
        <v>65977705.68</v>
      </c>
      <c r="AD978" s="12">
        <v>64690385.01</v>
      </c>
      <c r="AE978" s="12">
        <v>58797400.13</v>
      </c>
      <c r="AF978" s="12">
        <v>51569149.2</v>
      </c>
      <c r="AG978" s="12">
        <v>51747538.32</v>
      </c>
      <c r="AH978" s="12">
        <v>23334715.84</v>
      </c>
      <c r="AI978" s="12">
        <v>44829441.7</v>
      </c>
      <c r="AJ978" s="12">
        <v>16100546.78</v>
      </c>
      <c r="AK978" s="12">
        <v>21257757.91</v>
      </c>
      <c r="AL978" s="12">
        <v>12129194.32</v>
      </c>
      <c r="AM978" s="12">
        <v>22620279.5</v>
      </c>
      <c r="AN978" s="12">
        <v>9833394.556</v>
      </c>
      <c r="AO978" s="12">
        <v>18258713.98</v>
      </c>
      <c r="AP978" s="12">
        <v>23528547.65</v>
      </c>
      <c r="AQ978" s="12">
        <v>12303618.53</v>
      </c>
      <c r="AR978" s="12">
        <v>12042808.22</v>
      </c>
    </row>
    <row r="979" spans="1:44">
      <c r="A979" t="s">
        <v>2430</v>
      </c>
      <c r="B979" s="11" t="s">
        <v>59</v>
      </c>
      <c r="C979" s="12">
        <v>772.62073</v>
      </c>
      <c r="D979" s="12">
        <v>9.05</v>
      </c>
      <c r="E979" s="12">
        <v>6.97</v>
      </c>
      <c r="F979" s="12" t="s">
        <v>60</v>
      </c>
      <c r="G979" s="12" t="s">
        <v>2431</v>
      </c>
      <c r="H979" s="12" t="s">
        <v>2432</v>
      </c>
      <c r="I979" s="12">
        <v>970100144.4</v>
      </c>
      <c r="J979" s="12">
        <v>1047977445</v>
      </c>
      <c r="K979" s="12">
        <v>1047471023</v>
      </c>
      <c r="L979" s="12">
        <v>1291309809</v>
      </c>
      <c r="M979" s="12">
        <v>748357538.7</v>
      </c>
      <c r="N979" s="12">
        <v>839051275.9</v>
      </c>
      <c r="O979" s="12">
        <v>118142697.5</v>
      </c>
      <c r="P979" s="12">
        <v>147674418</v>
      </c>
      <c r="Q979" s="12">
        <v>195531668.5</v>
      </c>
      <c r="R979" s="12">
        <v>101008890.4</v>
      </c>
      <c r="S979" s="12">
        <v>128336331.7</v>
      </c>
      <c r="T979" s="12">
        <v>195384790.6</v>
      </c>
      <c r="U979" s="12">
        <v>127246795.1</v>
      </c>
      <c r="V979" s="12">
        <v>129267173.9</v>
      </c>
      <c r="W979" s="12">
        <v>195543271.2</v>
      </c>
      <c r="X979" s="12">
        <v>147023359</v>
      </c>
      <c r="Y979" s="12">
        <v>160605230</v>
      </c>
      <c r="Z979" s="12">
        <v>118331369.2</v>
      </c>
      <c r="AA979" s="12">
        <v>711328890.5</v>
      </c>
      <c r="AB979" s="12">
        <v>923497630.2</v>
      </c>
      <c r="AC979" s="12">
        <v>972632387.3</v>
      </c>
      <c r="AD979" s="12">
        <v>930145827</v>
      </c>
      <c r="AE979" s="12">
        <v>1352185281</v>
      </c>
      <c r="AF979" s="12">
        <v>1311837916</v>
      </c>
      <c r="AG979" s="12">
        <v>109060941.2</v>
      </c>
      <c r="AH979" s="12">
        <v>194843219.1</v>
      </c>
      <c r="AI979" s="12">
        <v>137667328.9</v>
      </c>
      <c r="AJ979" s="12">
        <v>181303875</v>
      </c>
      <c r="AK979" s="12">
        <v>153970158.8</v>
      </c>
      <c r="AL979" s="12">
        <v>215869365.7</v>
      </c>
      <c r="AM979" s="12">
        <v>103514458.4</v>
      </c>
      <c r="AN979" s="12">
        <v>104745686.8</v>
      </c>
      <c r="AO979" s="12">
        <v>102584283.4</v>
      </c>
      <c r="AP979" s="12">
        <v>121037208.1</v>
      </c>
      <c r="AQ979" s="12">
        <v>63583001.33</v>
      </c>
      <c r="AR979" s="12">
        <v>71863573.54</v>
      </c>
    </row>
    <row r="980" spans="1:44">
      <c r="A980" t="s">
        <v>2433</v>
      </c>
      <c r="B980" s="11" t="s">
        <v>59</v>
      </c>
      <c r="C980" s="12">
        <v>773.53271</v>
      </c>
      <c r="D980" s="12">
        <v>5.85</v>
      </c>
      <c r="E980" s="12">
        <v>4.85</v>
      </c>
      <c r="F980" s="12" t="s">
        <v>60</v>
      </c>
      <c r="G980" s="12" t="s">
        <v>2434</v>
      </c>
      <c r="H980" s="12" t="s">
        <v>2435</v>
      </c>
      <c r="I980" s="12">
        <v>9185944.182</v>
      </c>
      <c r="J980" s="12">
        <v>7914758.888</v>
      </c>
      <c r="K980" s="12">
        <v>25243618.4</v>
      </c>
      <c r="L980" s="12">
        <v>5620361.364</v>
      </c>
      <c r="M980" s="12">
        <v>11628878.65</v>
      </c>
      <c r="N980" s="12">
        <v>12686972.28</v>
      </c>
      <c r="O980" s="12">
        <v>4212430.198</v>
      </c>
      <c r="P980" s="12">
        <v>7241106.54</v>
      </c>
      <c r="Q980" s="12">
        <v>7635837.913</v>
      </c>
      <c r="R980" s="12">
        <v>10953531.19</v>
      </c>
      <c r="S980" s="12">
        <v>20634233.04</v>
      </c>
      <c r="T980" s="12">
        <v>12154759.59</v>
      </c>
      <c r="U980" s="12">
        <v>9433615.8</v>
      </c>
      <c r="V980" s="12">
        <v>16560818.08</v>
      </c>
      <c r="W980" s="12">
        <v>13037141.01</v>
      </c>
      <c r="X980" s="12">
        <v>9727262.859</v>
      </c>
      <c r="Y980" s="12">
        <v>15507603.47</v>
      </c>
      <c r="Z980" s="12">
        <v>8015038.045</v>
      </c>
      <c r="AA980" s="12">
        <v>14866568.9</v>
      </c>
      <c r="AB980" s="12">
        <v>9265498.41</v>
      </c>
      <c r="AC980" s="12">
        <v>27242842.6</v>
      </c>
      <c r="AD980" s="12">
        <v>13048089.03</v>
      </c>
      <c r="AE980" s="12">
        <v>15247566.28</v>
      </c>
      <c r="AF980" s="12">
        <v>17834443.14</v>
      </c>
      <c r="AG980" s="12">
        <v>1453945.172</v>
      </c>
      <c r="AH980" s="12">
        <v>3454075.599</v>
      </c>
      <c r="AI980" s="12">
        <v>13220055.99</v>
      </c>
      <c r="AJ980" s="12">
        <v>14198914.1</v>
      </c>
      <c r="AK980" s="12">
        <v>16792647.83</v>
      </c>
      <c r="AL980" s="12">
        <v>32557719.5</v>
      </c>
      <c r="AM980" s="12">
        <v>815115.3999</v>
      </c>
      <c r="AN980" s="12">
        <v>6984240.161</v>
      </c>
      <c r="AO980" s="12">
        <v>12375317.96</v>
      </c>
      <c r="AP980" s="12">
        <v>9450165.705</v>
      </c>
      <c r="AQ980" s="12">
        <v>3388189.482</v>
      </c>
      <c r="AR980" s="12">
        <v>54505386.33</v>
      </c>
    </row>
    <row r="981" spans="1:44">
      <c r="A981" t="s">
        <v>2436</v>
      </c>
      <c r="B981" s="11" t="s">
        <v>59</v>
      </c>
      <c r="C981" s="12">
        <v>773.53296</v>
      </c>
      <c r="D981" s="12">
        <v>9.66</v>
      </c>
      <c r="E981" s="12">
        <v>7.81</v>
      </c>
      <c r="F981" s="12" t="s">
        <v>60</v>
      </c>
      <c r="G981" s="12" t="s">
        <v>2437</v>
      </c>
      <c r="H981" s="12" t="s">
        <v>2435</v>
      </c>
      <c r="I981" s="12">
        <v>22208801.38</v>
      </c>
      <c r="J981" s="12">
        <v>22840128.62</v>
      </c>
      <c r="K981" s="12">
        <v>20604954.7</v>
      </c>
      <c r="L981" s="12">
        <v>18218314.47</v>
      </c>
      <c r="M981" s="12">
        <v>24700669.02</v>
      </c>
      <c r="N981" s="12">
        <v>25178621.57</v>
      </c>
      <c r="O981" s="12">
        <v>21722475.11</v>
      </c>
      <c r="P981" s="12">
        <v>38577831.3</v>
      </c>
      <c r="Q981" s="12">
        <v>23144045.23</v>
      </c>
      <c r="R981" s="12">
        <v>31845361.23</v>
      </c>
      <c r="S981" s="12">
        <v>30743284.16</v>
      </c>
      <c r="T981" s="12">
        <v>33113443.01</v>
      </c>
      <c r="U981" s="12">
        <v>78253443.79</v>
      </c>
      <c r="V981" s="12">
        <v>60827421.03</v>
      </c>
      <c r="W981" s="12">
        <v>69055024.21</v>
      </c>
      <c r="X981" s="12">
        <v>71026643.54</v>
      </c>
      <c r="Y981" s="12">
        <v>78261776.6</v>
      </c>
      <c r="Z981" s="12">
        <v>65603870.47</v>
      </c>
      <c r="AA981" s="12">
        <v>53355935.97</v>
      </c>
      <c r="AB981" s="12">
        <v>37543619.1</v>
      </c>
      <c r="AC981" s="12">
        <v>44555142.4</v>
      </c>
      <c r="AD981" s="12">
        <v>37620210.87</v>
      </c>
      <c r="AE981" s="12">
        <v>58973515.13</v>
      </c>
      <c r="AF981" s="12">
        <v>53109322.16</v>
      </c>
      <c r="AG981" s="12">
        <v>17269858.7</v>
      </c>
      <c r="AH981" s="12">
        <v>45836352.67</v>
      </c>
      <c r="AI981" s="12">
        <v>54317631.71</v>
      </c>
      <c r="AJ981" s="12">
        <v>50261433.32</v>
      </c>
      <c r="AK981" s="12">
        <v>36400334.13</v>
      </c>
      <c r="AL981" s="12">
        <v>33026569.05</v>
      </c>
      <c r="AM981" s="12">
        <v>57734739.38</v>
      </c>
      <c r="AN981" s="12">
        <v>81116518.96</v>
      </c>
      <c r="AO981" s="12">
        <v>100831740.1</v>
      </c>
      <c r="AP981" s="12">
        <v>59395470.25</v>
      </c>
      <c r="AQ981" s="12">
        <v>55324374.23</v>
      </c>
      <c r="AR981" s="12">
        <v>79534279.42</v>
      </c>
    </row>
    <row r="982" spans="1:44">
      <c r="A982" t="s">
        <v>2438</v>
      </c>
      <c r="B982" s="11" t="s">
        <v>59</v>
      </c>
      <c r="C982" s="12">
        <v>773.65582</v>
      </c>
      <c r="D982" s="12">
        <v>9.58</v>
      </c>
      <c r="E982" s="12">
        <v>7.68</v>
      </c>
      <c r="F982" s="12" t="s">
        <v>60</v>
      </c>
      <c r="G982" s="12" t="s">
        <v>2439</v>
      </c>
      <c r="H982" s="12" t="s">
        <v>2440</v>
      </c>
      <c r="I982" s="12">
        <v>33253522.34</v>
      </c>
      <c r="J982" s="12">
        <v>33946182.28</v>
      </c>
      <c r="K982" s="12">
        <v>12415182.89</v>
      </c>
      <c r="L982" s="12">
        <v>13013430.11</v>
      </c>
      <c r="M982" s="12">
        <v>31450392.06</v>
      </c>
      <c r="N982" s="12">
        <v>56715046.89</v>
      </c>
      <c r="O982" s="12">
        <v>2262223.617</v>
      </c>
      <c r="P982" s="12">
        <v>1015531.316</v>
      </c>
      <c r="Q982" s="12">
        <v>600737.6413</v>
      </c>
      <c r="R982" s="12">
        <v>346931.2589</v>
      </c>
      <c r="S982" s="12">
        <v>1972419</v>
      </c>
      <c r="T982" s="12">
        <v>909705.2527</v>
      </c>
      <c r="U982" s="12">
        <v>0</v>
      </c>
      <c r="V982" s="12">
        <v>0</v>
      </c>
      <c r="W982" s="12">
        <v>0</v>
      </c>
      <c r="X982" s="12">
        <v>448216.5776</v>
      </c>
      <c r="Y982" s="12">
        <v>410780.4209</v>
      </c>
      <c r="Z982" s="12">
        <v>0</v>
      </c>
      <c r="AA982" s="12">
        <v>9158099.308</v>
      </c>
      <c r="AB982" s="12">
        <v>17428079.35</v>
      </c>
      <c r="AC982" s="12">
        <v>24210573.5</v>
      </c>
      <c r="AD982" s="12">
        <v>27567231.08</v>
      </c>
      <c r="AE982" s="12">
        <v>8259667.276</v>
      </c>
      <c r="AF982" s="12">
        <v>11039476.4</v>
      </c>
      <c r="AG982" s="12">
        <v>19438733.16</v>
      </c>
      <c r="AH982" s="12">
        <v>469782.574</v>
      </c>
      <c r="AI982" s="12">
        <v>1024752.972</v>
      </c>
      <c r="AJ982" s="12">
        <v>232770.838</v>
      </c>
      <c r="AK982" s="12">
        <v>4572031.585</v>
      </c>
      <c r="AL982" s="12">
        <v>324162.0806</v>
      </c>
      <c r="AM982" s="12">
        <v>0</v>
      </c>
      <c r="AN982" s="12">
        <v>0</v>
      </c>
      <c r="AO982" s="12">
        <v>0</v>
      </c>
      <c r="AP982" s="12">
        <v>1728411.996</v>
      </c>
      <c r="AQ982" s="12">
        <v>623483.7049</v>
      </c>
      <c r="AR982" s="12">
        <v>0</v>
      </c>
    </row>
    <row r="983" spans="1:44">
      <c r="A983" t="s">
        <v>2441</v>
      </c>
      <c r="B983" s="11" t="s">
        <v>59</v>
      </c>
      <c r="C983" s="12">
        <v>774.50317</v>
      </c>
      <c r="D983" s="12">
        <v>5.63</v>
      </c>
      <c r="E983" s="12">
        <v>4.75</v>
      </c>
      <c r="F983" s="12" t="s">
        <v>60</v>
      </c>
      <c r="G983" s="12" t="s">
        <v>2442</v>
      </c>
      <c r="H983" s="12" t="s">
        <v>2443</v>
      </c>
      <c r="I983" s="12">
        <v>222231561.1</v>
      </c>
      <c r="J983" s="12">
        <v>247054940.3</v>
      </c>
      <c r="K983" s="12">
        <v>171935966</v>
      </c>
      <c r="L983" s="12">
        <v>254946482.3</v>
      </c>
      <c r="M983" s="12">
        <v>160802006.7</v>
      </c>
      <c r="N983" s="12">
        <v>189427610.9</v>
      </c>
      <c r="O983" s="12">
        <v>200415050.8</v>
      </c>
      <c r="P983" s="12">
        <v>140827694</v>
      </c>
      <c r="Q983" s="12">
        <v>161393217.6</v>
      </c>
      <c r="R983" s="12">
        <v>172225482.8</v>
      </c>
      <c r="S983" s="12">
        <v>182100860.5</v>
      </c>
      <c r="T983" s="12">
        <v>129577372.4</v>
      </c>
      <c r="U983" s="12">
        <v>39848338.89</v>
      </c>
      <c r="V983" s="12">
        <v>53284745.7</v>
      </c>
      <c r="W983" s="12">
        <v>39510931.85</v>
      </c>
      <c r="X983" s="12">
        <v>36434287.31</v>
      </c>
      <c r="Y983" s="12">
        <v>25383254.86</v>
      </c>
      <c r="Z983" s="12">
        <v>42858052.72</v>
      </c>
      <c r="AA983" s="12">
        <v>92785239.43</v>
      </c>
      <c r="AB983" s="12">
        <v>55025294.66</v>
      </c>
      <c r="AC983" s="12">
        <v>188548449</v>
      </c>
      <c r="AD983" s="12">
        <v>179166967.7</v>
      </c>
      <c r="AE983" s="12">
        <v>94705091.51</v>
      </c>
      <c r="AF983" s="12">
        <v>54698150.76</v>
      </c>
      <c r="AG983" s="12">
        <v>61040482.75</v>
      </c>
      <c r="AH983" s="12">
        <v>88102187.85</v>
      </c>
      <c r="AI983" s="12">
        <v>98160363.91</v>
      </c>
      <c r="AJ983" s="12">
        <v>77266789.4</v>
      </c>
      <c r="AK983" s="12">
        <v>93884211.71</v>
      </c>
      <c r="AL983" s="12">
        <v>262188472.4</v>
      </c>
      <c r="AM983" s="12">
        <v>13984980.42</v>
      </c>
      <c r="AN983" s="12">
        <v>22041502.5</v>
      </c>
      <c r="AO983" s="12">
        <v>24915593.68</v>
      </c>
      <c r="AP983" s="12">
        <v>10729961.89</v>
      </c>
      <c r="AQ983" s="12">
        <v>13361329.2</v>
      </c>
      <c r="AR983" s="12">
        <v>19924898.95</v>
      </c>
    </row>
    <row r="984" spans="1:44">
      <c r="A984" t="s">
        <v>2444</v>
      </c>
      <c r="B984" s="11" t="s">
        <v>59</v>
      </c>
      <c r="C984" s="12">
        <v>774.54419</v>
      </c>
      <c r="D984" s="12">
        <v>8.08</v>
      </c>
      <c r="E984" s="12">
        <v>6.02</v>
      </c>
      <c r="F984" s="12" t="s">
        <v>60</v>
      </c>
      <c r="G984" s="12" t="s">
        <v>2445</v>
      </c>
      <c r="H984" s="12" t="s">
        <v>2446</v>
      </c>
      <c r="I984" s="12">
        <v>88534732.2</v>
      </c>
      <c r="J984" s="12">
        <v>89228628.34</v>
      </c>
      <c r="K984" s="12">
        <v>75126474.51</v>
      </c>
      <c r="L984" s="12">
        <v>93642290.15</v>
      </c>
      <c r="M984" s="12">
        <v>67318555.66</v>
      </c>
      <c r="N984" s="12">
        <v>51980575.78</v>
      </c>
      <c r="O984" s="12">
        <v>108558800</v>
      </c>
      <c r="P984" s="12">
        <v>120892599.8</v>
      </c>
      <c r="Q984" s="12">
        <v>109455637.1</v>
      </c>
      <c r="R984" s="12">
        <v>97191797.22</v>
      </c>
      <c r="S984" s="12">
        <v>105155138.5</v>
      </c>
      <c r="T984" s="12">
        <v>87933567.71</v>
      </c>
      <c r="U984" s="12">
        <v>100773427.6</v>
      </c>
      <c r="V984" s="12">
        <v>186981547.3</v>
      </c>
      <c r="W984" s="12">
        <v>157698199.8</v>
      </c>
      <c r="X984" s="12">
        <v>116204860.6</v>
      </c>
      <c r="Y984" s="12">
        <v>137718626.1</v>
      </c>
      <c r="Z984" s="12">
        <v>124458230.9</v>
      </c>
      <c r="AA984" s="12">
        <v>56532707.56</v>
      </c>
      <c r="AB984" s="12">
        <v>95516047.48</v>
      </c>
      <c r="AC984" s="12">
        <v>71409337.29</v>
      </c>
      <c r="AD984" s="12">
        <v>48715592.38</v>
      </c>
      <c r="AE984" s="12">
        <v>62927878.41</v>
      </c>
      <c r="AF984" s="12">
        <v>68414794.63</v>
      </c>
      <c r="AG984" s="12">
        <v>128175079.2</v>
      </c>
      <c r="AH984" s="12">
        <v>93832335.98</v>
      </c>
      <c r="AI984" s="12">
        <v>86597330.39</v>
      </c>
      <c r="AJ984" s="12">
        <v>69565471.11</v>
      </c>
      <c r="AK984" s="12">
        <v>83961736.52</v>
      </c>
      <c r="AL984" s="12">
        <v>118672293.8</v>
      </c>
      <c r="AM984" s="12">
        <v>173594871.9</v>
      </c>
      <c r="AN984" s="12">
        <v>215807312.3</v>
      </c>
      <c r="AO984" s="12">
        <v>119727970.9</v>
      </c>
      <c r="AP984" s="12">
        <v>122400222.7</v>
      </c>
      <c r="AQ984" s="12">
        <v>113984105.5</v>
      </c>
      <c r="AR984" s="12">
        <v>58318431.65</v>
      </c>
    </row>
    <row r="985" spans="1:44">
      <c r="A985" t="s">
        <v>2447</v>
      </c>
      <c r="B985" s="11" t="s">
        <v>59</v>
      </c>
      <c r="C985" s="12">
        <v>774.6004</v>
      </c>
      <c r="D985" s="12">
        <v>8.7</v>
      </c>
      <c r="E985" s="12">
        <v>6.57</v>
      </c>
      <c r="F985" s="12" t="s">
        <v>60</v>
      </c>
      <c r="G985" s="12" t="s">
        <v>2448</v>
      </c>
      <c r="H985" s="12" t="s">
        <v>2449</v>
      </c>
      <c r="I985" s="12">
        <v>2949552872</v>
      </c>
      <c r="J985" s="12">
        <v>2439727152</v>
      </c>
      <c r="K985" s="12">
        <v>2822077753</v>
      </c>
      <c r="L985" s="12">
        <v>2982758548</v>
      </c>
      <c r="M985" s="12">
        <v>2706070547</v>
      </c>
      <c r="N985" s="12">
        <v>2335126717</v>
      </c>
      <c r="O985" s="12">
        <v>1271365307</v>
      </c>
      <c r="P985" s="12">
        <v>1433082713</v>
      </c>
      <c r="Q985" s="12">
        <v>1464470023</v>
      </c>
      <c r="R985" s="12">
        <v>1267730462</v>
      </c>
      <c r="S985" s="12">
        <v>1451681776</v>
      </c>
      <c r="T985" s="12">
        <v>1384136268</v>
      </c>
      <c r="U985" s="12">
        <v>986014330.4</v>
      </c>
      <c r="V985" s="12">
        <v>1528780026</v>
      </c>
      <c r="W985" s="12">
        <v>1291894299</v>
      </c>
      <c r="X985" s="12">
        <v>1013504995</v>
      </c>
      <c r="Y985" s="12">
        <v>891463043.4</v>
      </c>
      <c r="Z985" s="12">
        <v>1286155156</v>
      </c>
      <c r="AA985" s="12">
        <v>1336281721</v>
      </c>
      <c r="AB985" s="12">
        <v>1929885471</v>
      </c>
      <c r="AC985" s="12">
        <v>1692816591</v>
      </c>
      <c r="AD985" s="12">
        <v>2390688448</v>
      </c>
      <c r="AE985" s="12">
        <v>1779490550</v>
      </c>
      <c r="AF985" s="12">
        <v>1350749629</v>
      </c>
      <c r="AG985" s="12">
        <v>2272534659</v>
      </c>
      <c r="AH985" s="12">
        <v>1407853459</v>
      </c>
      <c r="AI985" s="12">
        <v>1644866416</v>
      </c>
      <c r="AJ985" s="12">
        <v>1159112415</v>
      </c>
      <c r="AK985" s="12">
        <v>1657147583</v>
      </c>
      <c r="AL985" s="12">
        <v>1967919846</v>
      </c>
      <c r="AM985" s="12">
        <v>1034705074</v>
      </c>
      <c r="AN985" s="12">
        <v>953364653.5</v>
      </c>
      <c r="AO985" s="12">
        <v>1192979830</v>
      </c>
      <c r="AP985" s="12">
        <v>1319386528</v>
      </c>
      <c r="AQ985" s="12">
        <v>1136974267</v>
      </c>
      <c r="AR985" s="12">
        <v>793578496.7</v>
      </c>
    </row>
    <row r="986" spans="1:44">
      <c r="A986" t="s">
        <v>2450</v>
      </c>
      <c r="B986" s="11" t="s">
        <v>59</v>
      </c>
      <c r="C986" s="12">
        <v>774.63617</v>
      </c>
      <c r="D986" s="12">
        <v>9.59</v>
      </c>
      <c r="E986" s="12">
        <v>7.7</v>
      </c>
      <c r="F986" s="12" t="s">
        <v>60</v>
      </c>
      <c r="G986" s="12" t="s">
        <v>2451</v>
      </c>
      <c r="H986" s="12" t="s">
        <v>2452</v>
      </c>
      <c r="I986" s="12">
        <v>41044846.77</v>
      </c>
      <c r="J986" s="12">
        <v>42854824.83</v>
      </c>
      <c r="K986" s="12">
        <v>50809811.14</v>
      </c>
      <c r="L986" s="12">
        <v>67147384.45</v>
      </c>
      <c r="M986" s="12">
        <v>30153547.36</v>
      </c>
      <c r="N986" s="12">
        <v>22597538.91</v>
      </c>
      <c r="O986" s="12">
        <v>91108725.75</v>
      </c>
      <c r="P986" s="12">
        <v>68484297.98</v>
      </c>
      <c r="Q986" s="12">
        <v>90165124.09</v>
      </c>
      <c r="R986" s="12">
        <v>66208139.53</v>
      </c>
      <c r="S986" s="12">
        <v>72354464.64</v>
      </c>
      <c r="T986" s="12">
        <v>103522231.5</v>
      </c>
      <c r="U986" s="12">
        <v>54152411.53</v>
      </c>
      <c r="V986" s="12">
        <v>75749109.23</v>
      </c>
      <c r="W986" s="12">
        <v>87461330.69</v>
      </c>
      <c r="X986" s="12">
        <v>140106230.7</v>
      </c>
      <c r="Y986" s="12">
        <v>96722256.38</v>
      </c>
      <c r="Z986" s="12">
        <v>63885038.37</v>
      </c>
      <c r="AA986" s="12">
        <v>36402983.15</v>
      </c>
      <c r="AB986" s="12">
        <v>57820659.66</v>
      </c>
      <c r="AC986" s="12">
        <v>48754497.83</v>
      </c>
      <c r="AD986" s="12">
        <v>50234970.85</v>
      </c>
      <c r="AE986" s="12">
        <v>41857691.07</v>
      </c>
      <c r="AF986" s="12">
        <v>43133935.46</v>
      </c>
      <c r="AG986" s="12">
        <v>51631184.63</v>
      </c>
      <c r="AH986" s="12">
        <v>55610872.07</v>
      </c>
      <c r="AI986" s="12">
        <v>76707719.81</v>
      </c>
      <c r="AJ986" s="12">
        <v>43222478.2</v>
      </c>
      <c r="AK986" s="12">
        <v>46371931.26</v>
      </c>
      <c r="AL986" s="12">
        <v>61392685.53</v>
      </c>
      <c r="AM986" s="12">
        <v>79348081.89</v>
      </c>
      <c r="AN986" s="12">
        <v>91744843.49</v>
      </c>
      <c r="AO986" s="12">
        <v>123529259.5</v>
      </c>
      <c r="AP986" s="12">
        <v>155747165.3</v>
      </c>
      <c r="AQ986" s="12">
        <v>86442907.42</v>
      </c>
      <c r="AR986" s="12">
        <v>62410382.24</v>
      </c>
    </row>
    <row r="987" spans="1:44">
      <c r="A987" t="s">
        <v>2453</v>
      </c>
      <c r="B987" s="11" t="s">
        <v>59</v>
      </c>
      <c r="C987" s="12">
        <v>775.55225</v>
      </c>
      <c r="D987" s="12">
        <v>6.73</v>
      </c>
      <c r="E987" s="12">
        <v>5.23</v>
      </c>
      <c r="F987" s="12" t="s">
        <v>60</v>
      </c>
      <c r="G987" s="12" t="s">
        <v>2454</v>
      </c>
      <c r="H987" s="12" t="s">
        <v>2455</v>
      </c>
      <c r="I987" s="12">
        <v>0</v>
      </c>
      <c r="J987" s="12">
        <v>423855.2448</v>
      </c>
      <c r="K987" s="12">
        <v>158181.8672</v>
      </c>
      <c r="L987" s="12">
        <v>661677.4737</v>
      </c>
      <c r="M987" s="12">
        <v>444644.8759</v>
      </c>
      <c r="N987" s="12">
        <v>31935.21697</v>
      </c>
      <c r="O987" s="12">
        <v>0</v>
      </c>
      <c r="P987" s="12">
        <v>441238.2444</v>
      </c>
      <c r="Q987" s="12">
        <v>1709228.476</v>
      </c>
      <c r="R987" s="12">
        <v>207435.314</v>
      </c>
      <c r="S987" s="12">
        <v>506014.4972</v>
      </c>
      <c r="T987" s="12">
        <v>696048.4587</v>
      </c>
      <c r="U987" s="12">
        <v>185798.7754</v>
      </c>
      <c r="V987" s="12">
        <v>762227.4509</v>
      </c>
      <c r="W987" s="12">
        <v>4386532.359</v>
      </c>
      <c r="X987" s="12">
        <v>2639492.485</v>
      </c>
      <c r="Y987" s="12">
        <v>1058546.753</v>
      </c>
      <c r="Z987" s="12">
        <v>1066548.676</v>
      </c>
      <c r="AA987" s="12">
        <v>95506.26324</v>
      </c>
      <c r="AB987" s="12">
        <v>1374605.108</v>
      </c>
      <c r="AC987" s="12">
        <v>485511.0331</v>
      </c>
      <c r="AD987" s="12">
        <v>1376314.958</v>
      </c>
      <c r="AE987" s="12">
        <v>463500.2458</v>
      </c>
      <c r="AF987" s="12">
        <v>138739.2176</v>
      </c>
      <c r="AG987" s="12">
        <v>0</v>
      </c>
      <c r="AH987" s="12">
        <v>1386477.048</v>
      </c>
      <c r="AI987" s="12">
        <v>2081526.012</v>
      </c>
      <c r="AJ987" s="12">
        <v>558532.5293</v>
      </c>
      <c r="AK987" s="12">
        <v>4632864.746</v>
      </c>
      <c r="AL987" s="12">
        <v>1058645.136</v>
      </c>
      <c r="AM987" s="12">
        <v>1076652.726</v>
      </c>
      <c r="AN987" s="12">
        <v>1071351.608</v>
      </c>
      <c r="AO987" s="12">
        <v>4047877.705</v>
      </c>
      <c r="AP987" s="12">
        <v>3237449.538</v>
      </c>
      <c r="AQ987" s="12">
        <v>821912.7821</v>
      </c>
      <c r="AR987" s="12">
        <v>3288912.954</v>
      </c>
    </row>
    <row r="988" spans="1:44">
      <c r="A988" t="s">
        <v>2456</v>
      </c>
      <c r="B988" s="11" t="s">
        <v>59</v>
      </c>
      <c r="C988" s="12">
        <v>775.57788</v>
      </c>
      <c r="D988" s="12">
        <v>6.21</v>
      </c>
      <c r="E988" s="12">
        <v>5</v>
      </c>
      <c r="F988" s="12" t="s">
        <v>60</v>
      </c>
      <c r="G988" s="12" t="s">
        <v>2457</v>
      </c>
      <c r="H988" s="12" t="s">
        <v>2458</v>
      </c>
      <c r="I988" s="12">
        <v>2922784.909</v>
      </c>
      <c r="J988" s="12">
        <v>2370179.649</v>
      </c>
      <c r="K988" s="12">
        <v>3379544.171</v>
      </c>
      <c r="L988" s="12">
        <v>2735494.355</v>
      </c>
      <c r="M988" s="12">
        <v>1490957.068</v>
      </c>
      <c r="N988" s="12">
        <v>42675.9992</v>
      </c>
      <c r="O988" s="12">
        <v>8491879.667</v>
      </c>
      <c r="P988" s="12">
        <v>36668949.64</v>
      </c>
      <c r="Q988" s="12">
        <v>22499141.67</v>
      </c>
      <c r="R988" s="12">
        <v>16086904.42</v>
      </c>
      <c r="S988" s="12">
        <v>9083114.908</v>
      </c>
      <c r="T988" s="12">
        <v>18148971.89</v>
      </c>
      <c r="U988" s="12">
        <v>31863844.95</v>
      </c>
      <c r="V988" s="12">
        <v>24889551.8</v>
      </c>
      <c r="W988" s="12">
        <v>16160539.88</v>
      </c>
      <c r="X988" s="12">
        <v>14907996.9</v>
      </c>
      <c r="Y988" s="12">
        <v>11963330.63</v>
      </c>
      <c r="Z988" s="12">
        <v>18020817.64</v>
      </c>
      <c r="AA988" s="12">
        <v>9324652.796</v>
      </c>
      <c r="AB988" s="12">
        <v>11156985.55</v>
      </c>
      <c r="AC988" s="12">
        <v>4881555.957</v>
      </c>
      <c r="AD988" s="12">
        <v>8350270.288</v>
      </c>
      <c r="AE988" s="12">
        <v>11293347.9</v>
      </c>
      <c r="AF988" s="12">
        <v>7610966.39</v>
      </c>
      <c r="AG988" s="12">
        <v>2256864.234</v>
      </c>
      <c r="AH988" s="12">
        <v>19809714.83</v>
      </c>
      <c r="AI988" s="12">
        <v>29607442.65</v>
      </c>
      <c r="AJ988" s="12">
        <v>13519333.08</v>
      </c>
      <c r="AK988" s="12">
        <v>22184603.13</v>
      </c>
      <c r="AL988" s="12">
        <v>26682151.09</v>
      </c>
      <c r="AM988" s="12">
        <v>9564938.905</v>
      </c>
      <c r="AN988" s="12">
        <v>12062039.49</v>
      </c>
      <c r="AO988" s="12">
        <v>28110342.42</v>
      </c>
      <c r="AP988" s="12">
        <v>11821923.1</v>
      </c>
      <c r="AQ988" s="12">
        <v>15423147.2</v>
      </c>
      <c r="AR988" s="12">
        <v>15295213.87</v>
      </c>
    </row>
    <row r="989" spans="1:44">
      <c r="A989" t="s">
        <v>2459</v>
      </c>
      <c r="B989" s="11" t="s">
        <v>59</v>
      </c>
      <c r="C989" s="12">
        <v>776.52008</v>
      </c>
      <c r="D989" s="12">
        <v>6.43</v>
      </c>
      <c r="E989" s="12">
        <v>5.1</v>
      </c>
      <c r="F989" s="12" t="s">
        <v>60</v>
      </c>
      <c r="G989" s="12" t="s">
        <v>2460</v>
      </c>
      <c r="H989" s="12" t="s">
        <v>2461</v>
      </c>
      <c r="I989" s="12">
        <v>173318752.7</v>
      </c>
      <c r="J989" s="12">
        <v>218364227.9</v>
      </c>
      <c r="K989" s="12">
        <v>312472194.8</v>
      </c>
      <c r="L989" s="12">
        <v>273200961.9</v>
      </c>
      <c r="M989" s="12">
        <v>177661028.3</v>
      </c>
      <c r="N989" s="12">
        <v>280355461.8</v>
      </c>
      <c r="O989" s="12">
        <v>256222734.8</v>
      </c>
      <c r="P989" s="12">
        <v>141468483.3</v>
      </c>
      <c r="Q989" s="12">
        <v>197427200.1</v>
      </c>
      <c r="R989" s="12">
        <v>205002464.3</v>
      </c>
      <c r="S989" s="12">
        <v>254860121.9</v>
      </c>
      <c r="T989" s="12">
        <v>248074732.5</v>
      </c>
      <c r="U989" s="12">
        <v>206127505.7</v>
      </c>
      <c r="V989" s="12">
        <v>202832438.7</v>
      </c>
      <c r="W989" s="12">
        <v>248610752.1</v>
      </c>
      <c r="X989" s="12">
        <v>258336312.5</v>
      </c>
      <c r="Y989" s="12">
        <v>214676731.6</v>
      </c>
      <c r="Z989" s="12">
        <v>288808315.2</v>
      </c>
      <c r="AA989" s="12">
        <v>225554055.9</v>
      </c>
      <c r="AB989" s="12">
        <v>185160317.7</v>
      </c>
      <c r="AC989" s="12">
        <v>265296408.1</v>
      </c>
      <c r="AD989" s="12">
        <v>287631432.7</v>
      </c>
      <c r="AE989" s="12">
        <v>170090218.3</v>
      </c>
      <c r="AF989" s="12">
        <v>168109402.8</v>
      </c>
      <c r="AG989" s="12">
        <v>265936596.6</v>
      </c>
      <c r="AH989" s="12">
        <v>233913835.2</v>
      </c>
      <c r="AI989" s="12">
        <v>232864344.4</v>
      </c>
      <c r="AJ989" s="12">
        <v>346022033</v>
      </c>
      <c r="AK989" s="12">
        <v>359107497</v>
      </c>
      <c r="AL989" s="12">
        <v>403239161.7</v>
      </c>
      <c r="AM989" s="12">
        <v>154867904.7</v>
      </c>
      <c r="AN989" s="12">
        <v>207658763.4</v>
      </c>
      <c r="AO989" s="12">
        <v>193165620.8</v>
      </c>
      <c r="AP989" s="12">
        <v>298529851.6</v>
      </c>
      <c r="AQ989" s="12">
        <v>235027027.1</v>
      </c>
      <c r="AR989" s="12">
        <v>295946348.6</v>
      </c>
    </row>
    <row r="990" spans="1:44">
      <c r="A990" t="s">
        <v>2462</v>
      </c>
      <c r="B990" s="11" t="s">
        <v>59</v>
      </c>
      <c r="C990" s="12">
        <v>776.52045</v>
      </c>
      <c r="D990" s="12">
        <v>6.2</v>
      </c>
      <c r="E990" s="12">
        <v>5</v>
      </c>
      <c r="F990" s="12" t="s">
        <v>60</v>
      </c>
      <c r="G990" s="12" t="s">
        <v>2463</v>
      </c>
      <c r="H990" s="12" t="s">
        <v>2461</v>
      </c>
      <c r="I990" s="12">
        <v>173944107.7</v>
      </c>
      <c r="J990" s="12">
        <v>256176458</v>
      </c>
      <c r="K990" s="12">
        <v>210247440.1</v>
      </c>
      <c r="L990" s="12">
        <v>213254905.9</v>
      </c>
      <c r="M990" s="12">
        <v>191648096.3</v>
      </c>
      <c r="N990" s="12">
        <v>317758956</v>
      </c>
      <c r="O990" s="12">
        <v>110849452.7</v>
      </c>
      <c r="P990" s="12">
        <v>55490455.69</v>
      </c>
      <c r="Q990" s="12">
        <v>114642449.6</v>
      </c>
      <c r="R990" s="12">
        <v>116000833.9</v>
      </c>
      <c r="S990" s="12">
        <v>126179594.2</v>
      </c>
      <c r="T990" s="12">
        <v>63808588.9</v>
      </c>
      <c r="U990" s="12">
        <v>34075405.74</v>
      </c>
      <c r="V990" s="12">
        <v>25020782.08</v>
      </c>
      <c r="W990" s="12">
        <v>32658355.47</v>
      </c>
      <c r="X990" s="12">
        <v>40732332.15</v>
      </c>
      <c r="Y990" s="12">
        <v>26100224.59</v>
      </c>
      <c r="Z990" s="12">
        <v>48871250.89</v>
      </c>
      <c r="AA990" s="12">
        <v>93183714.71</v>
      </c>
      <c r="AB990" s="12">
        <v>52402076.56</v>
      </c>
      <c r="AC990" s="12">
        <v>127175366.6</v>
      </c>
      <c r="AD990" s="12">
        <v>152511794.5</v>
      </c>
      <c r="AE990" s="12">
        <v>106692914.5</v>
      </c>
      <c r="AF990" s="12">
        <v>71635137.43</v>
      </c>
      <c r="AG990" s="12">
        <v>92030025.42</v>
      </c>
      <c r="AH990" s="12">
        <v>41227576.75</v>
      </c>
      <c r="AI990" s="12">
        <v>42211491.36</v>
      </c>
      <c r="AJ990" s="12">
        <v>54184219.43</v>
      </c>
      <c r="AK990" s="12">
        <v>83543549.53</v>
      </c>
      <c r="AL990" s="12">
        <v>155106236.5</v>
      </c>
      <c r="AM990" s="12">
        <v>17596667.46</v>
      </c>
      <c r="AN990" s="12">
        <v>14401341.06</v>
      </c>
      <c r="AO990" s="12">
        <v>19347273.14</v>
      </c>
      <c r="AP990" s="12">
        <v>32750516.76</v>
      </c>
      <c r="AQ990" s="12">
        <v>28898856.74</v>
      </c>
      <c r="AR990" s="12">
        <v>37147466.96</v>
      </c>
    </row>
    <row r="991" spans="1:44">
      <c r="A991" t="s">
        <v>2464</v>
      </c>
      <c r="B991" s="11" t="s">
        <v>59</v>
      </c>
      <c r="C991" s="12">
        <v>776.5575</v>
      </c>
      <c r="D991" s="12">
        <v>6.78</v>
      </c>
      <c r="E991" s="12">
        <v>5.26</v>
      </c>
      <c r="F991" s="12" t="s">
        <v>60</v>
      </c>
      <c r="G991" s="12" t="s">
        <v>2465</v>
      </c>
      <c r="H991" s="12" t="s">
        <v>2466</v>
      </c>
      <c r="I991" s="12">
        <v>672402.0775</v>
      </c>
      <c r="J991" s="12">
        <v>633356.4147</v>
      </c>
      <c r="K991" s="12">
        <v>503993.722</v>
      </c>
      <c r="L991" s="12">
        <v>2042815.765</v>
      </c>
      <c r="M991" s="12">
        <v>134932.4535</v>
      </c>
      <c r="N991" s="12">
        <v>582077.4396</v>
      </c>
      <c r="O991" s="12">
        <v>6451.767142</v>
      </c>
      <c r="P991" s="12">
        <v>1623468.952</v>
      </c>
      <c r="Q991" s="12">
        <v>3141794.201</v>
      </c>
      <c r="R991" s="12">
        <v>291299.8396</v>
      </c>
      <c r="S991" s="12">
        <v>31537.47163</v>
      </c>
      <c r="T991" s="12">
        <v>0</v>
      </c>
      <c r="U991" s="12">
        <v>212979.7534</v>
      </c>
      <c r="V991" s="12">
        <v>3514989.799</v>
      </c>
      <c r="W991" s="12">
        <v>523116.905</v>
      </c>
      <c r="X991" s="12">
        <v>68537.22546</v>
      </c>
      <c r="Y991" s="12">
        <v>300246.6811</v>
      </c>
      <c r="Z991" s="12">
        <v>216985.6639</v>
      </c>
      <c r="AA991" s="12">
        <v>23382.5737</v>
      </c>
      <c r="AB991" s="12">
        <v>1418578.605</v>
      </c>
      <c r="AC991" s="12">
        <v>0</v>
      </c>
      <c r="AD991" s="12">
        <v>373471.3447</v>
      </c>
      <c r="AE991" s="12">
        <v>100544.9081</v>
      </c>
      <c r="AF991" s="12">
        <v>119942.7609</v>
      </c>
      <c r="AG991" s="12">
        <v>469588.2451</v>
      </c>
      <c r="AH991" s="12">
        <v>3934507.54</v>
      </c>
      <c r="AI991" s="12">
        <v>775083.8617</v>
      </c>
      <c r="AJ991" s="12">
        <v>7337057.669</v>
      </c>
      <c r="AK991" s="12">
        <v>97640.41093</v>
      </c>
      <c r="AL991" s="12">
        <v>539519.1874</v>
      </c>
      <c r="AM991" s="12">
        <v>679823.8707</v>
      </c>
      <c r="AN991" s="12">
        <v>4897766.674</v>
      </c>
      <c r="AO991" s="12">
        <v>866485.8341</v>
      </c>
      <c r="AP991" s="12">
        <v>1563175.238</v>
      </c>
      <c r="AQ991" s="12">
        <v>691418.771</v>
      </c>
      <c r="AR991" s="12">
        <v>3482140.93</v>
      </c>
    </row>
    <row r="992" spans="1:44">
      <c r="A992" t="s">
        <v>2467</v>
      </c>
      <c r="B992" s="11" t="s">
        <v>59</v>
      </c>
      <c r="C992" s="12">
        <v>776.56122</v>
      </c>
      <c r="D992" s="12">
        <v>6.68</v>
      </c>
      <c r="E992" s="12">
        <v>5.21</v>
      </c>
      <c r="F992" s="12" t="s">
        <v>70</v>
      </c>
      <c r="G992" s="12" t="s">
        <v>2468</v>
      </c>
      <c r="H992" s="12" t="s">
        <v>2469</v>
      </c>
      <c r="I992" s="12">
        <v>8820347.014</v>
      </c>
      <c r="J992" s="12">
        <v>9602079.282</v>
      </c>
      <c r="K992" s="12">
        <v>7472817.276</v>
      </c>
      <c r="L992" s="12">
        <v>30037452.54</v>
      </c>
      <c r="M992" s="12">
        <v>13085700.44</v>
      </c>
      <c r="N992" s="12">
        <v>12362202.15</v>
      </c>
      <c r="O992" s="12">
        <v>0</v>
      </c>
      <c r="P992" s="12">
        <v>8295636.3</v>
      </c>
      <c r="Q992" s="12">
        <v>5562642.927</v>
      </c>
      <c r="R992" s="12">
        <v>10512814.4</v>
      </c>
      <c r="S992" s="12">
        <v>14512500.33</v>
      </c>
      <c r="T992" s="12">
        <v>19851638.88</v>
      </c>
      <c r="U992" s="12">
        <v>9259997.119</v>
      </c>
      <c r="V992" s="12">
        <v>2646812.256</v>
      </c>
      <c r="W992" s="12">
        <v>31737319.02</v>
      </c>
      <c r="X992" s="12">
        <v>13397734.69</v>
      </c>
      <c r="Y992" s="12">
        <v>38675659.42</v>
      </c>
      <c r="Z992" s="12">
        <v>27854577.12</v>
      </c>
      <c r="AA992" s="12">
        <v>13777129.41</v>
      </c>
      <c r="AB992" s="12">
        <v>17641215.14</v>
      </c>
      <c r="AC992" s="12">
        <v>7959021.46</v>
      </c>
      <c r="AD992" s="12">
        <v>19152825.2</v>
      </c>
      <c r="AE992" s="12">
        <v>20382303.75</v>
      </c>
      <c r="AF992" s="12">
        <v>9880582.13</v>
      </c>
      <c r="AG992" s="12">
        <v>43591153.4</v>
      </c>
      <c r="AH992" s="12">
        <v>19614459.06</v>
      </c>
      <c r="AI992" s="12">
        <v>47022897.05</v>
      </c>
      <c r="AJ992" s="12">
        <v>95808827.25</v>
      </c>
      <c r="AK992" s="12">
        <v>47202285.36</v>
      </c>
      <c r="AL992" s="12">
        <v>74396376.95</v>
      </c>
      <c r="AM992" s="12">
        <v>13507449.74</v>
      </c>
      <c r="AN992" s="12">
        <v>10897542.71</v>
      </c>
      <c r="AO992" s="12">
        <v>34423478.17</v>
      </c>
      <c r="AP992" s="12">
        <v>41208944.21</v>
      </c>
      <c r="AQ992" s="12">
        <v>42896619.07</v>
      </c>
      <c r="AR992" s="12">
        <v>40123791.11</v>
      </c>
    </row>
    <row r="993" spans="1:44">
      <c r="A993" t="s">
        <v>2470</v>
      </c>
      <c r="B993" s="11" t="s">
        <v>59</v>
      </c>
      <c r="C993" s="12">
        <v>776.56189</v>
      </c>
      <c r="D993" s="12">
        <v>8.85</v>
      </c>
      <c r="E993" s="12">
        <v>6.74</v>
      </c>
      <c r="F993" s="12" t="s">
        <v>60</v>
      </c>
      <c r="G993" s="12" t="s">
        <v>2471</v>
      </c>
      <c r="H993" s="12" t="s">
        <v>2466</v>
      </c>
      <c r="I993" s="12">
        <v>272441504.4</v>
      </c>
      <c r="J993" s="12">
        <v>267424382.8</v>
      </c>
      <c r="K993" s="12">
        <v>129005246.1</v>
      </c>
      <c r="L993" s="12">
        <v>146776089.2</v>
      </c>
      <c r="M993" s="12">
        <v>170751479.2</v>
      </c>
      <c r="N993" s="12">
        <v>182293908.6</v>
      </c>
      <c r="O993" s="12">
        <v>98418801.78</v>
      </c>
      <c r="P993" s="12">
        <v>137414147.9</v>
      </c>
      <c r="Q993" s="12">
        <v>118878782.9</v>
      </c>
      <c r="R993" s="12">
        <v>80950972.93</v>
      </c>
      <c r="S993" s="12">
        <v>90900290.44</v>
      </c>
      <c r="T993" s="12">
        <v>74230669.41</v>
      </c>
      <c r="U993" s="12">
        <v>118642125.4</v>
      </c>
      <c r="V993" s="12">
        <v>202594830.2</v>
      </c>
      <c r="W993" s="12">
        <v>169624659.1</v>
      </c>
      <c r="X993" s="12">
        <v>165314285.7</v>
      </c>
      <c r="Y993" s="12">
        <v>138027465.9</v>
      </c>
      <c r="Z993" s="12">
        <v>107124944.7</v>
      </c>
      <c r="AA993" s="12">
        <v>147103240</v>
      </c>
      <c r="AB993" s="12">
        <v>242587927.6</v>
      </c>
      <c r="AC993" s="12">
        <v>177504357.3</v>
      </c>
      <c r="AD993" s="12">
        <v>175534877.9</v>
      </c>
      <c r="AE993" s="12">
        <v>201340880.5</v>
      </c>
      <c r="AF993" s="12">
        <v>229128060.7</v>
      </c>
      <c r="AG993" s="12">
        <v>182180774.2</v>
      </c>
      <c r="AH993" s="12">
        <v>109229801.7</v>
      </c>
      <c r="AI993" s="12">
        <v>80593435.59</v>
      </c>
      <c r="AJ993" s="12">
        <v>95991928.17</v>
      </c>
      <c r="AK993" s="12">
        <v>116192120</v>
      </c>
      <c r="AL993" s="12">
        <v>133607715.8</v>
      </c>
      <c r="AM993" s="12">
        <v>235208864</v>
      </c>
      <c r="AN993" s="12">
        <v>183006500.9</v>
      </c>
      <c r="AO993" s="12">
        <v>108378157</v>
      </c>
      <c r="AP993" s="12">
        <v>266522304.3</v>
      </c>
      <c r="AQ993" s="12">
        <v>123706819.3</v>
      </c>
      <c r="AR993" s="12">
        <v>84812660.22</v>
      </c>
    </row>
    <row r="994" spans="1:44">
      <c r="A994" t="s">
        <v>2472</v>
      </c>
      <c r="B994" s="11" t="s">
        <v>59</v>
      </c>
      <c r="C994" s="12">
        <v>778.53564</v>
      </c>
      <c r="D994" s="12">
        <v>7.06</v>
      </c>
      <c r="E994" s="12">
        <v>5.39</v>
      </c>
      <c r="F994" s="12" t="s">
        <v>70</v>
      </c>
      <c r="G994" s="12" t="s">
        <v>2211</v>
      </c>
      <c r="H994" s="12" t="s">
        <v>2209</v>
      </c>
      <c r="I994" s="12">
        <v>1498750689</v>
      </c>
      <c r="J994" s="12">
        <v>1744582281</v>
      </c>
      <c r="K994" s="12">
        <v>796729520.7</v>
      </c>
      <c r="L994" s="12">
        <v>605605979.4</v>
      </c>
      <c r="M994" s="12">
        <v>591234217.7</v>
      </c>
      <c r="N994" s="12">
        <v>854054610.2</v>
      </c>
      <c r="O994" s="12">
        <v>613173013</v>
      </c>
      <c r="P994" s="12">
        <v>800729750.3</v>
      </c>
      <c r="Q994" s="12">
        <v>859122307</v>
      </c>
      <c r="R994" s="12">
        <v>881192765.6</v>
      </c>
      <c r="S994" s="12">
        <v>877963488.5</v>
      </c>
      <c r="T994" s="12">
        <v>591078558.6</v>
      </c>
      <c r="U994" s="12">
        <v>257304321.7</v>
      </c>
      <c r="V994" s="12">
        <v>673813842.4</v>
      </c>
      <c r="W994" s="12">
        <v>875778791.7</v>
      </c>
      <c r="X994" s="12">
        <v>751380366.4</v>
      </c>
      <c r="Y994" s="12">
        <v>343947370.2</v>
      </c>
      <c r="Z994" s="12">
        <v>274169515.2</v>
      </c>
      <c r="AA994" s="12">
        <v>702826048.7</v>
      </c>
      <c r="AB994" s="12">
        <v>874178844</v>
      </c>
      <c r="AC994" s="12">
        <v>785869227.1</v>
      </c>
      <c r="AD994" s="12">
        <v>694804647.8</v>
      </c>
      <c r="AE994" s="12">
        <v>582922229.9</v>
      </c>
      <c r="AF994" s="12">
        <v>552720934.6</v>
      </c>
      <c r="AG994" s="12">
        <v>1209602757</v>
      </c>
      <c r="AH994" s="12">
        <v>693070342.1</v>
      </c>
      <c r="AI994" s="12">
        <v>771200881.6</v>
      </c>
      <c r="AJ994" s="12">
        <v>530173602</v>
      </c>
      <c r="AK994" s="12">
        <v>921071328.3</v>
      </c>
      <c r="AL994" s="12">
        <v>1181717298</v>
      </c>
      <c r="AM994" s="12">
        <v>867884983.1</v>
      </c>
      <c r="AN994" s="12">
        <v>1197487727</v>
      </c>
      <c r="AO994" s="12">
        <v>842569363.7</v>
      </c>
      <c r="AP994" s="12">
        <v>814194972</v>
      </c>
      <c r="AQ994" s="12">
        <v>537107106.4</v>
      </c>
      <c r="AR994" s="12">
        <v>431566677.5</v>
      </c>
    </row>
    <row r="995" spans="1:44">
      <c r="A995" t="s">
        <v>2473</v>
      </c>
      <c r="B995" s="11" t="s">
        <v>59</v>
      </c>
      <c r="C995" s="12">
        <v>778.53595</v>
      </c>
      <c r="D995" s="12">
        <v>6.81</v>
      </c>
      <c r="E995" s="12">
        <v>5.27</v>
      </c>
      <c r="F995" s="12" t="s">
        <v>70</v>
      </c>
      <c r="G995" s="12" t="s">
        <v>2208</v>
      </c>
      <c r="H995" s="12" t="s">
        <v>2209</v>
      </c>
      <c r="I995" s="12">
        <v>507351513.3</v>
      </c>
      <c r="J995" s="12">
        <v>446655708.8</v>
      </c>
      <c r="K995" s="12">
        <v>423078805.3</v>
      </c>
      <c r="L995" s="12">
        <v>396743049.1</v>
      </c>
      <c r="M995" s="12">
        <v>363982219.4</v>
      </c>
      <c r="N995" s="12">
        <v>401793565.3</v>
      </c>
      <c r="O995" s="12">
        <v>589804312.4</v>
      </c>
      <c r="P995" s="12">
        <v>462635342.3</v>
      </c>
      <c r="Q995" s="12">
        <v>507013142.6</v>
      </c>
      <c r="R995" s="12">
        <v>331520940.9</v>
      </c>
      <c r="S995" s="12">
        <v>648560732.9</v>
      </c>
      <c r="T995" s="12">
        <v>517543451.7</v>
      </c>
      <c r="U995" s="12">
        <v>509178146.4</v>
      </c>
      <c r="V995" s="12">
        <v>708205096.6</v>
      </c>
      <c r="W995" s="12">
        <v>431284395.3</v>
      </c>
      <c r="X995" s="12">
        <v>419648603.2</v>
      </c>
      <c r="Y995" s="12">
        <v>250311173.6</v>
      </c>
      <c r="Z995" s="12">
        <v>581035113.1</v>
      </c>
      <c r="AA995" s="12">
        <v>428318970.2</v>
      </c>
      <c r="AB995" s="12">
        <v>454011226.9</v>
      </c>
      <c r="AC995" s="12">
        <v>356817717.6</v>
      </c>
      <c r="AD995" s="12">
        <v>443740172.5</v>
      </c>
      <c r="AE995" s="12">
        <v>497112881.4</v>
      </c>
      <c r="AF995" s="12">
        <v>624348178.3</v>
      </c>
      <c r="AG995" s="12">
        <v>436184247</v>
      </c>
      <c r="AH995" s="12">
        <v>618569374.3</v>
      </c>
      <c r="AI995" s="12">
        <v>493788959.8</v>
      </c>
      <c r="AJ995" s="12">
        <v>500983904.5</v>
      </c>
      <c r="AK995" s="12">
        <v>404548703.5</v>
      </c>
      <c r="AL995" s="12">
        <v>253336275.5</v>
      </c>
      <c r="AM995" s="12">
        <v>434329402.1</v>
      </c>
      <c r="AN995" s="12">
        <v>617589464.1</v>
      </c>
      <c r="AO995" s="12">
        <v>516059357.1</v>
      </c>
      <c r="AP995" s="12">
        <v>279464835.3</v>
      </c>
      <c r="AQ995" s="12">
        <v>249235142.5</v>
      </c>
      <c r="AR995" s="12">
        <v>623599431.5</v>
      </c>
    </row>
    <row r="996" spans="1:44">
      <c r="A996" t="s">
        <v>2474</v>
      </c>
      <c r="B996" s="11" t="s">
        <v>59</v>
      </c>
      <c r="C996" s="12">
        <v>778.53668</v>
      </c>
      <c r="D996" s="12">
        <v>7.99</v>
      </c>
      <c r="E996" s="12">
        <v>5.95</v>
      </c>
      <c r="F996" s="12" t="s">
        <v>70</v>
      </c>
      <c r="G996" s="12" t="s">
        <v>2475</v>
      </c>
      <c r="H996" s="12" t="s">
        <v>2209</v>
      </c>
      <c r="I996" s="12">
        <v>8879662.596</v>
      </c>
      <c r="J996" s="12">
        <v>4373711.14</v>
      </c>
      <c r="K996" s="12">
        <v>4502977.123</v>
      </c>
      <c r="L996" s="12">
        <v>5242723.213</v>
      </c>
      <c r="M996" s="12">
        <v>10054972.19</v>
      </c>
      <c r="N996" s="12">
        <v>7996628.519</v>
      </c>
      <c r="O996" s="12">
        <v>409687.0935</v>
      </c>
      <c r="P996" s="12">
        <v>2103330.059</v>
      </c>
      <c r="Q996" s="12">
        <v>1241077.123</v>
      </c>
      <c r="R996" s="12">
        <v>1134339.697</v>
      </c>
      <c r="S996" s="12">
        <v>1674994.35</v>
      </c>
      <c r="T996" s="12">
        <v>1491994.604</v>
      </c>
      <c r="U996" s="12">
        <v>891519.0885</v>
      </c>
      <c r="V996" s="12">
        <v>2647568.153</v>
      </c>
      <c r="W996" s="12">
        <v>962842.587</v>
      </c>
      <c r="X996" s="12">
        <v>1021636.153</v>
      </c>
      <c r="Y996" s="12">
        <v>2208193.743</v>
      </c>
      <c r="Z996" s="12">
        <v>2127741.141</v>
      </c>
      <c r="AA996" s="12">
        <v>9555396.836</v>
      </c>
      <c r="AB996" s="12">
        <v>6270010.578</v>
      </c>
      <c r="AC996" s="12">
        <v>7132401.082</v>
      </c>
      <c r="AD996" s="12">
        <v>5024802.956</v>
      </c>
      <c r="AE996" s="12">
        <v>6303038.586</v>
      </c>
      <c r="AF996" s="12">
        <v>8112334.528</v>
      </c>
      <c r="AG996" s="12">
        <v>4691274.822</v>
      </c>
      <c r="AH996" s="12">
        <v>438103.0257</v>
      </c>
      <c r="AI996" s="12">
        <v>1827642.298</v>
      </c>
      <c r="AJ996" s="12">
        <v>1835162.888</v>
      </c>
      <c r="AK996" s="12">
        <v>1030363.402</v>
      </c>
      <c r="AL996" s="12">
        <v>3477367.41</v>
      </c>
      <c r="AM996" s="12">
        <v>3618502.394</v>
      </c>
      <c r="AN996" s="12">
        <v>654095.2661</v>
      </c>
      <c r="AO996" s="12">
        <v>335342.2004</v>
      </c>
      <c r="AP996" s="12">
        <v>1777999.586</v>
      </c>
      <c r="AQ996" s="12">
        <v>1457761.316</v>
      </c>
      <c r="AR996" s="12">
        <v>806130.1833</v>
      </c>
    </row>
    <row r="997" spans="1:44">
      <c r="A997" t="s">
        <v>2476</v>
      </c>
      <c r="B997" s="11" t="s">
        <v>59</v>
      </c>
      <c r="C997" s="12">
        <v>778.53992</v>
      </c>
      <c r="D997" s="12">
        <v>6.12</v>
      </c>
      <c r="E997" s="12">
        <v>4.96</v>
      </c>
      <c r="F997" s="12" t="s">
        <v>60</v>
      </c>
      <c r="G997" s="12" t="s">
        <v>2477</v>
      </c>
      <c r="H997" s="12" t="s">
        <v>2478</v>
      </c>
      <c r="I997" s="12">
        <v>2756089073</v>
      </c>
      <c r="J997" s="12">
        <v>3226576043</v>
      </c>
      <c r="K997" s="12">
        <v>3109675814</v>
      </c>
      <c r="L997" s="12">
        <v>4308778136</v>
      </c>
      <c r="M997" s="12">
        <v>2872749152</v>
      </c>
      <c r="N997" s="12">
        <v>3214390108</v>
      </c>
      <c r="O997" s="12">
        <v>2051961185</v>
      </c>
      <c r="P997" s="12">
        <v>1411979513</v>
      </c>
      <c r="Q997" s="12">
        <v>1528924219</v>
      </c>
      <c r="R997" s="12">
        <v>1985257343</v>
      </c>
      <c r="S997" s="12">
        <v>3032878059</v>
      </c>
      <c r="T997" s="12">
        <v>1428944195</v>
      </c>
      <c r="U997" s="12">
        <v>605882667.5</v>
      </c>
      <c r="V997" s="12">
        <v>902354759.3</v>
      </c>
      <c r="W997" s="12">
        <v>771499907.5</v>
      </c>
      <c r="X997" s="12">
        <v>729299943.5</v>
      </c>
      <c r="Y997" s="12">
        <v>564349078.4</v>
      </c>
      <c r="Z997" s="12">
        <v>984172729.7</v>
      </c>
      <c r="AA997" s="12">
        <v>1504018195</v>
      </c>
      <c r="AB997" s="12">
        <v>1293019373</v>
      </c>
      <c r="AC997" s="12">
        <v>2963961270</v>
      </c>
      <c r="AD997" s="12">
        <v>2990747051</v>
      </c>
      <c r="AE997" s="12">
        <v>2243010363</v>
      </c>
      <c r="AF997" s="12">
        <v>1319946529</v>
      </c>
      <c r="AG997" s="12">
        <v>2508199986</v>
      </c>
      <c r="AH997" s="12">
        <v>1795335008</v>
      </c>
      <c r="AI997" s="12">
        <v>1862167267</v>
      </c>
      <c r="AJ997" s="12">
        <v>2285764874</v>
      </c>
      <c r="AK997" s="12">
        <v>3429824934</v>
      </c>
      <c r="AL997" s="12">
        <v>4170836117</v>
      </c>
      <c r="AM997" s="12">
        <v>408704990.2</v>
      </c>
      <c r="AN997" s="12">
        <v>465273513.3</v>
      </c>
      <c r="AO997" s="12">
        <v>881243744.3</v>
      </c>
      <c r="AP997" s="12">
        <v>1361628205</v>
      </c>
      <c r="AQ997" s="12">
        <v>1016932945</v>
      </c>
      <c r="AR997" s="12">
        <v>1494275991</v>
      </c>
    </row>
    <row r="998" spans="1:44">
      <c r="A998" t="s">
        <v>2479</v>
      </c>
      <c r="B998" s="11" t="s">
        <v>59</v>
      </c>
      <c r="C998" s="12">
        <v>778.5766</v>
      </c>
      <c r="D998" s="12">
        <v>9.09</v>
      </c>
      <c r="E998" s="12">
        <v>7.01</v>
      </c>
      <c r="F998" s="12" t="s">
        <v>60</v>
      </c>
      <c r="G998" s="12" t="s">
        <v>2480</v>
      </c>
      <c r="H998" s="12" t="s">
        <v>2481</v>
      </c>
      <c r="I998" s="12">
        <v>47640691.97</v>
      </c>
      <c r="J998" s="12">
        <v>59634997.67</v>
      </c>
      <c r="K998" s="12">
        <v>25099492.03</v>
      </c>
      <c r="L998" s="12">
        <v>33064362.99</v>
      </c>
      <c r="M998" s="12">
        <v>35080164.84</v>
      </c>
      <c r="N998" s="12">
        <v>38243609.66</v>
      </c>
      <c r="O998" s="12">
        <v>8936735.569</v>
      </c>
      <c r="P998" s="12">
        <v>6944078.21</v>
      </c>
      <c r="Q998" s="12">
        <v>9944014.841</v>
      </c>
      <c r="R998" s="12">
        <v>6650534.795</v>
      </c>
      <c r="S998" s="12">
        <v>3946241.659</v>
      </c>
      <c r="T998" s="12">
        <v>6501744.631</v>
      </c>
      <c r="U998" s="12">
        <v>9384650.276</v>
      </c>
      <c r="V998" s="12">
        <v>14789341.63</v>
      </c>
      <c r="W998" s="12">
        <v>15688199.89</v>
      </c>
      <c r="X998" s="12">
        <v>11488081.75</v>
      </c>
      <c r="Y998" s="12">
        <v>21110164.61</v>
      </c>
      <c r="Z998" s="12">
        <v>2468110.812</v>
      </c>
      <c r="AA998" s="12">
        <v>46045089.97</v>
      </c>
      <c r="AB998" s="12">
        <v>66360072.92</v>
      </c>
      <c r="AC998" s="12">
        <v>48329390.73</v>
      </c>
      <c r="AD998" s="12">
        <v>36151318.15</v>
      </c>
      <c r="AE998" s="12">
        <v>66493854.15</v>
      </c>
      <c r="AF998" s="12">
        <v>53531789.71</v>
      </c>
      <c r="AG998" s="12">
        <v>22789986.23</v>
      </c>
      <c r="AH998" s="12">
        <v>13594642.53</v>
      </c>
      <c r="AI998" s="12">
        <v>4391815.202</v>
      </c>
      <c r="AJ998" s="12">
        <v>11303390.66</v>
      </c>
      <c r="AK998" s="12">
        <v>11213454.36</v>
      </c>
      <c r="AL998" s="12">
        <v>10279375.35</v>
      </c>
      <c r="AM998" s="12">
        <v>15579516.11</v>
      </c>
      <c r="AN998" s="12">
        <v>12257194.8</v>
      </c>
      <c r="AO998" s="12">
        <v>2943877.65</v>
      </c>
      <c r="AP998" s="12">
        <v>12745321.34</v>
      </c>
      <c r="AQ998" s="12">
        <v>10054551.72</v>
      </c>
      <c r="AR998" s="12">
        <v>1637857.943</v>
      </c>
    </row>
    <row r="999" spans="1:44">
      <c r="A999" t="s">
        <v>2482</v>
      </c>
      <c r="B999" s="11" t="s">
        <v>59</v>
      </c>
      <c r="C999" s="12">
        <v>778.68939</v>
      </c>
      <c r="D999" s="12">
        <v>12.55</v>
      </c>
      <c r="E999" s="12">
        <v>11.53</v>
      </c>
      <c r="F999" s="12" t="s">
        <v>80</v>
      </c>
      <c r="G999" s="12" t="s">
        <v>2483</v>
      </c>
      <c r="H999" s="12" t="s">
        <v>2484</v>
      </c>
      <c r="I999" s="12">
        <v>1998120.474</v>
      </c>
      <c r="J999" s="12">
        <v>4891267.487</v>
      </c>
      <c r="K999" s="12">
        <v>4211704.54</v>
      </c>
      <c r="L999" s="12">
        <v>6148956.917</v>
      </c>
      <c r="M999" s="12">
        <v>888602.4547</v>
      </c>
      <c r="N999" s="12">
        <v>4910340.591</v>
      </c>
      <c r="O999" s="12">
        <v>850636.6772</v>
      </c>
      <c r="P999" s="12">
        <v>1029523.656</v>
      </c>
      <c r="Q999" s="12">
        <v>8281089.374</v>
      </c>
      <c r="R999" s="12">
        <v>7616139.71</v>
      </c>
      <c r="S999" s="12">
        <v>7326552.352</v>
      </c>
      <c r="T999" s="12">
        <v>17126823.12</v>
      </c>
      <c r="U999" s="12">
        <v>12658152.54</v>
      </c>
      <c r="V999" s="12">
        <v>1598048.496</v>
      </c>
      <c r="W999" s="12">
        <v>19156255.54</v>
      </c>
      <c r="X999" s="12">
        <v>13875437.31</v>
      </c>
      <c r="Y999" s="12">
        <v>27095044.36</v>
      </c>
      <c r="Z999" s="12">
        <v>19222904.85</v>
      </c>
      <c r="AA999" s="12">
        <v>3888862.312</v>
      </c>
      <c r="AB999" s="12">
        <v>3227574.852</v>
      </c>
      <c r="AC999" s="12">
        <v>43509.53964</v>
      </c>
      <c r="AD999" s="12">
        <v>9662785.416</v>
      </c>
      <c r="AE999" s="12">
        <v>4682950.018</v>
      </c>
      <c r="AF999" s="12">
        <v>0</v>
      </c>
      <c r="AG999" s="12">
        <v>989094.5576</v>
      </c>
      <c r="AH999" s="12">
        <v>12398367.08</v>
      </c>
      <c r="AI999" s="12">
        <v>8340655.285</v>
      </c>
      <c r="AJ999" s="12">
        <v>6379519.626</v>
      </c>
      <c r="AK999" s="12">
        <v>6605107.137</v>
      </c>
      <c r="AL999" s="12">
        <v>11037046.27</v>
      </c>
      <c r="AM999" s="12">
        <v>51704293.85</v>
      </c>
      <c r="AN999" s="12">
        <v>37746610.37</v>
      </c>
      <c r="AO999" s="12">
        <v>37345594.57</v>
      </c>
      <c r="AP999" s="12">
        <v>56356496.83</v>
      </c>
      <c r="AQ999" s="12">
        <v>26847187.99</v>
      </c>
      <c r="AR999" s="12">
        <v>11533242.74</v>
      </c>
    </row>
    <row r="1000" spans="1:44">
      <c r="A1000" t="s">
        <v>2485</v>
      </c>
      <c r="B1000" s="11" t="s">
        <v>59</v>
      </c>
      <c r="C1000" s="12">
        <v>780.51721</v>
      </c>
      <c r="D1000" s="12">
        <v>3.69</v>
      </c>
      <c r="E1000" s="12">
        <v>3.5</v>
      </c>
      <c r="F1000" s="12" t="s">
        <v>80</v>
      </c>
      <c r="G1000" s="12" t="s">
        <v>2486</v>
      </c>
      <c r="H1000" s="12" t="s">
        <v>2487</v>
      </c>
      <c r="I1000" s="12">
        <v>13231744.08</v>
      </c>
      <c r="J1000" s="12">
        <v>15348447.29</v>
      </c>
      <c r="K1000" s="12">
        <v>6703268.99</v>
      </c>
      <c r="L1000" s="12">
        <v>3929275.633</v>
      </c>
      <c r="M1000" s="12">
        <v>7717507.851</v>
      </c>
      <c r="N1000" s="12">
        <v>7463523.967</v>
      </c>
      <c r="O1000" s="12">
        <v>12734281.74</v>
      </c>
      <c r="P1000" s="12">
        <v>9198636.248</v>
      </c>
      <c r="Q1000" s="12">
        <v>5747316.563</v>
      </c>
      <c r="R1000" s="12">
        <v>7815682.27</v>
      </c>
      <c r="S1000" s="12">
        <v>4130845.66</v>
      </c>
      <c r="T1000" s="12">
        <v>5914919.048</v>
      </c>
      <c r="U1000" s="12">
        <v>4253265.22</v>
      </c>
      <c r="V1000" s="12">
        <v>11885705.07</v>
      </c>
      <c r="W1000" s="12">
        <v>4980121.295</v>
      </c>
      <c r="X1000" s="12">
        <v>6091131.755</v>
      </c>
      <c r="Y1000" s="12">
        <v>4021978.204</v>
      </c>
      <c r="Z1000" s="12">
        <v>8349669.156</v>
      </c>
      <c r="AA1000" s="12">
        <v>6833174.297</v>
      </c>
      <c r="AB1000" s="12">
        <v>7379372.223</v>
      </c>
      <c r="AC1000" s="12">
        <v>12132609.55</v>
      </c>
      <c r="AD1000" s="12">
        <v>10314652.93</v>
      </c>
      <c r="AE1000" s="12">
        <v>11730603.29</v>
      </c>
      <c r="AF1000" s="12">
        <v>9254747.291</v>
      </c>
      <c r="AG1000" s="12">
        <v>14698266.17</v>
      </c>
      <c r="AH1000" s="12">
        <v>6811693.144</v>
      </c>
      <c r="AI1000" s="12">
        <v>9114711.714</v>
      </c>
      <c r="AJ1000" s="12">
        <v>10695811.72</v>
      </c>
      <c r="AK1000" s="12">
        <v>10987964.27</v>
      </c>
      <c r="AL1000" s="12">
        <v>7791899.175</v>
      </c>
      <c r="AM1000" s="12">
        <v>4844164.669</v>
      </c>
      <c r="AN1000" s="12">
        <v>2798761.377</v>
      </c>
      <c r="AO1000" s="12">
        <v>4551880.998</v>
      </c>
      <c r="AP1000" s="12">
        <v>5154213.968</v>
      </c>
      <c r="AQ1000" s="12">
        <v>6542895.242</v>
      </c>
      <c r="AR1000" s="12">
        <v>6152774.439</v>
      </c>
    </row>
    <row r="1001" spans="1:44">
      <c r="A1001" t="s">
        <v>2488</v>
      </c>
      <c r="B1001" s="11" t="s">
        <v>59</v>
      </c>
      <c r="C1001" s="12">
        <v>780.55316</v>
      </c>
      <c r="D1001" s="12">
        <v>7.05</v>
      </c>
      <c r="E1001" s="12">
        <v>5.38</v>
      </c>
      <c r="F1001" s="12" t="s">
        <v>60</v>
      </c>
      <c r="G1001" s="12" t="s">
        <v>2489</v>
      </c>
      <c r="H1001" s="12" t="s">
        <v>2490</v>
      </c>
      <c r="I1001" s="12">
        <v>432551168.8</v>
      </c>
      <c r="J1001" s="12">
        <v>467625690</v>
      </c>
      <c r="K1001" s="12">
        <v>799512471.8</v>
      </c>
      <c r="L1001" s="12">
        <v>880998830.6</v>
      </c>
      <c r="M1001" s="12">
        <v>830649094.3</v>
      </c>
      <c r="N1001" s="12">
        <v>361259300.7</v>
      </c>
      <c r="O1001" s="12">
        <v>476168301.1</v>
      </c>
      <c r="P1001" s="12">
        <v>782119938.9</v>
      </c>
      <c r="Q1001" s="12">
        <v>762291339.6</v>
      </c>
      <c r="R1001" s="12">
        <v>985168115.5</v>
      </c>
      <c r="S1001" s="12">
        <v>785300242.1</v>
      </c>
      <c r="T1001" s="12">
        <v>855288364.6</v>
      </c>
      <c r="U1001" s="12">
        <v>834328999.8</v>
      </c>
      <c r="V1001" s="12">
        <v>494708293.6</v>
      </c>
      <c r="W1001" s="12">
        <v>579003536.7</v>
      </c>
      <c r="X1001" s="12">
        <v>666671015.1</v>
      </c>
      <c r="Y1001" s="12">
        <v>757281409.8</v>
      </c>
      <c r="Z1001" s="12">
        <v>618642623.9</v>
      </c>
      <c r="AA1001" s="12">
        <v>906435949.3</v>
      </c>
      <c r="AB1001" s="12">
        <v>315122270.6</v>
      </c>
      <c r="AC1001" s="12">
        <v>1024567562</v>
      </c>
      <c r="AD1001" s="12">
        <v>475031936.5</v>
      </c>
      <c r="AE1001" s="12">
        <v>704268373</v>
      </c>
      <c r="AF1001" s="12">
        <v>494739070</v>
      </c>
      <c r="AG1001" s="12">
        <v>713485719.5</v>
      </c>
      <c r="AH1001" s="12">
        <v>989666460.7</v>
      </c>
      <c r="AI1001" s="12">
        <v>1178168783</v>
      </c>
      <c r="AJ1001" s="12">
        <v>858905910</v>
      </c>
      <c r="AK1001" s="12">
        <v>702005163.5</v>
      </c>
      <c r="AL1001" s="12">
        <v>473062380.9</v>
      </c>
      <c r="AM1001" s="12">
        <v>573575245</v>
      </c>
      <c r="AN1001" s="12">
        <v>659638467.6</v>
      </c>
      <c r="AO1001" s="12">
        <v>664982705.7</v>
      </c>
      <c r="AP1001" s="12">
        <v>517531014.2</v>
      </c>
      <c r="AQ1001" s="12">
        <v>554097977.9</v>
      </c>
      <c r="AR1001" s="12">
        <v>1054172612</v>
      </c>
    </row>
    <row r="1002" spans="1:44">
      <c r="A1002" t="s">
        <v>2491</v>
      </c>
      <c r="B1002" s="11" t="s">
        <v>59</v>
      </c>
      <c r="C1002" s="12">
        <v>780.55341</v>
      </c>
      <c r="D1002" s="12">
        <v>2.34</v>
      </c>
      <c r="E1002" s="12">
        <v>2.2</v>
      </c>
      <c r="F1002" s="12" t="s">
        <v>60</v>
      </c>
      <c r="G1002" s="12" t="s">
        <v>2492</v>
      </c>
      <c r="H1002" s="12" t="s">
        <v>2490</v>
      </c>
      <c r="I1002" s="12">
        <v>4124932.915</v>
      </c>
      <c r="J1002" s="12">
        <v>2967675.616</v>
      </c>
      <c r="K1002" s="12">
        <v>1589047.81</v>
      </c>
      <c r="L1002" s="12">
        <v>840934.3206</v>
      </c>
      <c r="M1002" s="12">
        <v>2865843.783</v>
      </c>
      <c r="N1002" s="12">
        <v>24658.35996</v>
      </c>
      <c r="O1002" s="12">
        <v>4550.24643</v>
      </c>
      <c r="P1002" s="12">
        <v>2610933.642</v>
      </c>
      <c r="Q1002" s="12">
        <v>3853920.255</v>
      </c>
      <c r="R1002" s="12">
        <v>3846879.828</v>
      </c>
      <c r="S1002" s="12">
        <v>6172541.393</v>
      </c>
      <c r="T1002" s="12">
        <v>4333717.613</v>
      </c>
      <c r="U1002" s="12">
        <v>2759485.917</v>
      </c>
      <c r="V1002" s="12">
        <v>4617049.885</v>
      </c>
      <c r="W1002" s="12">
        <v>3151239.924</v>
      </c>
      <c r="X1002" s="12">
        <v>1873891.508</v>
      </c>
      <c r="Y1002" s="12">
        <v>3586281.49</v>
      </c>
      <c r="Z1002" s="12">
        <v>2542243.927</v>
      </c>
      <c r="AA1002" s="12">
        <v>3172375.121</v>
      </c>
      <c r="AB1002" s="12">
        <v>376698.422</v>
      </c>
      <c r="AC1002" s="12">
        <v>5357463.548</v>
      </c>
      <c r="AD1002" s="12">
        <v>127300.2509</v>
      </c>
      <c r="AE1002" s="12">
        <v>1420334.706</v>
      </c>
      <c r="AF1002" s="12">
        <v>4740242.063</v>
      </c>
      <c r="AG1002" s="12">
        <v>5535043.788</v>
      </c>
      <c r="AH1002" s="12">
        <v>3764367.041</v>
      </c>
      <c r="AI1002" s="12">
        <v>3524799.586</v>
      </c>
      <c r="AJ1002" s="12">
        <v>654519.693</v>
      </c>
      <c r="AK1002" s="12">
        <v>2577762.668</v>
      </c>
      <c r="AL1002" s="12">
        <v>2481337.353</v>
      </c>
      <c r="AM1002" s="12">
        <v>4198418.431</v>
      </c>
      <c r="AN1002" s="12">
        <v>2176242.666</v>
      </c>
      <c r="AO1002" s="12">
        <v>4469632.666</v>
      </c>
      <c r="AP1002" s="12">
        <v>2547282.223</v>
      </c>
      <c r="AQ1002" s="12">
        <v>2355274.703</v>
      </c>
      <c r="AR1002" s="12">
        <v>4772491.023</v>
      </c>
    </row>
    <row r="1003" spans="1:44">
      <c r="A1003" t="s">
        <v>2493</v>
      </c>
      <c r="B1003" s="11" t="s">
        <v>59</v>
      </c>
      <c r="C1003" s="12">
        <v>780.55359</v>
      </c>
      <c r="D1003" s="12">
        <v>6.76</v>
      </c>
      <c r="E1003" s="12">
        <v>5.25</v>
      </c>
      <c r="F1003" s="12" t="s">
        <v>60</v>
      </c>
      <c r="G1003" s="12" t="s">
        <v>2494</v>
      </c>
      <c r="H1003" s="12" t="s">
        <v>2490</v>
      </c>
      <c r="I1003" s="12">
        <v>46064561327</v>
      </c>
      <c r="J1003" s="12">
        <v>35435917086</v>
      </c>
      <c r="K1003" s="12">
        <v>19838756343</v>
      </c>
      <c r="L1003" s="12">
        <v>19781151521</v>
      </c>
      <c r="M1003" s="12">
        <v>21355698932</v>
      </c>
      <c r="N1003" s="12">
        <v>33281140823</v>
      </c>
      <c r="O1003" s="12">
        <v>19237698872</v>
      </c>
      <c r="P1003" s="12">
        <v>30281163162</v>
      </c>
      <c r="Q1003" s="12">
        <v>22378452150</v>
      </c>
      <c r="R1003" s="12">
        <v>17065525655</v>
      </c>
      <c r="S1003" s="12">
        <v>12466857342</v>
      </c>
      <c r="T1003" s="12">
        <v>15466270146</v>
      </c>
      <c r="U1003" s="12">
        <v>24041315950</v>
      </c>
      <c r="V1003" s="12">
        <v>23012455626</v>
      </c>
      <c r="W1003" s="12">
        <v>27872122225</v>
      </c>
      <c r="X1003" s="12">
        <v>23442098622</v>
      </c>
      <c r="Y1003" s="12">
        <v>23274249230</v>
      </c>
      <c r="Z1003" s="12">
        <v>13078711395</v>
      </c>
      <c r="AA1003" s="12">
        <v>28391105984</v>
      </c>
      <c r="AB1003" s="12">
        <v>29535588080</v>
      </c>
      <c r="AC1003" s="12">
        <v>41924455756</v>
      </c>
      <c r="AD1003" s="12">
        <v>41994361341</v>
      </c>
      <c r="AE1003" s="12">
        <v>28311024627</v>
      </c>
      <c r="AF1003" s="12">
        <v>18265253493</v>
      </c>
      <c r="AG1003" s="12">
        <v>16632143466</v>
      </c>
      <c r="AH1003" s="12">
        <v>23949957609</v>
      </c>
      <c r="AI1003" s="12">
        <v>38050939764</v>
      </c>
      <c r="AJ1003" s="12">
        <v>32688695403</v>
      </c>
      <c r="AK1003" s="12">
        <v>20098728007</v>
      </c>
      <c r="AL1003" s="12">
        <v>25411554112</v>
      </c>
      <c r="AM1003" s="12">
        <v>18450207820</v>
      </c>
      <c r="AN1003" s="12">
        <v>19634297278</v>
      </c>
      <c r="AO1003" s="12">
        <v>23560463583</v>
      </c>
      <c r="AP1003" s="12">
        <v>14503161074</v>
      </c>
      <c r="AQ1003" s="12">
        <v>13300628130</v>
      </c>
      <c r="AR1003" s="12">
        <v>13324241992</v>
      </c>
    </row>
    <row r="1004" spans="1:44">
      <c r="A1004" t="s">
        <v>2495</v>
      </c>
      <c r="B1004" s="11" t="s">
        <v>59</v>
      </c>
      <c r="C1004" s="12">
        <v>780.55371</v>
      </c>
      <c r="D1004" s="12">
        <v>7.6</v>
      </c>
      <c r="E1004" s="12">
        <v>5.69</v>
      </c>
      <c r="F1004" s="12" t="s">
        <v>60</v>
      </c>
      <c r="G1004" s="12" t="s">
        <v>2492</v>
      </c>
      <c r="H1004" s="12" t="s">
        <v>2490</v>
      </c>
      <c r="I1004" s="12">
        <v>806526539.8</v>
      </c>
      <c r="J1004" s="12">
        <v>838571383.1</v>
      </c>
      <c r="K1004" s="12">
        <v>509813587.8</v>
      </c>
      <c r="L1004" s="12">
        <v>405699145.7</v>
      </c>
      <c r="M1004" s="12">
        <v>599648575.7</v>
      </c>
      <c r="N1004" s="12">
        <v>774389307.1</v>
      </c>
      <c r="O1004" s="12">
        <v>258666289.1</v>
      </c>
      <c r="P1004" s="12">
        <v>320207793</v>
      </c>
      <c r="Q1004" s="12">
        <v>296521925.3</v>
      </c>
      <c r="R1004" s="12">
        <v>212436211.6</v>
      </c>
      <c r="S1004" s="12">
        <v>224897469.5</v>
      </c>
      <c r="T1004" s="12">
        <v>247392694.5</v>
      </c>
      <c r="U1004" s="12">
        <v>401958234.1</v>
      </c>
      <c r="V1004" s="12">
        <v>496480457.5</v>
      </c>
      <c r="W1004" s="12">
        <v>428818630.3</v>
      </c>
      <c r="X1004" s="12">
        <v>470254553.8</v>
      </c>
      <c r="Y1004" s="12">
        <v>550832030.8</v>
      </c>
      <c r="Z1004" s="12">
        <v>453458006.5</v>
      </c>
      <c r="AA1004" s="12">
        <v>538361452.1</v>
      </c>
      <c r="AB1004" s="12">
        <v>798466269.2</v>
      </c>
      <c r="AC1004" s="12">
        <v>661968131.2</v>
      </c>
      <c r="AD1004" s="12">
        <v>612621904.4</v>
      </c>
      <c r="AE1004" s="12">
        <v>677148196.9</v>
      </c>
      <c r="AF1004" s="12">
        <v>681787577</v>
      </c>
      <c r="AG1004" s="12">
        <v>648313216.1</v>
      </c>
      <c r="AH1004" s="12">
        <v>404839487.5</v>
      </c>
      <c r="AI1004" s="12">
        <v>451196270.5</v>
      </c>
      <c r="AJ1004" s="12">
        <v>291784726.3</v>
      </c>
      <c r="AK1004" s="12">
        <v>354748970.4</v>
      </c>
      <c r="AL1004" s="12">
        <v>347024262.3</v>
      </c>
      <c r="AM1004" s="12">
        <v>804380865</v>
      </c>
      <c r="AN1004" s="12">
        <v>589972168.3</v>
      </c>
      <c r="AO1004" s="12">
        <v>528971382.4</v>
      </c>
      <c r="AP1004" s="12">
        <v>520550652.5</v>
      </c>
      <c r="AQ1004" s="12">
        <v>514788965</v>
      </c>
      <c r="AR1004" s="12">
        <v>429757626.6</v>
      </c>
    </row>
    <row r="1005" spans="1:44">
      <c r="A1005" t="s">
        <v>2496</v>
      </c>
      <c r="B1005" s="11" t="s">
        <v>59</v>
      </c>
      <c r="C1005" s="12">
        <v>780.55371</v>
      </c>
      <c r="D1005" s="12">
        <v>6.87</v>
      </c>
      <c r="E1005" s="12">
        <v>5.3</v>
      </c>
      <c r="F1005" s="12" t="s">
        <v>60</v>
      </c>
      <c r="G1005" s="12" t="s">
        <v>2497</v>
      </c>
      <c r="H1005" s="12" t="s">
        <v>2490</v>
      </c>
      <c r="I1005" s="12">
        <v>1988665799</v>
      </c>
      <c r="J1005" s="12">
        <v>1991574119</v>
      </c>
      <c r="K1005" s="12">
        <v>2480236062</v>
      </c>
      <c r="L1005" s="12">
        <v>1880491555</v>
      </c>
      <c r="M1005" s="12">
        <v>1388932853</v>
      </c>
      <c r="N1005" s="12">
        <v>2451609637</v>
      </c>
      <c r="O1005" s="12">
        <v>1463129707</v>
      </c>
      <c r="P1005" s="12">
        <v>1117103534</v>
      </c>
      <c r="Q1005" s="12">
        <v>1069323043</v>
      </c>
      <c r="R1005" s="12">
        <v>1308902311</v>
      </c>
      <c r="S1005" s="12">
        <v>1455708271</v>
      </c>
      <c r="T1005" s="12">
        <v>1399799739</v>
      </c>
      <c r="U1005" s="12">
        <v>1613850747</v>
      </c>
      <c r="V1005" s="12">
        <v>1298444306</v>
      </c>
      <c r="W1005" s="12">
        <v>1232770583</v>
      </c>
      <c r="X1005" s="12">
        <v>1361855338</v>
      </c>
      <c r="Y1005" s="12">
        <v>1362859542</v>
      </c>
      <c r="Z1005" s="12">
        <v>1543295816</v>
      </c>
      <c r="AA1005" s="12">
        <v>3168523303</v>
      </c>
      <c r="AB1005" s="12">
        <v>1816972389</v>
      </c>
      <c r="AC1005" s="12">
        <v>2095487487</v>
      </c>
      <c r="AD1005" s="12">
        <v>2519544958</v>
      </c>
      <c r="AE1005" s="12">
        <v>1235535538</v>
      </c>
      <c r="AF1005" s="12">
        <v>1475535691</v>
      </c>
      <c r="AG1005" s="12">
        <v>1029759426</v>
      </c>
      <c r="AH1005" s="12">
        <v>964079754</v>
      </c>
      <c r="AI1005" s="12">
        <v>1547112828</v>
      </c>
      <c r="AJ1005" s="12">
        <v>1705868126</v>
      </c>
      <c r="AK1005" s="12">
        <v>1428798413</v>
      </c>
      <c r="AL1005" s="12">
        <v>1903810772</v>
      </c>
      <c r="AM1005" s="12">
        <v>1052757321</v>
      </c>
      <c r="AN1005" s="12">
        <v>1013319549</v>
      </c>
      <c r="AO1005" s="12">
        <v>1166467257</v>
      </c>
      <c r="AP1005" s="12">
        <v>1385338219</v>
      </c>
      <c r="AQ1005" s="12">
        <v>1083923322</v>
      </c>
      <c r="AR1005" s="12">
        <v>1974023638</v>
      </c>
    </row>
    <row r="1006" spans="1:44">
      <c r="A1006" t="s">
        <v>2498</v>
      </c>
      <c r="B1006" s="11" t="s">
        <v>59</v>
      </c>
      <c r="C1006" s="12">
        <v>780.5899</v>
      </c>
      <c r="D1006" s="12">
        <v>9.02</v>
      </c>
      <c r="E1006" s="12">
        <v>6.92</v>
      </c>
      <c r="F1006" s="12" t="s">
        <v>60</v>
      </c>
      <c r="G1006" s="12" t="s">
        <v>2499</v>
      </c>
      <c r="H1006" s="12" t="s">
        <v>2500</v>
      </c>
      <c r="I1006" s="12">
        <v>7036016.509</v>
      </c>
      <c r="J1006" s="12">
        <v>7322725.153</v>
      </c>
      <c r="K1006" s="12">
        <v>13194168.89</v>
      </c>
      <c r="L1006" s="12">
        <v>14343419.13</v>
      </c>
      <c r="M1006" s="12">
        <v>5552525.325</v>
      </c>
      <c r="N1006" s="12">
        <v>5078620.921</v>
      </c>
      <c r="O1006" s="12">
        <v>19981589.4</v>
      </c>
      <c r="P1006" s="12">
        <v>25172017.32</v>
      </c>
      <c r="Q1006" s="12">
        <v>25360825.76</v>
      </c>
      <c r="R1006" s="12">
        <v>17928395.75</v>
      </c>
      <c r="S1006" s="12">
        <v>18773103.95</v>
      </c>
      <c r="T1006" s="12">
        <v>18710901.23</v>
      </c>
      <c r="U1006" s="12">
        <v>17280917.2</v>
      </c>
      <c r="V1006" s="12">
        <v>26944269.18</v>
      </c>
      <c r="W1006" s="12">
        <v>34795582.38</v>
      </c>
      <c r="X1006" s="12">
        <v>20669259.92</v>
      </c>
      <c r="Y1006" s="12">
        <v>19117835.38</v>
      </c>
      <c r="Z1006" s="12">
        <v>19342893.08</v>
      </c>
      <c r="AA1006" s="12">
        <v>14956359.77</v>
      </c>
      <c r="AB1006" s="12">
        <v>21028683.27</v>
      </c>
      <c r="AC1006" s="12">
        <v>19617286.39</v>
      </c>
      <c r="AD1006" s="12">
        <v>13564006.11</v>
      </c>
      <c r="AE1006" s="12">
        <v>284730.9816</v>
      </c>
      <c r="AF1006" s="12">
        <v>19270895.17</v>
      </c>
      <c r="AG1006" s="12">
        <v>19115932.19</v>
      </c>
      <c r="AH1006" s="12">
        <v>29458001.43</v>
      </c>
      <c r="AI1006" s="12">
        <v>25446454.56</v>
      </c>
      <c r="AJ1006" s="12">
        <v>15492056.84</v>
      </c>
      <c r="AK1006" s="12">
        <v>17760050.48</v>
      </c>
      <c r="AL1006" s="12">
        <v>26885634.32</v>
      </c>
      <c r="AM1006" s="12">
        <v>22696512.58</v>
      </c>
      <c r="AN1006" s="12">
        <v>39282842.92</v>
      </c>
      <c r="AO1006" s="12">
        <v>10832789.47</v>
      </c>
      <c r="AP1006" s="12">
        <v>20027913.48</v>
      </c>
      <c r="AQ1006" s="12">
        <v>15379309.14</v>
      </c>
      <c r="AR1006" s="12">
        <v>3053400.527</v>
      </c>
    </row>
    <row r="1007" spans="1:44">
      <c r="A1007" t="s">
        <v>2501</v>
      </c>
      <c r="B1007" s="11" t="s">
        <v>59</v>
      </c>
      <c r="C1007" s="12">
        <v>781.66699</v>
      </c>
      <c r="D1007" s="12">
        <v>10.32</v>
      </c>
      <c r="E1007" s="12">
        <v>8.89</v>
      </c>
      <c r="F1007" s="12" t="s">
        <v>70</v>
      </c>
      <c r="G1007" s="12" t="s">
        <v>2502</v>
      </c>
      <c r="H1007" s="12" t="s">
        <v>2503</v>
      </c>
      <c r="I1007" s="12">
        <v>17092270.97</v>
      </c>
      <c r="J1007" s="12">
        <v>30697944.1</v>
      </c>
      <c r="K1007" s="12">
        <v>49959598.45</v>
      </c>
      <c r="L1007" s="12">
        <v>33726418.65</v>
      </c>
      <c r="M1007" s="12">
        <v>19054454.5</v>
      </c>
      <c r="N1007" s="12">
        <v>41152488.53</v>
      </c>
      <c r="O1007" s="12">
        <v>48871733.02</v>
      </c>
      <c r="P1007" s="12">
        <v>28606501.53</v>
      </c>
      <c r="Q1007" s="12">
        <v>16922871.75</v>
      </c>
      <c r="R1007" s="12">
        <v>16967458.98</v>
      </c>
      <c r="S1007" s="12">
        <v>16902672.23</v>
      </c>
      <c r="T1007" s="12">
        <v>51287349.67</v>
      </c>
      <c r="U1007" s="12">
        <v>40820073.14</v>
      </c>
      <c r="V1007" s="12">
        <v>47352254.87</v>
      </c>
      <c r="W1007" s="12">
        <v>46944360.1</v>
      </c>
      <c r="X1007" s="12">
        <v>56452672.14</v>
      </c>
      <c r="Y1007" s="12">
        <v>78912298.31</v>
      </c>
      <c r="Z1007" s="12">
        <v>62100390.08</v>
      </c>
      <c r="AA1007" s="12">
        <v>32672255.78</v>
      </c>
      <c r="AB1007" s="12">
        <v>39856727.08</v>
      </c>
      <c r="AC1007" s="12">
        <v>53816521.96</v>
      </c>
      <c r="AD1007" s="12">
        <v>41372123.67</v>
      </c>
      <c r="AE1007" s="12">
        <v>77076722.91</v>
      </c>
      <c r="AF1007" s="12">
        <v>34045974.32</v>
      </c>
      <c r="AG1007" s="12">
        <v>13573229.92</v>
      </c>
      <c r="AH1007" s="12">
        <v>67150129.68</v>
      </c>
      <c r="AI1007" s="12">
        <v>71250782.21</v>
      </c>
      <c r="AJ1007" s="12">
        <v>54761833.2</v>
      </c>
      <c r="AK1007" s="12">
        <v>70151034.6</v>
      </c>
      <c r="AL1007" s="12">
        <v>39002608.92</v>
      </c>
      <c r="AM1007" s="12">
        <v>36473981.59</v>
      </c>
      <c r="AN1007" s="12">
        <v>39707876.39</v>
      </c>
      <c r="AO1007" s="12">
        <v>65081850.56</v>
      </c>
      <c r="AP1007" s="12">
        <v>71490423.48</v>
      </c>
      <c r="AQ1007" s="12">
        <v>68427822.04</v>
      </c>
      <c r="AR1007" s="12">
        <v>54107909.08</v>
      </c>
    </row>
    <row r="1008" spans="1:44">
      <c r="A1008" t="s">
        <v>2504</v>
      </c>
      <c r="B1008" s="11" t="s">
        <v>59</v>
      </c>
      <c r="C1008" s="12">
        <v>782.49585</v>
      </c>
      <c r="D1008" s="12">
        <v>5.56</v>
      </c>
      <c r="E1008" s="12">
        <v>4.72</v>
      </c>
      <c r="F1008" s="12" t="s">
        <v>60</v>
      </c>
      <c r="G1008" s="12" t="s">
        <v>2505</v>
      </c>
      <c r="H1008" s="12" t="s">
        <v>2506</v>
      </c>
      <c r="I1008" s="12">
        <v>38623876.67</v>
      </c>
      <c r="J1008" s="12">
        <v>2687895.292</v>
      </c>
      <c r="K1008" s="12">
        <v>340369.7494</v>
      </c>
      <c r="L1008" s="12">
        <v>173474.2193</v>
      </c>
      <c r="M1008" s="12">
        <v>379026.758</v>
      </c>
      <c r="N1008" s="12">
        <v>948444.397</v>
      </c>
      <c r="O1008" s="12">
        <v>6481739.356</v>
      </c>
      <c r="P1008" s="12">
        <v>3710301.613</v>
      </c>
      <c r="Q1008" s="12">
        <v>4244.565782</v>
      </c>
      <c r="R1008" s="12">
        <v>80513.81908</v>
      </c>
      <c r="S1008" s="12">
        <v>0</v>
      </c>
      <c r="T1008" s="12">
        <v>797325.8902</v>
      </c>
      <c r="U1008" s="12">
        <v>0</v>
      </c>
      <c r="V1008" s="12">
        <v>331277.66</v>
      </c>
      <c r="W1008" s="12">
        <v>54393.58317</v>
      </c>
      <c r="X1008" s="12">
        <v>14851.42821</v>
      </c>
      <c r="Y1008" s="12">
        <v>274518.2326</v>
      </c>
      <c r="Z1008" s="12">
        <v>0</v>
      </c>
      <c r="AA1008" s="12">
        <v>139947.0924</v>
      </c>
      <c r="AB1008" s="12">
        <v>2408550.676</v>
      </c>
      <c r="AC1008" s="12">
        <v>207141.317</v>
      </c>
      <c r="AD1008" s="12">
        <v>217586.8517</v>
      </c>
      <c r="AE1008" s="12">
        <v>2153209.847</v>
      </c>
      <c r="AF1008" s="12">
        <v>271404.2585</v>
      </c>
      <c r="AG1008" s="12">
        <v>7057685.464</v>
      </c>
      <c r="AH1008" s="12">
        <v>18786739.35</v>
      </c>
      <c r="AI1008" s="12">
        <v>15814605.58</v>
      </c>
      <c r="AJ1008" s="12">
        <v>513409.5917</v>
      </c>
      <c r="AK1008" s="12">
        <v>6661309.074</v>
      </c>
      <c r="AL1008" s="12">
        <v>2604807.416</v>
      </c>
      <c r="AM1008" s="12">
        <v>3732204.638</v>
      </c>
      <c r="AN1008" s="12">
        <v>3312459.663</v>
      </c>
      <c r="AO1008" s="12">
        <v>462330.8487</v>
      </c>
      <c r="AP1008" s="12">
        <v>17523.84412</v>
      </c>
      <c r="AQ1008" s="12">
        <v>0</v>
      </c>
      <c r="AR1008" s="12">
        <v>50430.22919</v>
      </c>
    </row>
    <row r="1009" spans="1:44">
      <c r="A1009" t="s">
        <v>2507</v>
      </c>
      <c r="B1009" s="11" t="s">
        <v>59</v>
      </c>
      <c r="C1009" s="12">
        <v>782.50073</v>
      </c>
      <c r="D1009" s="12">
        <v>3.43</v>
      </c>
      <c r="E1009" s="12">
        <v>3.27</v>
      </c>
      <c r="F1009" s="12" t="s">
        <v>80</v>
      </c>
      <c r="G1009" s="12" t="s">
        <v>2508</v>
      </c>
      <c r="H1009" s="12" t="s">
        <v>2509</v>
      </c>
      <c r="I1009" s="12">
        <v>6088938.61</v>
      </c>
      <c r="J1009" s="12">
        <v>1878314.536</v>
      </c>
      <c r="K1009" s="12">
        <v>677080.0548</v>
      </c>
      <c r="L1009" s="12">
        <v>582185.0308</v>
      </c>
      <c r="M1009" s="12">
        <v>442605.884</v>
      </c>
      <c r="N1009" s="12">
        <v>84013.82105</v>
      </c>
      <c r="O1009" s="12">
        <v>2106156.717</v>
      </c>
      <c r="P1009" s="12">
        <v>4451825.511</v>
      </c>
      <c r="Q1009" s="12">
        <v>1000415.781</v>
      </c>
      <c r="R1009" s="12">
        <v>943234.2376</v>
      </c>
      <c r="S1009" s="12">
        <v>551763.4591</v>
      </c>
      <c r="T1009" s="12">
        <v>683172.4488</v>
      </c>
      <c r="U1009" s="12">
        <v>1392737.531</v>
      </c>
      <c r="V1009" s="12">
        <v>5961609.496</v>
      </c>
      <c r="W1009" s="12">
        <v>1148332.434</v>
      </c>
      <c r="X1009" s="12">
        <v>743626.3977</v>
      </c>
      <c r="Y1009" s="12">
        <v>351975.218</v>
      </c>
      <c r="Z1009" s="12">
        <v>565815.5153</v>
      </c>
      <c r="AA1009" s="12">
        <v>991084.7191</v>
      </c>
      <c r="AB1009" s="12">
        <v>7429272.869</v>
      </c>
      <c r="AC1009" s="12">
        <v>2093720.551</v>
      </c>
      <c r="AD1009" s="12">
        <v>425939.4074</v>
      </c>
      <c r="AE1009" s="12">
        <v>1010765.537</v>
      </c>
      <c r="AF1009" s="12">
        <v>427444.9776</v>
      </c>
      <c r="AG1009" s="12">
        <v>2731723.823</v>
      </c>
      <c r="AH1009" s="12">
        <v>5054443.017</v>
      </c>
      <c r="AI1009" s="12">
        <v>1135347.636</v>
      </c>
      <c r="AJ1009" s="12">
        <v>125253.7448</v>
      </c>
      <c r="AK1009" s="12">
        <v>462344.4409</v>
      </c>
      <c r="AL1009" s="12">
        <v>295057.3275</v>
      </c>
      <c r="AM1009" s="12">
        <v>2964406.958</v>
      </c>
      <c r="AN1009" s="12">
        <v>6078797.772</v>
      </c>
      <c r="AO1009" s="12">
        <v>1424960.771</v>
      </c>
      <c r="AP1009" s="12">
        <v>3695813.536</v>
      </c>
      <c r="AQ1009" s="12">
        <v>938559.2379</v>
      </c>
      <c r="AR1009" s="12">
        <v>269953.5344</v>
      </c>
    </row>
    <row r="1010" spans="1:44">
      <c r="A1010" t="s">
        <v>2510</v>
      </c>
      <c r="B1010" s="11" t="s">
        <v>59</v>
      </c>
      <c r="C1010" s="12">
        <v>782.53217</v>
      </c>
      <c r="D1010" s="12">
        <v>4.98</v>
      </c>
      <c r="E1010" s="12">
        <v>4.42</v>
      </c>
      <c r="F1010" s="12" t="s">
        <v>80</v>
      </c>
      <c r="G1010" s="12" t="s">
        <v>2511</v>
      </c>
      <c r="H1010" s="12" t="s">
        <v>2512</v>
      </c>
      <c r="I1010" s="12">
        <v>28369606.99</v>
      </c>
      <c r="J1010" s="12">
        <v>43480248.71</v>
      </c>
      <c r="K1010" s="12">
        <v>16254667.89</v>
      </c>
      <c r="L1010" s="12">
        <v>13274614.7</v>
      </c>
      <c r="M1010" s="12">
        <v>32235760.63</v>
      </c>
      <c r="N1010" s="12">
        <v>3916542.658</v>
      </c>
      <c r="O1010" s="12">
        <v>10609508.27</v>
      </c>
      <c r="P1010" s="12">
        <v>6658031.791</v>
      </c>
      <c r="Q1010" s="12">
        <v>11467760.08</v>
      </c>
      <c r="R1010" s="12">
        <v>6779851.11</v>
      </c>
      <c r="S1010" s="12">
        <v>5592563.477</v>
      </c>
      <c r="T1010" s="12">
        <v>5454736.781</v>
      </c>
      <c r="U1010" s="12">
        <v>2877676</v>
      </c>
      <c r="V1010" s="12">
        <v>4321853</v>
      </c>
      <c r="W1010" s="12">
        <v>5748309.387</v>
      </c>
      <c r="X1010" s="12">
        <v>3551680.973</v>
      </c>
      <c r="Y1010" s="12">
        <v>2157891.777</v>
      </c>
      <c r="Z1010" s="12">
        <v>3062977.81</v>
      </c>
      <c r="AA1010" s="12">
        <v>28104849.17</v>
      </c>
      <c r="AB1010" s="12">
        <v>20670012.03</v>
      </c>
      <c r="AC1010" s="12">
        <v>37649095.45</v>
      </c>
      <c r="AD1010" s="12">
        <v>32521511.7</v>
      </c>
      <c r="AE1010" s="12">
        <v>29969060.75</v>
      </c>
      <c r="AF1010" s="12">
        <v>20997706.84</v>
      </c>
      <c r="AG1010" s="12">
        <v>11567155.34</v>
      </c>
      <c r="AH1010" s="12">
        <v>10736670.34</v>
      </c>
      <c r="AI1010" s="12">
        <v>13944663.34</v>
      </c>
      <c r="AJ1010" s="12">
        <v>10671482.92</v>
      </c>
      <c r="AK1010" s="12">
        <v>15685568.51</v>
      </c>
      <c r="AL1010" s="12">
        <v>8842072.483</v>
      </c>
      <c r="AM1010" s="12">
        <v>3752535.601</v>
      </c>
      <c r="AN1010" s="12">
        <v>2499691.335</v>
      </c>
      <c r="AO1010" s="12">
        <v>2826327.258</v>
      </c>
      <c r="AP1010" s="12">
        <v>6697487.296</v>
      </c>
      <c r="AQ1010" s="12">
        <v>4577666.656</v>
      </c>
      <c r="AR1010" s="12">
        <v>2313324.145</v>
      </c>
    </row>
    <row r="1011" spans="1:44">
      <c r="A1011" t="s">
        <v>2513</v>
      </c>
      <c r="B1011" s="11" t="s">
        <v>59</v>
      </c>
      <c r="C1011" s="12">
        <v>782.53259</v>
      </c>
      <c r="D1011" s="12">
        <v>5.25</v>
      </c>
      <c r="E1011" s="12">
        <v>4.57</v>
      </c>
      <c r="F1011" s="12" t="s">
        <v>80</v>
      </c>
      <c r="G1011" s="12" t="s">
        <v>2514</v>
      </c>
      <c r="H1011" s="12" t="s">
        <v>2512</v>
      </c>
      <c r="I1011" s="12">
        <v>28739956.83</v>
      </c>
      <c r="J1011" s="12">
        <v>25786285.24</v>
      </c>
      <c r="K1011" s="12">
        <v>5328192.801</v>
      </c>
      <c r="L1011" s="12">
        <v>10342271.47</v>
      </c>
      <c r="M1011" s="12">
        <v>19345415.81</v>
      </c>
      <c r="N1011" s="12">
        <v>26633623.63</v>
      </c>
      <c r="O1011" s="12">
        <v>9286592.541</v>
      </c>
      <c r="P1011" s="12">
        <v>7816968.712</v>
      </c>
      <c r="Q1011" s="12">
        <v>8907378.429</v>
      </c>
      <c r="R1011" s="12">
        <v>5370459.42</v>
      </c>
      <c r="S1011" s="12">
        <v>4217360.43</v>
      </c>
      <c r="T1011" s="12">
        <v>4902377.259</v>
      </c>
      <c r="U1011" s="12">
        <v>3169978.101</v>
      </c>
      <c r="V1011" s="12">
        <v>4119900.58</v>
      </c>
      <c r="W1011" s="12">
        <v>3662248.233</v>
      </c>
      <c r="X1011" s="12">
        <v>1044059.81</v>
      </c>
      <c r="Y1011" s="12">
        <v>526324.5049</v>
      </c>
      <c r="Z1011" s="12">
        <v>2207705</v>
      </c>
      <c r="AA1011" s="12">
        <v>18590440.13</v>
      </c>
      <c r="AB1011" s="12">
        <v>21003269.97</v>
      </c>
      <c r="AC1011" s="12">
        <v>28218552.54</v>
      </c>
      <c r="AD1011" s="12">
        <v>38315109.74</v>
      </c>
      <c r="AE1011" s="12">
        <v>25255167.29</v>
      </c>
      <c r="AF1011" s="12">
        <v>16961770.16</v>
      </c>
      <c r="AG1011" s="12">
        <v>7916727.119</v>
      </c>
      <c r="AH1011" s="12">
        <v>8841264.287</v>
      </c>
      <c r="AI1011" s="12">
        <v>10951439.68</v>
      </c>
      <c r="AJ1011" s="12">
        <v>10598576.04</v>
      </c>
      <c r="AK1011" s="12">
        <v>16247404.56</v>
      </c>
      <c r="AL1011" s="12">
        <v>1917649.586</v>
      </c>
      <c r="AM1011" s="12">
        <v>4123282.443</v>
      </c>
      <c r="AN1011" s="12">
        <v>1774942.082</v>
      </c>
      <c r="AO1011" s="12">
        <v>2688172.786</v>
      </c>
      <c r="AP1011" s="12">
        <v>5612030.176</v>
      </c>
      <c r="AQ1011" s="12">
        <v>3339563.092</v>
      </c>
      <c r="AR1011" s="12">
        <v>2306719.674</v>
      </c>
    </row>
    <row r="1012" spans="1:44">
      <c r="A1012" t="s">
        <v>2515</v>
      </c>
      <c r="B1012" s="11" t="s">
        <v>59</v>
      </c>
      <c r="C1012" s="12">
        <v>782.56427</v>
      </c>
      <c r="D1012" s="12">
        <v>8.42</v>
      </c>
      <c r="E1012" s="12">
        <v>6.3</v>
      </c>
      <c r="F1012" s="12" t="s">
        <v>60</v>
      </c>
      <c r="G1012" s="12" t="s">
        <v>2516</v>
      </c>
      <c r="H1012" s="12" t="s">
        <v>2517</v>
      </c>
      <c r="I1012" s="12">
        <v>100862139.5</v>
      </c>
      <c r="J1012" s="12">
        <v>98102338.9</v>
      </c>
      <c r="K1012" s="12">
        <v>141745616.8</v>
      </c>
      <c r="L1012" s="12">
        <v>98435117.97</v>
      </c>
      <c r="M1012" s="12">
        <v>131827350.6</v>
      </c>
      <c r="N1012" s="12">
        <v>197529699.8</v>
      </c>
      <c r="O1012" s="12">
        <v>115661119.1</v>
      </c>
      <c r="P1012" s="12">
        <v>128748352.8</v>
      </c>
      <c r="Q1012" s="12">
        <v>113530511.9</v>
      </c>
      <c r="R1012" s="12">
        <v>122965056</v>
      </c>
      <c r="S1012" s="12">
        <v>90261198.09</v>
      </c>
      <c r="T1012" s="12">
        <v>102429697.6</v>
      </c>
      <c r="U1012" s="12">
        <v>157946707.7</v>
      </c>
      <c r="V1012" s="12">
        <v>137920828.6</v>
      </c>
      <c r="W1012" s="12">
        <v>107649932</v>
      </c>
      <c r="X1012" s="12">
        <v>127956546.8</v>
      </c>
      <c r="Y1012" s="12">
        <v>115406888.5</v>
      </c>
      <c r="Z1012" s="12">
        <v>117262478</v>
      </c>
      <c r="AA1012" s="12">
        <v>116102016.1</v>
      </c>
      <c r="AB1012" s="12">
        <v>155190356.5</v>
      </c>
      <c r="AC1012" s="12">
        <v>102014027.5</v>
      </c>
      <c r="AD1012" s="12">
        <v>97767585.38</v>
      </c>
      <c r="AE1012" s="12">
        <v>110174492.4</v>
      </c>
      <c r="AF1012" s="12">
        <v>116499961.4</v>
      </c>
      <c r="AG1012" s="12">
        <v>153460625.4</v>
      </c>
      <c r="AH1012" s="12">
        <v>142929770.2</v>
      </c>
      <c r="AI1012" s="12">
        <v>55648199.37</v>
      </c>
      <c r="AJ1012" s="12">
        <v>136266959.5</v>
      </c>
      <c r="AK1012" s="12">
        <v>93270326.51</v>
      </c>
      <c r="AL1012" s="12">
        <v>131692938.8</v>
      </c>
      <c r="AM1012" s="12">
        <v>100536228.1</v>
      </c>
      <c r="AN1012" s="12">
        <v>71562983.79</v>
      </c>
      <c r="AO1012" s="12">
        <v>126437822.4</v>
      </c>
      <c r="AP1012" s="12">
        <v>109994844.7</v>
      </c>
      <c r="AQ1012" s="12">
        <v>108603029.4</v>
      </c>
      <c r="AR1012" s="12">
        <v>137102625.2</v>
      </c>
    </row>
    <row r="1013" spans="1:44">
      <c r="A1013" t="s">
        <v>2518</v>
      </c>
      <c r="B1013" s="11" t="s">
        <v>59</v>
      </c>
      <c r="C1013" s="12">
        <v>782.56854</v>
      </c>
      <c r="D1013" s="12">
        <v>9.76</v>
      </c>
      <c r="E1013" s="12">
        <v>7.97</v>
      </c>
      <c r="F1013" s="12" t="s">
        <v>60</v>
      </c>
      <c r="G1013" s="12" t="s">
        <v>2519</v>
      </c>
      <c r="H1013" s="12" t="s">
        <v>2517</v>
      </c>
      <c r="I1013" s="12">
        <v>145959371.9</v>
      </c>
      <c r="J1013" s="12">
        <v>21300919.75</v>
      </c>
      <c r="K1013" s="12">
        <v>139488423.6</v>
      </c>
      <c r="L1013" s="12">
        <v>210234282.2</v>
      </c>
      <c r="M1013" s="12">
        <v>191095548.2</v>
      </c>
      <c r="N1013" s="12">
        <v>77732584.42</v>
      </c>
      <c r="O1013" s="12">
        <v>227889154</v>
      </c>
      <c r="P1013" s="12">
        <v>168307508.4</v>
      </c>
      <c r="Q1013" s="12">
        <v>63532890.05</v>
      </c>
      <c r="R1013" s="12">
        <v>86879048.76</v>
      </c>
      <c r="S1013" s="12">
        <v>380412813.4</v>
      </c>
      <c r="T1013" s="12">
        <v>91548614.82</v>
      </c>
      <c r="U1013" s="12">
        <v>62901778.39</v>
      </c>
      <c r="V1013" s="12">
        <v>22470413.5</v>
      </c>
      <c r="W1013" s="12">
        <v>28874030.9</v>
      </c>
      <c r="X1013" s="12">
        <v>28557568.08</v>
      </c>
      <c r="Y1013" s="12">
        <v>84469367.6</v>
      </c>
      <c r="Z1013" s="12">
        <v>58680970.81</v>
      </c>
      <c r="AA1013" s="12">
        <v>228223480.1</v>
      </c>
      <c r="AB1013" s="12">
        <v>93974831.91</v>
      </c>
      <c r="AC1013" s="12">
        <v>276917943.4</v>
      </c>
      <c r="AD1013" s="12">
        <v>252617707.2</v>
      </c>
      <c r="AE1013" s="12">
        <v>194958066.5</v>
      </c>
      <c r="AF1013" s="12">
        <v>42564853.55</v>
      </c>
      <c r="AG1013" s="12">
        <v>115541487</v>
      </c>
      <c r="AH1013" s="12">
        <v>292708086</v>
      </c>
      <c r="AI1013" s="12">
        <v>230371810.8</v>
      </c>
      <c r="AJ1013" s="12">
        <v>161163530.2</v>
      </c>
      <c r="AK1013" s="12">
        <v>237679681.9</v>
      </c>
      <c r="AL1013" s="12">
        <v>356365862</v>
      </c>
      <c r="AM1013" s="12">
        <v>125283760.4</v>
      </c>
      <c r="AN1013" s="12">
        <v>40767820.47</v>
      </c>
      <c r="AO1013" s="12">
        <v>134206908.5</v>
      </c>
      <c r="AP1013" s="12">
        <v>72237522.95</v>
      </c>
      <c r="AQ1013" s="12">
        <v>28342700.66</v>
      </c>
      <c r="AR1013" s="12">
        <v>81559068.08</v>
      </c>
    </row>
    <row r="1014" spans="1:44">
      <c r="A1014" t="s">
        <v>2520</v>
      </c>
      <c r="B1014" s="11" t="s">
        <v>59</v>
      </c>
      <c r="C1014" s="12">
        <v>782.56873</v>
      </c>
      <c r="D1014" s="12">
        <v>7.48</v>
      </c>
      <c r="E1014" s="12">
        <v>5.62</v>
      </c>
      <c r="F1014" s="12" t="s">
        <v>60</v>
      </c>
      <c r="G1014" s="12" t="s">
        <v>2521</v>
      </c>
      <c r="H1014" s="12" t="s">
        <v>2517</v>
      </c>
      <c r="I1014" s="12">
        <v>39052305392</v>
      </c>
      <c r="J1014" s="12">
        <v>38307092506</v>
      </c>
      <c r="K1014" s="12">
        <v>25374013709</v>
      </c>
      <c r="L1014" s="12">
        <v>35527082508</v>
      </c>
      <c r="M1014" s="12">
        <v>29519686431</v>
      </c>
      <c r="N1014" s="12">
        <v>25206635919</v>
      </c>
      <c r="O1014" s="12">
        <v>37150497090</v>
      </c>
      <c r="P1014" s="12">
        <v>32194799524</v>
      </c>
      <c r="Q1014" s="12">
        <v>38161569639</v>
      </c>
      <c r="R1014" s="12">
        <v>34274222224</v>
      </c>
      <c r="S1014" s="12">
        <v>37800749676</v>
      </c>
      <c r="T1014" s="12">
        <v>37870834094</v>
      </c>
      <c r="U1014" s="12">
        <v>39766275469</v>
      </c>
      <c r="V1014" s="12">
        <v>40193299322</v>
      </c>
      <c r="W1014" s="12">
        <v>36982065363</v>
      </c>
      <c r="X1014" s="12">
        <v>43210796825</v>
      </c>
      <c r="Y1014" s="12">
        <v>39412864163</v>
      </c>
      <c r="Z1014" s="12">
        <v>39124477144</v>
      </c>
      <c r="AA1014" s="12">
        <v>31460945509</v>
      </c>
      <c r="AB1014" s="12">
        <v>38107034982</v>
      </c>
      <c r="AC1014" s="12">
        <v>32959899053</v>
      </c>
      <c r="AD1014" s="12">
        <v>34311280785</v>
      </c>
      <c r="AE1014" s="12">
        <v>38841670182</v>
      </c>
      <c r="AF1014" s="12">
        <v>29267888799</v>
      </c>
      <c r="AG1014" s="12">
        <v>35356038578</v>
      </c>
      <c r="AH1014" s="12">
        <v>35656281744</v>
      </c>
      <c r="AI1014" s="12">
        <v>34028391502</v>
      </c>
      <c r="AJ1014" s="12">
        <v>33850056235</v>
      </c>
      <c r="AK1014" s="12">
        <v>39158712847</v>
      </c>
      <c r="AL1014" s="12">
        <v>39236144717</v>
      </c>
      <c r="AM1014" s="12">
        <v>50962196399</v>
      </c>
      <c r="AN1014" s="12">
        <v>43058934549</v>
      </c>
      <c r="AO1014" s="12">
        <v>37301536788</v>
      </c>
      <c r="AP1014" s="12">
        <v>34901703465</v>
      </c>
      <c r="AQ1014" s="12">
        <v>39653851293</v>
      </c>
      <c r="AR1014" s="12">
        <v>45245402451</v>
      </c>
    </row>
    <row r="1015" spans="1:44">
      <c r="A1015" t="s">
        <v>2522</v>
      </c>
      <c r="B1015" s="11" t="s">
        <v>59</v>
      </c>
      <c r="C1015" s="12">
        <v>782.56879</v>
      </c>
      <c r="D1015" s="12">
        <v>12.15</v>
      </c>
      <c r="E1015" s="12">
        <v>11.2</v>
      </c>
      <c r="F1015" s="12" t="s">
        <v>60</v>
      </c>
      <c r="G1015" s="12" t="s">
        <v>2523</v>
      </c>
      <c r="H1015" s="12" t="s">
        <v>2517</v>
      </c>
      <c r="I1015" s="12">
        <v>37687424.34</v>
      </c>
      <c r="J1015" s="12">
        <v>6216459.97</v>
      </c>
      <c r="K1015" s="12">
        <v>3287091.19</v>
      </c>
      <c r="L1015" s="12">
        <v>7587014.385</v>
      </c>
      <c r="M1015" s="12">
        <v>3946553.608</v>
      </c>
      <c r="N1015" s="12">
        <v>5122861.571</v>
      </c>
      <c r="O1015" s="12">
        <v>32549019.02</v>
      </c>
      <c r="P1015" s="12">
        <v>37214726.65</v>
      </c>
      <c r="Q1015" s="12">
        <v>8259945.961</v>
      </c>
      <c r="R1015" s="12">
        <v>8805499.172</v>
      </c>
      <c r="S1015" s="12">
        <v>18991213.25</v>
      </c>
      <c r="T1015" s="12">
        <v>15985434.77</v>
      </c>
      <c r="U1015" s="12">
        <v>18178356.01</v>
      </c>
      <c r="V1015" s="12">
        <v>12068423.9</v>
      </c>
      <c r="W1015" s="12">
        <v>12946060.44</v>
      </c>
      <c r="X1015" s="12">
        <v>29297897.37</v>
      </c>
      <c r="Y1015" s="12">
        <v>29031656.54</v>
      </c>
      <c r="Z1015" s="12">
        <v>6778544.289</v>
      </c>
      <c r="AA1015" s="12">
        <v>14509335.46</v>
      </c>
      <c r="AB1015" s="12">
        <v>47092561.46</v>
      </c>
      <c r="AC1015" s="12">
        <v>5211351.83</v>
      </c>
      <c r="AD1015" s="12">
        <v>4969867.163</v>
      </c>
      <c r="AE1015" s="12">
        <v>12445499.42</v>
      </c>
      <c r="AF1015" s="12">
        <v>13582622.23</v>
      </c>
      <c r="AG1015" s="12">
        <v>9844527.509</v>
      </c>
      <c r="AH1015" s="12">
        <v>10911575.57</v>
      </c>
      <c r="AI1015" s="12">
        <v>4216272.238</v>
      </c>
      <c r="AJ1015" s="12">
        <v>11863717.85</v>
      </c>
      <c r="AK1015" s="12">
        <v>6188839.307</v>
      </c>
      <c r="AL1015" s="12">
        <v>18533840.43</v>
      </c>
      <c r="AM1015" s="12">
        <v>5635932.587</v>
      </c>
      <c r="AN1015" s="12">
        <v>4892716.599</v>
      </c>
      <c r="AO1015" s="12">
        <v>18504506.65</v>
      </c>
      <c r="AP1015" s="12">
        <v>8570361.967</v>
      </c>
      <c r="AQ1015" s="12">
        <v>19770405.9</v>
      </c>
      <c r="AR1015" s="12">
        <v>19347181.59</v>
      </c>
    </row>
    <row r="1016" spans="1:44">
      <c r="A1016" t="s">
        <v>2524</v>
      </c>
      <c r="B1016" s="11" t="s">
        <v>59</v>
      </c>
      <c r="C1016" s="12">
        <v>782.56891</v>
      </c>
      <c r="D1016" s="12">
        <v>7.91</v>
      </c>
      <c r="E1016" s="12">
        <v>5.9</v>
      </c>
      <c r="F1016" s="12" t="s">
        <v>60</v>
      </c>
      <c r="G1016" s="12" t="s">
        <v>2523</v>
      </c>
      <c r="H1016" s="12" t="s">
        <v>2517</v>
      </c>
      <c r="I1016" s="12">
        <v>1687015648</v>
      </c>
      <c r="J1016" s="12">
        <v>1592295884</v>
      </c>
      <c r="K1016" s="12">
        <v>1083539836</v>
      </c>
      <c r="L1016" s="12">
        <v>1246376752</v>
      </c>
      <c r="M1016" s="12">
        <v>1236520253</v>
      </c>
      <c r="N1016" s="12">
        <v>1415331484</v>
      </c>
      <c r="O1016" s="12">
        <v>2074581321</v>
      </c>
      <c r="P1016" s="12">
        <v>2901116758</v>
      </c>
      <c r="Q1016" s="12">
        <v>1817227587</v>
      </c>
      <c r="R1016" s="12">
        <v>2645086632</v>
      </c>
      <c r="S1016" s="12">
        <v>566233774</v>
      </c>
      <c r="T1016" s="12">
        <v>1889756668</v>
      </c>
      <c r="U1016" s="12">
        <v>3943632218</v>
      </c>
      <c r="V1016" s="12">
        <v>3543914859</v>
      </c>
      <c r="W1016" s="12">
        <v>2517568329</v>
      </c>
      <c r="X1016" s="12">
        <v>2886301374</v>
      </c>
      <c r="Y1016" s="12">
        <v>2455088743</v>
      </c>
      <c r="Z1016" s="12">
        <v>2207102883</v>
      </c>
      <c r="AA1016" s="12">
        <v>1629971997</v>
      </c>
      <c r="AB1016" s="12">
        <v>2010930389</v>
      </c>
      <c r="AC1016" s="12">
        <v>1917341800</v>
      </c>
      <c r="AD1016" s="12">
        <v>1601729036</v>
      </c>
      <c r="AE1016" s="12">
        <v>1681508698</v>
      </c>
      <c r="AF1016" s="12">
        <v>1697166466</v>
      </c>
      <c r="AG1016" s="12">
        <v>1996853349</v>
      </c>
      <c r="AH1016" s="12">
        <v>3002146860</v>
      </c>
      <c r="AI1016" s="12">
        <v>2145286010</v>
      </c>
      <c r="AJ1016" s="12">
        <v>2120520792</v>
      </c>
      <c r="AK1016" s="12">
        <v>2817530554</v>
      </c>
      <c r="AL1016" s="12">
        <v>2310204310</v>
      </c>
      <c r="AM1016" s="12">
        <v>2449229260</v>
      </c>
      <c r="AN1016" s="12">
        <v>3043957648</v>
      </c>
      <c r="AO1016" s="12">
        <v>2684230776</v>
      </c>
      <c r="AP1016" s="12">
        <v>2641706522</v>
      </c>
      <c r="AQ1016" s="12">
        <v>1500613167</v>
      </c>
      <c r="AR1016" s="12">
        <v>2120014920</v>
      </c>
    </row>
    <row r="1017" spans="1:44">
      <c r="A1017" t="s">
        <v>2525</v>
      </c>
      <c r="B1017" s="11" t="s">
        <v>59</v>
      </c>
      <c r="C1017" s="12">
        <v>782.56897</v>
      </c>
      <c r="D1017" s="12">
        <v>9.37</v>
      </c>
      <c r="E1017" s="12">
        <v>7.38</v>
      </c>
      <c r="F1017" s="12" t="s">
        <v>70</v>
      </c>
      <c r="G1017" s="12" t="s">
        <v>2236</v>
      </c>
      <c r="H1017" s="12" t="s">
        <v>2234</v>
      </c>
      <c r="I1017" s="12">
        <v>51539936.61</v>
      </c>
      <c r="J1017" s="12">
        <v>95434298.46</v>
      </c>
      <c r="K1017" s="12">
        <v>152659183.5</v>
      </c>
      <c r="L1017" s="12">
        <v>118628847.9</v>
      </c>
      <c r="M1017" s="12">
        <v>52502257.83</v>
      </c>
      <c r="N1017" s="12">
        <v>18845913.44</v>
      </c>
      <c r="O1017" s="12">
        <v>37739561.89</v>
      </c>
      <c r="P1017" s="12">
        <v>66702017.08</v>
      </c>
      <c r="Q1017" s="12">
        <v>221393478.2</v>
      </c>
      <c r="R1017" s="12">
        <v>153880855.9</v>
      </c>
      <c r="S1017" s="12">
        <v>95774780.98</v>
      </c>
      <c r="T1017" s="12">
        <v>317866413.5</v>
      </c>
      <c r="U1017" s="12">
        <v>93741053.62</v>
      </c>
      <c r="V1017" s="12">
        <v>67400610.65</v>
      </c>
      <c r="W1017" s="12">
        <v>227654227.5</v>
      </c>
      <c r="X1017" s="12">
        <v>85422542.63</v>
      </c>
      <c r="Y1017" s="12">
        <v>115161947.1</v>
      </c>
      <c r="Z1017" s="12">
        <v>88064549.93</v>
      </c>
      <c r="AA1017" s="12">
        <v>131861103.4</v>
      </c>
      <c r="AB1017" s="12">
        <v>146748298.3</v>
      </c>
      <c r="AC1017" s="12">
        <v>174661870.8</v>
      </c>
      <c r="AD1017" s="12">
        <v>36779783.34</v>
      </c>
      <c r="AE1017" s="12">
        <v>130868404</v>
      </c>
      <c r="AF1017" s="12">
        <v>47504196.8</v>
      </c>
      <c r="AG1017" s="12">
        <v>209858872.5</v>
      </c>
      <c r="AH1017" s="12">
        <v>66557628.84</v>
      </c>
      <c r="AI1017" s="12">
        <v>64348446.78</v>
      </c>
      <c r="AJ1017" s="12">
        <v>271990277.8</v>
      </c>
      <c r="AK1017" s="12">
        <v>112425825</v>
      </c>
      <c r="AL1017" s="12">
        <v>192416033.4</v>
      </c>
      <c r="AM1017" s="12">
        <v>61273715.53</v>
      </c>
      <c r="AN1017" s="12">
        <v>72275213.48</v>
      </c>
      <c r="AO1017" s="12">
        <v>188573461</v>
      </c>
      <c r="AP1017" s="12">
        <v>136896086.5</v>
      </c>
      <c r="AQ1017" s="12">
        <v>74967888.12</v>
      </c>
      <c r="AR1017" s="12">
        <v>133313370.3</v>
      </c>
    </row>
    <row r="1018" spans="1:44">
      <c r="A1018" t="s">
        <v>2526</v>
      </c>
      <c r="B1018" s="11" t="s">
        <v>59</v>
      </c>
      <c r="C1018" s="12">
        <v>782.56903</v>
      </c>
      <c r="D1018" s="12">
        <v>8.32</v>
      </c>
      <c r="E1018" s="12">
        <v>6.22</v>
      </c>
      <c r="F1018" s="12" t="s">
        <v>60</v>
      </c>
      <c r="G1018" s="12" t="s">
        <v>2527</v>
      </c>
      <c r="H1018" s="12" t="s">
        <v>2517</v>
      </c>
      <c r="I1018" s="12">
        <v>1069569244</v>
      </c>
      <c r="J1018" s="12">
        <v>2052293994</v>
      </c>
      <c r="K1018" s="12">
        <v>913954403.2</v>
      </c>
      <c r="L1018" s="12">
        <v>524347428.5</v>
      </c>
      <c r="M1018" s="12">
        <v>1743588884</v>
      </c>
      <c r="N1018" s="12">
        <v>616025200.1</v>
      </c>
      <c r="O1018" s="12">
        <v>1199771937</v>
      </c>
      <c r="P1018" s="12">
        <v>1969178550</v>
      </c>
      <c r="Q1018" s="12">
        <v>1967713100</v>
      </c>
      <c r="R1018" s="12">
        <v>1803988541</v>
      </c>
      <c r="S1018" s="12">
        <v>1422725613</v>
      </c>
      <c r="T1018" s="12">
        <v>1553168794</v>
      </c>
      <c r="U1018" s="12">
        <v>903786226.6</v>
      </c>
      <c r="V1018" s="12">
        <v>1900253341</v>
      </c>
      <c r="W1018" s="12">
        <v>1217042056</v>
      </c>
      <c r="X1018" s="12">
        <v>2054412932</v>
      </c>
      <c r="Y1018" s="12">
        <v>614926727</v>
      </c>
      <c r="Z1018" s="12">
        <v>768051548.6</v>
      </c>
      <c r="AA1018" s="12">
        <v>1591393282</v>
      </c>
      <c r="AB1018" s="12">
        <v>1994915030</v>
      </c>
      <c r="AC1018" s="12">
        <v>1779783921</v>
      </c>
      <c r="AD1018" s="12">
        <v>1618321198</v>
      </c>
      <c r="AE1018" s="12">
        <v>1749682556</v>
      </c>
      <c r="AF1018" s="12">
        <v>1866511705</v>
      </c>
      <c r="AG1018" s="12">
        <v>1033522585</v>
      </c>
      <c r="AH1018" s="12">
        <v>1648603362</v>
      </c>
      <c r="AI1018" s="12">
        <v>1825757128</v>
      </c>
      <c r="AJ1018" s="12">
        <v>1307557411</v>
      </c>
      <c r="AK1018" s="12">
        <v>1700944709</v>
      </c>
      <c r="AL1018" s="12">
        <v>1403252247</v>
      </c>
      <c r="AM1018" s="12">
        <v>2038268275</v>
      </c>
      <c r="AN1018" s="12">
        <v>1686596979</v>
      </c>
      <c r="AO1018" s="12">
        <v>1787199404</v>
      </c>
      <c r="AP1018" s="12">
        <v>2009771947</v>
      </c>
      <c r="AQ1018" s="12">
        <v>861089785</v>
      </c>
      <c r="AR1018" s="12">
        <v>691608610.2</v>
      </c>
    </row>
    <row r="1019" spans="1:44">
      <c r="A1019" t="s">
        <v>2528</v>
      </c>
      <c r="B1019" s="11" t="s">
        <v>59</v>
      </c>
      <c r="C1019" s="12">
        <v>782.5694</v>
      </c>
      <c r="D1019" s="12">
        <v>7.58</v>
      </c>
      <c r="E1019" s="12">
        <v>5.67</v>
      </c>
      <c r="F1019" s="12" t="s">
        <v>60</v>
      </c>
      <c r="G1019" s="12" t="s">
        <v>2529</v>
      </c>
      <c r="H1019" s="12" t="s">
        <v>2517</v>
      </c>
      <c r="I1019" s="12">
        <v>3052549089</v>
      </c>
      <c r="J1019" s="12">
        <v>2237119006</v>
      </c>
      <c r="K1019" s="12">
        <v>2397449126</v>
      </c>
      <c r="L1019" s="12">
        <v>4047217510</v>
      </c>
      <c r="M1019" s="12">
        <v>2896147537</v>
      </c>
      <c r="N1019" s="12">
        <v>2735623113</v>
      </c>
      <c r="O1019" s="12">
        <v>3810364482</v>
      </c>
      <c r="P1019" s="12">
        <v>3842432664</v>
      </c>
      <c r="Q1019" s="12">
        <v>4573259207</v>
      </c>
      <c r="R1019" s="12">
        <v>4462174054</v>
      </c>
      <c r="S1019" s="12">
        <v>2735369659</v>
      </c>
      <c r="T1019" s="12">
        <v>4399417011</v>
      </c>
      <c r="U1019" s="12">
        <v>4678286049</v>
      </c>
      <c r="V1019" s="12">
        <v>5356277655</v>
      </c>
      <c r="W1019" s="12">
        <v>6068924656</v>
      </c>
      <c r="X1019" s="12">
        <v>7738856980</v>
      </c>
      <c r="Y1019" s="12">
        <v>5854273592</v>
      </c>
      <c r="Z1019" s="12">
        <v>5661225110</v>
      </c>
      <c r="AA1019" s="12">
        <v>3790127870</v>
      </c>
      <c r="AB1019" s="12">
        <v>4753189073</v>
      </c>
      <c r="AC1019" s="12">
        <v>3012253166</v>
      </c>
      <c r="AD1019" s="12">
        <v>2141121574</v>
      </c>
      <c r="AE1019" s="12">
        <v>2928291393</v>
      </c>
      <c r="AF1019" s="12">
        <v>3476858971</v>
      </c>
      <c r="AG1019" s="12">
        <v>4785442703</v>
      </c>
      <c r="AH1019" s="12">
        <v>5159945681</v>
      </c>
      <c r="AI1019" s="12">
        <v>3433679046</v>
      </c>
      <c r="AJ1019" s="12">
        <v>4203578375</v>
      </c>
      <c r="AK1019" s="12">
        <v>3084686939</v>
      </c>
      <c r="AL1019" s="12">
        <v>4097653043</v>
      </c>
      <c r="AM1019" s="12">
        <v>6126346340</v>
      </c>
      <c r="AN1019" s="12">
        <v>7358308769</v>
      </c>
      <c r="AO1019" s="12">
        <v>5302868114</v>
      </c>
      <c r="AP1019" s="12">
        <v>5240422686</v>
      </c>
      <c r="AQ1019" s="12">
        <v>4919011214</v>
      </c>
      <c r="AR1019" s="12">
        <v>5749264414</v>
      </c>
    </row>
    <row r="1020" spans="1:44">
      <c r="A1020" t="s">
        <v>2530</v>
      </c>
      <c r="B1020" s="11" t="s">
        <v>59</v>
      </c>
      <c r="C1020" s="12">
        <v>782.56964</v>
      </c>
      <c r="D1020" s="12">
        <v>7.98</v>
      </c>
      <c r="E1020" s="12">
        <v>5.95</v>
      </c>
      <c r="F1020" s="12" t="s">
        <v>60</v>
      </c>
      <c r="G1020" s="12" t="s">
        <v>2531</v>
      </c>
      <c r="H1020" s="12" t="s">
        <v>2517</v>
      </c>
      <c r="I1020" s="12">
        <v>357337074.6</v>
      </c>
      <c r="J1020" s="12">
        <v>543069897</v>
      </c>
      <c r="K1020" s="12">
        <v>463348903.1</v>
      </c>
      <c r="L1020" s="12">
        <v>405948554.6</v>
      </c>
      <c r="M1020" s="12">
        <v>949762933.1</v>
      </c>
      <c r="N1020" s="12">
        <v>1109939306</v>
      </c>
      <c r="O1020" s="12">
        <v>620187466.2</v>
      </c>
      <c r="P1020" s="12">
        <v>554835801.4</v>
      </c>
      <c r="Q1020" s="12">
        <v>610464728.9</v>
      </c>
      <c r="R1020" s="12">
        <v>1694510973</v>
      </c>
      <c r="S1020" s="12">
        <v>910215509.2</v>
      </c>
      <c r="T1020" s="12">
        <v>1709621557</v>
      </c>
      <c r="U1020" s="12">
        <v>2693063645</v>
      </c>
      <c r="V1020" s="12">
        <v>660888533.6</v>
      </c>
      <c r="W1020" s="12">
        <v>464550547.1</v>
      </c>
      <c r="X1020" s="12">
        <v>572881040.4</v>
      </c>
      <c r="Y1020" s="12">
        <v>1297000434</v>
      </c>
      <c r="Z1020" s="12">
        <v>1420246940</v>
      </c>
      <c r="AA1020" s="12">
        <v>995911343.9</v>
      </c>
      <c r="AB1020" s="12">
        <v>333416218.3</v>
      </c>
      <c r="AC1020" s="12">
        <v>435888829.9</v>
      </c>
      <c r="AD1020" s="12">
        <v>284867972.6</v>
      </c>
      <c r="AE1020" s="12">
        <v>1529485812</v>
      </c>
      <c r="AF1020" s="12">
        <v>280335660</v>
      </c>
      <c r="AG1020" s="12">
        <v>598319823.4</v>
      </c>
      <c r="AH1020" s="12">
        <v>764905973</v>
      </c>
      <c r="AI1020" s="12">
        <v>415492110.2</v>
      </c>
      <c r="AJ1020" s="12">
        <v>494934944</v>
      </c>
      <c r="AK1020" s="12">
        <v>622393853.5</v>
      </c>
      <c r="AL1020" s="12">
        <v>1227432108</v>
      </c>
      <c r="AM1020" s="12">
        <v>519392209.6</v>
      </c>
      <c r="AN1020" s="12">
        <v>388162345.4</v>
      </c>
      <c r="AO1020" s="12">
        <v>553015959.2</v>
      </c>
      <c r="AP1020" s="12">
        <v>1424340545</v>
      </c>
      <c r="AQ1020" s="12">
        <v>418052312.1</v>
      </c>
      <c r="AR1020" s="12">
        <v>858433082</v>
      </c>
    </row>
    <row r="1021" spans="1:44">
      <c r="A1021" t="s">
        <v>2532</v>
      </c>
      <c r="B1021" s="11" t="s">
        <v>59</v>
      </c>
      <c r="C1021" s="12">
        <v>783.57233</v>
      </c>
      <c r="D1021" s="12">
        <v>8.27</v>
      </c>
      <c r="E1021" s="12">
        <v>6.17</v>
      </c>
      <c r="F1021" s="12" t="s">
        <v>60</v>
      </c>
      <c r="G1021" s="12" t="s">
        <v>2533</v>
      </c>
      <c r="H1021" s="12" t="s">
        <v>2534</v>
      </c>
      <c r="I1021" s="12">
        <v>348309564.7</v>
      </c>
      <c r="J1021" s="12">
        <v>319718168.5</v>
      </c>
      <c r="K1021" s="12">
        <v>304126066.3</v>
      </c>
      <c r="L1021" s="12">
        <v>909176578.3</v>
      </c>
      <c r="M1021" s="12">
        <v>838207475.7</v>
      </c>
      <c r="N1021" s="12">
        <v>711133542</v>
      </c>
      <c r="O1021" s="12">
        <v>717654186.5</v>
      </c>
      <c r="P1021" s="12">
        <v>246180751.8</v>
      </c>
      <c r="Q1021" s="12">
        <v>902812442.5</v>
      </c>
      <c r="R1021" s="12">
        <v>758975979.2</v>
      </c>
      <c r="S1021" s="12">
        <v>638318698.1</v>
      </c>
      <c r="T1021" s="12">
        <v>221914473.5</v>
      </c>
      <c r="U1021" s="12">
        <v>304135406.1</v>
      </c>
      <c r="V1021" s="12">
        <v>905697545.9</v>
      </c>
      <c r="W1021" s="12">
        <v>501675226.1</v>
      </c>
      <c r="X1021" s="12">
        <v>435535109.4</v>
      </c>
      <c r="Y1021" s="12">
        <v>787286967.1</v>
      </c>
      <c r="Z1021" s="12">
        <v>206748579.2</v>
      </c>
      <c r="AA1021" s="12">
        <v>196987431.6</v>
      </c>
      <c r="AB1021" s="12">
        <v>882690785.2</v>
      </c>
      <c r="AC1021" s="12">
        <v>815824232.1</v>
      </c>
      <c r="AD1021" s="12">
        <v>216373510.2</v>
      </c>
      <c r="AE1021" s="12">
        <v>716018790.2</v>
      </c>
      <c r="AF1021" s="12">
        <v>779751409.3</v>
      </c>
      <c r="AG1021" s="12">
        <v>797219087.1</v>
      </c>
      <c r="AH1021" s="12">
        <v>269939844.9</v>
      </c>
      <c r="AI1021" s="12">
        <v>236948502.1</v>
      </c>
      <c r="AJ1021" s="12">
        <v>134968680</v>
      </c>
      <c r="AK1021" s="12">
        <v>795441278.8</v>
      </c>
      <c r="AL1021" s="12">
        <v>193199945.9</v>
      </c>
      <c r="AM1021" s="12">
        <v>853233599.4</v>
      </c>
      <c r="AN1021" s="12">
        <v>291386328.6</v>
      </c>
      <c r="AO1021" s="12">
        <v>259178241.5</v>
      </c>
      <c r="AP1021" s="12">
        <v>294851122.7</v>
      </c>
      <c r="AQ1021" s="12">
        <v>470690639.5</v>
      </c>
      <c r="AR1021" s="12">
        <v>210718535</v>
      </c>
    </row>
    <row r="1022" spans="1:44">
      <c r="A1022" t="s">
        <v>2535</v>
      </c>
      <c r="B1022" s="11" t="s">
        <v>59</v>
      </c>
      <c r="C1022" s="12">
        <v>783.59259</v>
      </c>
      <c r="D1022" s="12">
        <v>4.46</v>
      </c>
      <c r="E1022" s="12">
        <v>4.1</v>
      </c>
      <c r="F1022" s="12" t="s">
        <v>60</v>
      </c>
      <c r="G1022" s="12" t="s">
        <v>2536</v>
      </c>
      <c r="H1022" s="12" t="s">
        <v>2537</v>
      </c>
      <c r="I1022" s="12">
        <v>3038244.655</v>
      </c>
      <c r="J1022" s="12">
        <v>1776915.609</v>
      </c>
      <c r="K1022" s="12">
        <v>7604.764975</v>
      </c>
      <c r="L1022" s="12">
        <v>471606.007</v>
      </c>
      <c r="M1022" s="12">
        <v>46992.44552</v>
      </c>
      <c r="N1022" s="12">
        <v>0</v>
      </c>
      <c r="O1022" s="12">
        <v>1856706.691</v>
      </c>
      <c r="P1022" s="12">
        <v>2910895.758</v>
      </c>
      <c r="Q1022" s="12">
        <v>197178.4457</v>
      </c>
      <c r="R1022" s="12">
        <v>395298.1906</v>
      </c>
      <c r="S1022" s="12">
        <v>136814.4009</v>
      </c>
      <c r="T1022" s="12">
        <v>19928.09661</v>
      </c>
      <c r="U1022" s="12">
        <v>7228.952006</v>
      </c>
      <c r="V1022" s="12">
        <v>3717979.058</v>
      </c>
      <c r="W1022" s="12">
        <v>39048.27857</v>
      </c>
      <c r="X1022" s="12">
        <v>287075.7122</v>
      </c>
      <c r="Y1022" s="12">
        <v>34378.42711</v>
      </c>
      <c r="Z1022" s="12">
        <v>17919.23033</v>
      </c>
      <c r="AA1022" s="12">
        <v>79556.91813</v>
      </c>
      <c r="AB1022" s="12">
        <v>3939719.683</v>
      </c>
      <c r="AC1022" s="12">
        <v>562777.6827</v>
      </c>
      <c r="AD1022" s="12">
        <v>226959.3907</v>
      </c>
      <c r="AE1022" s="12">
        <v>214492.8044</v>
      </c>
      <c r="AF1022" s="12">
        <v>121038.266</v>
      </c>
      <c r="AG1022" s="12">
        <v>851227.3787</v>
      </c>
      <c r="AH1022" s="12">
        <v>1275710.607</v>
      </c>
      <c r="AI1022" s="12">
        <v>1106561.262</v>
      </c>
      <c r="AJ1022" s="12">
        <v>12610.39191</v>
      </c>
      <c r="AK1022" s="12">
        <v>154523.9466</v>
      </c>
      <c r="AL1022" s="12">
        <v>4393.502772</v>
      </c>
      <c r="AM1022" s="12">
        <v>844489.5456</v>
      </c>
      <c r="AN1022" s="12">
        <v>647613.3629</v>
      </c>
      <c r="AO1022" s="12">
        <v>134143.1592</v>
      </c>
      <c r="AP1022" s="12">
        <v>171130.9976</v>
      </c>
      <c r="AQ1022" s="12">
        <v>18485.34055</v>
      </c>
      <c r="AR1022" s="12">
        <v>0</v>
      </c>
    </row>
    <row r="1023" spans="1:44">
      <c r="A1023" t="s">
        <v>2538</v>
      </c>
      <c r="B1023" s="11" t="s">
        <v>59</v>
      </c>
      <c r="C1023" s="12">
        <v>784.48694</v>
      </c>
      <c r="D1023" s="12">
        <v>6.54</v>
      </c>
      <c r="E1023" s="12">
        <v>5.15</v>
      </c>
      <c r="F1023" s="12" t="s">
        <v>60</v>
      </c>
      <c r="G1023" s="12" t="s">
        <v>2539</v>
      </c>
      <c r="H1023" s="12" t="s">
        <v>2540</v>
      </c>
      <c r="I1023" s="12">
        <v>175066859.7</v>
      </c>
      <c r="J1023" s="12">
        <v>171799041.4</v>
      </c>
      <c r="K1023" s="12">
        <v>172988376.9</v>
      </c>
      <c r="L1023" s="12">
        <v>162829017.6</v>
      </c>
      <c r="M1023" s="12">
        <v>164697604.9</v>
      </c>
      <c r="N1023" s="12">
        <v>226691450.8</v>
      </c>
      <c r="O1023" s="12">
        <v>61122081.65</v>
      </c>
      <c r="P1023" s="12">
        <v>63697738.21</v>
      </c>
      <c r="Q1023" s="12">
        <v>82020215.08</v>
      </c>
      <c r="R1023" s="12">
        <v>96328588.97</v>
      </c>
      <c r="S1023" s="12">
        <v>77894635.92</v>
      </c>
      <c r="T1023" s="12">
        <v>65687898.47</v>
      </c>
      <c r="U1023" s="12">
        <v>80159626.62</v>
      </c>
      <c r="V1023" s="12">
        <v>75776102.05</v>
      </c>
      <c r="W1023" s="12">
        <v>102905401.1</v>
      </c>
      <c r="X1023" s="12">
        <v>104737576.8</v>
      </c>
      <c r="Y1023" s="12">
        <v>72934097.6</v>
      </c>
      <c r="Z1023" s="12">
        <v>78930919.12</v>
      </c>
      <c r="AA1023" s="12">
        <v>163767741.2</v>
      </c>
      <c r="AB1023" s="12">
        <v>151941567.5</v>
      </c>
      <c r="AC1023" s="12">
        <v>207074039.2</v>
      </c>
      <c r="AD1023" s="12">
        <v>215034122.4</v>
      </c>
      <c r="AE1023" s="12">
        <v>115680538.9</v>
      </c>
      <c r="AF1023" s="12">
        <v>129611474.1</v>
      </c>
      <c r="AG1023" s="12">
        <v>154442737.9</v>
      </c>
      <c r="AH1023" s="12">
        <v>72184979.45</v>
      </c>
      <c r="AI1023" s="12">
        <v>93666636.26</v>
      </c>
      <c r="AJ1023" s="12">
        <v>60052721.32</v>
      </c>
      <c r="AK1023" s="12">
        <v>105671370.6</v>
      </c>
      <c r="AL1023" s="12">
        <v>139548175.9</v>
      </c>
      <c r="AM1023" s="12">
        <v>69306643.44</v>
      </c>
      <c r="AN1023" s="12">
        <v>32831074.76</v>
      </c>
      <c r="AO1023" s="12">
        <v>76479746.64</v>
      </c>
      <c r="AP1023" s="12">
        <v>127998599.1</v>
      </c>
      <c r="AQ1023" s="12">
        <v>142775998.2</v>
      </c>
      <c r="AR1023" s="12">
        <v>36916197.4</v>
      </c>
    </row>
    <row r="1024" spans="1:44">
      <c r="A1024" t="s">
        <v>2541</v>
      </c>
      <c r="B1024" s="11" t="s">
        <v>59</v>
      </c>
      <c r="C1024" s="12">
        <v>784.51355</v>
      </c>
      <c r="D1024" s="12">
        <v>6.18</v>
      </c>
      <c r="E1024" s="12">
        <v>4.99</v>
      </c>
      <c r="F1024" s="12" t="s">
        <v>60</v>
      </c>
      <c r="G1024" s="12" t="s">
        <v>2542</v>
      </c>
      <c r="H1024" s="12" t="s">
        <v>2543</v>
      </c>
      <c r="I1024" s="12">
        <v>3543086.489</v>
      </c>
      <c r="J1024" s="12">
        <v>3845664.357</v>
      </c>
      <c r="K1024" s="12">
        <v>555667.2176</v>
      </c>
      <c r="L1024" s="12">
        <v>10461439.32</v>
      </c>
      <c r="M1024" s="12">
        <v>1753688.503</v>
      </c>
      <c r="N1024" s="12">
        <v>1884365.053</v>
      </c>
      <c r="O1024" s="12">
        <v>2709520.972</v>
      </c>
      <c r="P1024" s="12">
        <v>2758340.974</v>
      </c>
      <c r="Q1024" s="12">
        <v>4563826.671</v>
      </c>
      <c r="R1024" s="12">
        <v>3851018.114</v>
      </c>
      <c r="S1024" s="12">
        <v>1289060.72</v>
      </c>
      <c r="T1024" s="12">
        <v>2573120.33</v>
      </c>
      <c r="U1024" s="12">
        <v>992977.255</v>
      </c>
      <c r="V1024" s="12">
        <v>5594891.215</v>
      </c>
      <c r="W1024" s="12">
        <v>4752199.512</v>
      </c>
      <c r="X1024" s="12">
        <v>4150507.52</v>
      </c>
      <c r="Y1024" s="12">
        <v>3641158.451</v>
      </c>
      <c r="Z1024" s="12">
        <v>4053473.618</v>
      </c>
      <c r="AA1024" s="12">
        <v>880591.9252</v>
      </c>
      <c r="AB1024" s="12">
        <v>4905371.564</v>
      </c>
      <c r="AC1024" s="12">
        <v>3761198.423</v>
      </c>
      <c r="AD1024" s="12">
        <v>4371031.793</v>
      </c>
      <c r="AE1024" s="12">
        <v>2340905.074</v>
      </c>
      <c r="AF1024" s="12">
        <v>2676712.39</v>
      </c>
      <c r="AG1024" s="12">
        <v>357928.0885</v>
      </c>
      <c r="AH1024" s="12">
        <v>11103327.64</v>
      </c>
      <c r="AI1024" s="12">
        <v>8541102.642</v>
      </c>
      <c r="AJ1024" s="12">
        <v>5065410.996</v>
      </c>
      <c r="AK1024" s="12">
        <v>4398474.277</v>
      </c>
      <c r="AL1024" s="12">
        <v>9727688.317</v>
      </c>
      <c r="AM1024" s="12">
        <v>486591.8101</v>
      </c>
      <c r="AN1024" s="12">
        <v>1457983.46</v>
      </c>
      <c r="AO1024" s="12">
        <v>6920633.016</v>
      </c>
      <c r="AP1024" s="12">
        <v>6000370.35</v>
      </c>
      <c r="AQ1024" s="12">
        <v>3288487.319</v>
      </c>
      <c r="AR1024" s="12">
        <v>3301836.591</v>
      </c>
    </row>
    <row r="1025" spans="1:44">
      <c r="A1025" t="s">
        <v>2544</v>
      </c>
      <c r="B1025" s="11" t="s">
        <v>59</v>
      </c>
      <c r="C1025" s="12">
        <v>784.51355</v>
      </c>
      <c r="D1025" s="12">
        <v>6.23</v>
      </c>
      <c r="E1025" s="12">
        <v>5.01</v>
      </c>
      <c r="F1025" s="12" t="s">
        <v>80</v>
      </c>
      <c r="G1025" s="12" t="s">
        <v>2545</v>
      </c>
      <c r="H1025" s="12" t="s">
        <v>2546</v>
      </c>
      <c r="I1025" s="12">
        <v>2628121.319</v>
      </c>
      <c r="J1025" s="12">
        <v>1866824.027</v>
      </c>
      <c r="K1025" s="12">
        <v>33315.48036</v>
      </c>
      <c r="L1025" s="12">
        <v>988596.702</v>
      </c>
      <c r="M1025" s="12">
        <v>582599.1659</v>
      </c>
      <c r="N1025" s="12">
        <v>263194.058</v>
      </c>
      <c r="O1025" s="12">
        <v>3595685.411</v>
      </c>
      <c r="P1025" s="12">
        <v>6066418.977</v>
      </c>
      <c r="Q1025" s="12">
        <v>2327452.224</v>
      </c>
      <c r="R1025" s="12">
        <v>1189506.581</v>
      </c>
      <c r="S1025" s="12">
        <v>53749.2155</v>
      </c>
      <c r="T1025" s="12">
        <v>128605.7348</v>
      </c>
      <c r="U1025" s="12">
        <v>101974.9921</v>
      </c>
      <c r="V1025" s="12">
        <v>2918350.949</v>
      </c>
      <c r="W1025" s="12">
        <v>1268017.26</v>
      </c>
      <c r="X1025" s="12">
        <v>1893972.638</v>
      </c>
      <c r="Y1025" s="12">
        <v>439786.7365</v>
      </c>
      <c r="Z1025" s="12">
        <v>572395.1377</v>
      </c>
      <c r="AA1025" s="12">
        <v>79221.15843</v>
      </c>
      <c r="AB1025" s="12">
        <v>2120426.129</v>
      </c>
      <c r="AC1025" s="12">
        <v>1067648.533</v>
      </c>
      <c r="AD1025" s="12">
        <v>1372960.714</v>
      </c>
      <c r="AE1025" s="12">
        <v>457445.7048</v>
      </c>
      <c r="AF1025" s="12">
        <v>84487.99065</v>
      </c>
      <c r="AG1025" s="12">
        <v>1595568.563</v>
      </c>
      <c r="AH1025" s="12">
        <v>7164548.007</v>
      </c>
      <c r="AI1025" s="12">
        <v>5791316.81</v>
      </c>
      <c r="AJ1025" s="12">
        <v>1357652.464</v>
      </c>
      <c r="AK1025" s="12">
        <v>831642.2276</v>
      </c>
      <c r="AL1025" s="12">
        <v>2329170.081</v>
      </c>
      <c r="AM1025" s="12">
        <v>878374.6665</v>
      </c>
      <c r="AN1025" s="12">
        <v>3688802.762</v>
      </c>
      <c r="AO1025" s="12">
        <v>4378045.185</v>
      </c>
      <c r="AP1025" s="12">
        <v>2147413.1</v>
      </c>
      <c r="AQ1025" s="12">
        <v>507282.5682</v>
      </c>
      <c r="AR1025" s="12">
        <v>401535.1317</v>
      </c>
    </row>
    <row r="1026" spans="1:44">
      <c r="A1026" t="s">
        <v>2547</v>
      </c>
      <c r="B1026" s="11" t="s">
        <v>59</v>
      </c>
      <c r="C1026" s="12">
        <v>784.5274</v>
      </c>
      <c r="D1026" s="12">
        <v>5.61</v>
      </c>
      <c r="E1026" s="12">
        <v>4.74</v>
      </c>
      <c r="F1026" s="12" t="s">
        <v>60</v>
      </c>
      <c r="G1026" s="12" t="s">
        <v>2548</v>
      </c>
      <c r="H1026" s="12" t="s">
        <v>2549</v>
      </c>
      <c r="I1026" s="12">
        <v>14530970.42</v>
      </c>
      <c r="J1026" s="12">
        <v>15630901.63</v>
      </c>
      <c r="K1026" s="12">
        <v>10174518.31</v>
      </c>
      <c r="L1026" s="12">
        <v>16883815.81</v>
      </c>
      <c r="M1026" s="12">
        <v>10199365.36</v>
      </c>
      <c r="N1026" s="12">
        <v>7083242.959</v>
      </c>
      <c r="O1026" s="12">
        <v>87491276.71</v>
      </c>
      <c r="P1026" s="12">
        <v>57822692</v>
      </c>
      <c r="Q1026" s="12">
        <v>37682018.48</v>
      </c>
      <c r="R1026" s="12">
        <v>44918529.03</v>
      </c>
      <c r="S1026" s="12">
        <v>31045816.07</v>
      </c>
      <c r="T1026" s="12">
        <v>39285616.39</v>
      </c>
      <c r="U1026" s="12">
        <v>30663059.91</v>
      </c>
      <c r="V1026" s="12">
        <v>35380780.83</v>
      </c>
      <c r="W1026" s="12">
        <v>24609179.76</v>
      </c>
      <c r="X1026" s="12">
        <v>16633766.96</v>
      </c>
      <c r="Y1026" s="12">
        <v>12599421.87</v>
      </c>
      <c r="Z1026" s="12">
        <v>22277494.54</v>
      </c>
      <c r="AA1026" s="12">
        <v>56898828.6</v>
      </c>
      <c r="AB1026" s="12">
        <v>58433915.82</v>
      </c>
      <c r="AC1026" s="12">
        <v>47851559.12</v>
      </c>
      <c r="AD1026" s="12">
        <v>51312096.66</v>
      </c>
      <c r="AE1026" s="12">
        <v>29187241.43</v>
      </c>
      <c r="AF1026" s="12">
        <v>43054849.32</v>
      </c>
      <c r="AG1026" s="12">
        <v>80977571.98</v>
      </c>
      <c r="AH1026" s="12">
        <v>101337975.7</v>
      </c>
      <c r="AI1026" s="12">
        <v>122909014.7</v>
      </c>
      <c r="AJ1026" s="12">
        <v>126861153.2</v>
      </c>
      <c r="AK1026" s="12">
        <v>84306112.73</v>
      </c>
      <c r="AL1026" s="12">
        <v>142388819.5</v>
      </c>
      <c r="AM1026" s="12">
        <v>72927711.36</v>
      </c>
      <c r="AN1026" s="12">
        <v>72930163.31</v>
      </c>
      <c r="AO1026" s="12">
        <v>76729229.68</v>
      </c>
      <c r="AP1026" s="12">
        <v>81660389.83</v>
      </c>
      <c r="AQ1026" s="12">
        <v>52103791.02</v>
      </c>
      <c r="AR1026" s="12">
        <v>90503754.12</v>
      </c>
    </row>
    <row r="1027" spans="1:44">
      <c r="A1027" t="s">
        <v>2550</v>
      </c>
      <c r="B1027" s="11" t="s">
        <v>59</v>
      </c>
      <c r="C1027" s="12">
        <v>784.5813</v>
      </c>
      <c r="D1027" s="12">
        <v>8.97</v>
      </c>
      <c r="E1027" s="12">
        <v>6.87</v>
      </c>
      <c r="F1027" s="12" t="s">
        <v>70</v>
      </c>
      <c r="G1027" s="12" t="s">
        <v>2265</v>
      </c>
      <c r="H1027" s="12" t="s">
        <v>2266</v>
      </c>
      <c r="I1027" s="12">
        <v>749189231.9</v>
      </c>
      <c r="J1027" s="12">
        <v>768745761.9</v>
      </c>
      <c r="K1027" s="12">
        <v>775625622.3</v>
      </c>
      <c r="L1027" s="12">
        <v>1030753317</v>
      </c>
      <c r="M1027" s="12">
        <v>715704237.7</v>
      </c>
      <c r="N1027" s="12">
        <v>702875690.1</v>
      </c>
      <c r="O1027" s="12">
        <v>1216743728</v>
      </c>
      <c r="P1027" s="12">
        <v>1186258429</v>
      </c>
      <c r="Q1027" s="12">
        <v>1195386535</v>
      </c>
      <c r="R1027" s="12">
        <v>1225204348</v>
      </c>
      <c r="S1027" s="12">
        <v>1256513566</v>
      </c>
      <c r="T1027" s="12">
        <v>973983414.9</v>
      </c>
      <c r="U1027" s="12">
        <v>780068522.2</v>
      </c>
      <c r="V1027" s="12">
        <v>809410885.3</v>
      </c>
      <c r="W1027" s="12">
        <v>908161745.6</v>
      </c>
      <c r="X1027" s="12">
        <v>850394312.6</v>
      </c>
      <c r="Y1027" s="12">
        <v>816998993.4</v>
      </c>
      <c r="Z1027" s="12">
        <v>895809633</v>
      </c>
      <c r="AA1027" s="12">
        <v>881696866.9</v>
      </c>
      <c r="AB1027" s="12">
        <v>802915645</v>
      </c>
      <c r="AC1027" s="12">
        <v>886713801.3</v>
      </c>
      <c r="AD1027" s="12">
        <v>1100466782</v>
      </c>
      <c r="AE1027" s="12">
        <v>889034249.7</v>
      </c>
      <c r="AF1027" s="12">
        <v>980471990</v>
      </c>
      <c r="AG1027" s="12">
        <v>659070459</v>
      </c>
      <c r="AH1027" s="12">
        <v>1098524319</v>
      </c>
      <c r="AI1027" s="12">
        <v>882099300.2</v>
      </c>
      <c r="AJ1027" s="12">
        <v>1017451320</v>
      </c>
      <c r="AK1027" s="12">
        <v>1184853152</v>
      </c>
      <c r="AL1027" s="12">
        <v>1421756283</v>
      </c>
      <c r="AM1027" s="12">
        <v>789539178.4</v>
      </c>
      <c r="AN1027" s="12">
        <v>756078658.1</v>
      </c>
      <c r="AO1027" s="12">
        <v>1080885495</v>
      </c>
      <c r="AP1027" s="12">
        <v>750743099.3</v>
      </c>
      <c r="AQ1027" s="12">
        <v>834838141.8</v>
      </c>
      <c r="AR1027" s="12">
        <v>925621179.1</v>
      </c>
    </row>
    <row r="1028" spans="1:44">
      <c r="A1028" t="s">
        <v>2551</v>
      </c>
      <c r="B1028" s="11" t="s">
        <v>59</v>
      </c>
      <c r="C1028" s="12">
        <v>784.58667</v>
      </c>
      <c r="D1028" s="12">
        <v>8</v>
      </c>
      <c r="E1028" s="12">
        <v>5.96</v>
      </c>
      <c r="F1028" s="12" t="s">
        <v>60</v>
      </c>
      <c r="G1028" s="12" t="s">
        <v>2552</v>
      </c>
      <c r="H1028" s="12" t="s">
        <v>2553</v>
      </c>
      <c r="I1028" s="12">
        <v>3114399574</v>
      </c>
      <c r="J1028" s="12">
        <v>3333246449</v>
      </c>
      <c r="K1028" s="12">
        <v>4001545990</v>
      </c>
      <c r="L1028" s="12">
        <v>7058473801</v>
      </c>
      <c r="M1028" s="12">
        <v>6274530556</v>
      </c>
      <c r="N1028" s="12">
        <v>2594526296</v>
      </c>
      <c r="O1028" s="12">
        <v>8563240490</v>
      </c>
      <c r="P1028" s="12">
        <v>7889653107</v>
      </c>
      <c r="Q1028" s="12">
        <v>8262731161</v>
      </c>
      <c r="R1028" s="12">
        <v>3853152068</v>
      </c>
      <c r="S1028" s="12">
        <v>8110611820</v>
      </c>
      <c r="T1028" s="12">
        <v>6367093554</v>
      </c>
      <c r="U1028" s="12">
        <v>5191809694</v>
      </c>
      <c r="V1028" s="12">
        <v>8460565009</v>
      </c>
      <c r="W1028" s="12">
        <v>5133541993</v>
      </c>
      <c r="X1028" s="12">
        <v>5175629861</v>
      </c>
      <c r="Y1028" s="12">
        <v>5496043484</v>
      </c>
      <c r="Z1028" s="12">
        <v>7135120627</v>
      </c>
      <c r="AA1028" s="12">
        <v>1344059894</v>
      </c>
      <c r="AB1028" s="12">
        <v>1589748059</v>
      </c>
      <c r="AC1028" s="12">
        <v>1256812405</v>
      </c>
      <c r="AD1028" s="12">
        <v>2147131867</v>
      </c>
      <c r="AE1028" s="12">
        <v>1534871760</v>
      </c>
      <c r="AF1028" s="12">
        <v>891273485.5</v>
      </c>
      <c r="AG1028" s="12">
        <v>7170218345</v>
      </c>
      <c r="AH1028" s="12">
        <v>3741186548</v>
      </c>
      <c r="AI1028" s="12">
        <v>4518565613</v>
      </c>
      <c r="AJ1028" s="12">
        <v>3497375319</v>
      </c>
      <c r="AK1028" s="12">
        <v>4283629659</v>
      </c>
      <c r="AL1028" s="12">
        <v>5158530613</v>
      </c>
      <c r="AM1028" s="12">
        <v>7564242517</v>
      </c>
      <c r="AN1028" s="12">
        <v>5830302428</v>
      </c>
      <c r="AO1028" s="12">
        <v>5542998482</v>
      </c>
      <c r="AP1028" s="12">
        <v>5428405179</v>
      </c>
      <c r="AQ1028" s="12">
        <v>4913333278</v>
      </c>
      <c r="AR1028" s="12">
        <v>3927322425</v>
      </c>
    </row>
    <row r="1029" spans="1:44">
      <c r="A1029" t="s">
        <v>2554</v>
      </c>
      <c r="B1029" s="11" t="s">
        <v>59</v>
      </c>
      <c r="C1029" s="12">
        <v>784.64862</v>
      </c>
      <c r="D1029" s="12">
        <v>11.28</v>
      </c>
      <c r="E1029" s="12">
        <v>10.29</v>
      </c>
      <c r="F1029" s="12" t="s">
        <v>80</v>
      </c>
      <c r="G1029" s="12" t="s">
        <v>2555</v>
      </c>
      <c r="H1029" s="12" t="s">
        <v>2556</v>
      </c>
      <c r="I1029" s="12">
        <v>1823527.478</v>
      </c>
      <c r="J1029" s="12">
        <v>621938.816</v>
      </c>
      <c r="K1029" s="12">
        <v>18855054.41</v>
      </c>
      <c r="L1029" s="12">
        <v>14609233.77</v>
      </c>
      <c r="M1029" s="12">
        <v>14991499.87</v>
      </c>
      <c r="N1029" s="12">
        <v>121247338.2</v>
      </c>
      <c r="O1029" s="12">
        <v>5056157.018</v>
      </c>
      <c r="P1029" s="12">
        <v>3358006.374</v>
      </c>
      <c r="Q1029" s="12">
        <v>2599743.176</v>
      </c>
      <c r="R1029" s="12">
        <v>6758833.428</v>
      </c>
      <c r="S1029" s="12">
        <v>12639778.38</v>
      </c>
      <c r="T1029" s="12">
        <v>13260311.98</v>
      </c>
      <c r="U1029" s="12">
        <v>18506937.19</v>
      </c>
      <c r="V1029" s="12">
        <v>21288419.94</v>
      </c>
      <c r="W1029" s="12">
        <v>15937562.05</v>
      </c>
      <c r="X1029" s="12">
        <v>14066552.9</v>
      </c>
      <c r="Y1029" s="12">
        <v>9722052.047</v>
      </c>
      <c r="Z1029" s="12">
        <v>16492907.62</v>
      </c>
      <c r="AA1029" s="12">
        <v>6313322.52</v>
      </c>
      <c r="AB1029" s="12">
        <v>13168475.72</v>
      </c>
      <c r="AC1029" s="12">
        <v>21086550.12</v>
      </c>
      <c r="AD1029" s="12">
        <v>15330407.52</v>
      </c>
      <c r="AE1029" s="12">
        <v>18371609.18</v>
      </c>
      <c r="AF1029" s="12">
        <v>6665715.64</v>
      </c>
      <c r="AG1029" s="12">
        <v>6688482.194</v>
      </c>
      <c r="AH1029" s="12">
        <v>19500082.4</v>
      </c>
      <c r="AI1029" s="12">
        <v>6771646.48</v>
      </c>
      <c r="AJ1029" s="12">
        <v>43288557.09</v>
      </c>
      <c r="AK1029" s="12">
        <v>19798803.96</v>
      </c>
      <c r="AL1029" s="12">
        <v>24622205.38</v>
      </c>
      <c r="AM1029" s="12">
        <v>14863861.07</v>
      </c>
      <c r="AN1029" s="12">
        <v>10798343.74</v>
      </c>
      <c r="AO1029" s="12">
        <v>10391765.96</v>
      </c>
      <c r="AP1029" s="12">
        <v>13227585.64</v>
      </c>
      <c r="AQ1029" s="12">
        <v>22122856.69</v>
      </c>
      <c r="AR1029" s="12">
        <v>21714122.05</v>
      </c>
    </row>
    <row r="1030" spans="1:44">
      <c r="A1030" t="s">
        <v>2557</v>
      </c>
      <c r="B1030" s="11" t="s">
        <v>59</v>
      </c>
      <c r="C1030" s="12">
        <v>785.58917</v>
      </c>
      <c r="D1030" s="12">
        <v>9.78</v>
      </c>
      <c r="E1030" s="12">
        <v>7.99</v>
      </c>
      <c r="F1030" s="12" t="s">
        <v>60</v>
      </c>
      <c r="G1030" s="12" t="s">
        <v>2558</v>
      </c>
      <c r="H1030" s="12" t="s">
        <v>2559</v>
      </c>
      <c r="I1030" s="12">
        <v>29245817.23</v>
      </c>
      <c r="J1030" s="12">
        <v>20223047.55</v>
      </c>
      <c r="K1030" s="12">
        <v>45142176.89</v>
      </c>
      <c r="L1030" s="12">
        <v>31290205</v>
      </c>
      <c r="M1030" s="12">
        <v>47863726.77</v>
      </c>
      <c r="N1030" s="12">
        <v>16396929.08</v>
      </c>
      <c r="O1030" s="12">
        <v>60651902.44</v>
      </c>
      <c r="P1030" s="12">
        <v>54865284.04</v>
      </c>
      <c r="Q1030" s="12">
        <v>11985801.28</v>
      </c>
      <c r="R1030" s="12">
        <v>32219658.66</v>
      </c>
      <c r="S1030" s="12">
        <v>98118000.39</v>
      </c>
      <c r="T1030" s="12">
        <v>10568363.88</v>
      </c>
      <c r="U1030" s="12">
        <v>14107616.31</v>
      </c>
      <c r="V1030" s="12">
        <v>5702837.194</v>
      </c>
      <c r="W1030" s="12">
        <v>10039471.25</v>
      </c>
      <c r="X1030" s="12">
        <v>5874113.681</v>
      </c>
      <c r="Y1030" s="12">
        <v>9303576.661</v>
      </c>
      <c r="Z1030" s="12">
        <v>23598191.9</v>
      </c>
      <c r="AA1030" s="12">
        <v>14860815.38</v>
      </c>
      <c r="AB1030" s="12">
        <v>18089188.53</v>
      </c>
      <c r="AC1030" s="12">
        <v>34902080.66</v>
      </c>
      <c r="AD1030" s="12">
        <v>35052784.62</v>
      </c>
      <c r="AE1030" s="12">
        <v>26439429.28</v>
      </c>
      <c r="AF1030" s="12">
        <v>16543971.14</v>
      </c>
      <c r="AG1030" s="12">
        <v>10947083.04</v>
      </c>
      <c r="AH1030" s="12">
        <v>65216627.91</v>
      </c>
      <c r="AI1030" s="12">
        <v>31272616.44</v>
      </c>
      <c r="AJ1030" s="12">
        <v>27222132.82</v>
      </c>
      <c r="AK1030" s="12">
        <v>53043487.31</v>
      </c>
      <c r="AL1030" s="12">
        <v>65049512.55</v>
      </c>
      <c r="AM1030" s="12">
        <v>15449606.62</v>
      </c>
      <c r="AN1030" s="12">
        <v>4203101.016</v>
      </c>
      <c r="AO1030" s="12">
        <v>8466077.29</v>
      </c>
      <c r="AP1030" s="12">
        <v>11452565.91</v>
      </c>
      <c r="AQ1030" s="12">
        <v>20757992.66</v>
      </c>
      <c r="AR1030" s="12">
        <v>26344291.4</v>
      </c>
    </row>
    <row r="1031" spans="1:44">
      <c r="A1031" t="s">
        <v>2560</v>
      </c>
      <c r="B1031" s="11" t="s">
        <v>59</v>
      </c>
      <c r="C1031" s="12">
        <v>785.61914</v>
      </c>
      <c r="D1031" s="12">
        <v>10.71</v>
      </c>
      <c r="E1031" s="12">
        <v>9.51</v>
      </c>
      <c r="F1031" s="12" t="s">
        <v>60</v>
      </c>
      <c r="G1031" s="12" t="s">
        <v>2561</v>
      </c>
      <c r="H1031" s="12" t="s">
        <v>2559</v>
      </c>
      <c r="I1031" s="12">
        <v>805140917.6</v>
      </c>
      <c r="J1031" s="12">
        <v>801553567</v>
      </c>
      <c r="K1031" s="12">
        <v>680390478.7</v>
      </c>
      <c r="L1031" s="12">
        <v>743234372.2</v>
      </c>
      <c r="M1031" s="12">
        <v>914481011.8</v>
      </c>
      <c r="N1031" s="12">
        <v>877280144.2</v>
      </c>
      <c r="O1031" s="12">
        <v>546003217.1</v>
      </c>
      <c r="P1031" s="12">
        <v>512734046.7</v>
      </c>
      <c r="Q1031" s="12">
        <v>567848014.9</v>
      </c>
      <c r="R1031" s="12">
        <v>550083911.9</v>
      </c>
      <c r="S1031" s="12">
        <v>515020812.1</v>
      </c>
      <c r="T1031" s="12">
        <v>488520107.3</v>
      </c>
      <c r="U1031" s="12">
        <v>129098002.5</v>
      </c>
      <c r="V1031" s="12">
        <v>127964137.9</v>
      </c>
      <c r="W1031" s="12">
        <v>80355559.17</v>
      </c>
      <c r="X1031" s="12">
        <v>84394973.2</v>
      </c>
      <c r="Y1031" s="12">
        <v>56728292.26</v>
      </c>
      <c r="Z1031" s="12">
        <v>81724177.43</v>
      </c>
      <c r="AA1031" s="12">
        <v>766130210.3</v>
      </c>
      <c r="AB1031" s="12">
        <v>821815933.1</v>
      </c>
      <c r="AC1031" s="12">
        <v>1098170999</v>
      </c>
      <c r="AD1031" s="12">
        <v>892383586.7</v>
      </c>
      <c r="AE1031" s="12">
        <v>883443779.3</v>
      </c>
      <c r="AF1031" s="12">
        <v>889606404.9</v>
      </c>
      <c r="AG1031" s="12">
        <v>460732767.8</v>
      </c>
      <c r="AH1031" s="12">
        <v>480400005</v>
      </c>
      <c r="AI1031" s="12">
        <v>545325628.6</v>
      </c>
      <c r="AJ1031" s="12">
        <v>603346761.2</v>
      </c>
      <c r="AK1031" s="12">
        <v>657037448.3</v>
      </c>
      <c r="AL1031" s="12">
        <v>352420783</v>
      </c>
      <c r="AM1031" s="12">
        <v>84642636.79</v>
      </c>
      <c r="AN1031" s="12">
        <v>73613299.61</v>
      </c>
      <c r="AO1031" s="12">
        <v>101859174.6</v>
      </c>
      <c r="AP1031" s="12">
        <v>151578405</v>
      </c>
      <c r="AQ1031" s="12">
        <v>60638024.37</v>
      </c>
      <c r="AR1031" s="12">
        <v>291412545.8</v>
      </c>
    </row>
    <row r="1032" spans="1:44">
      <c r="A1032" t="s">
        <v>2562</v>
      </c>
      <c r="B1032" s="11" t="s">
        <v>59</v>
      </c>
      <c r="C1032" s="12">
        <v>785.65094</v>
      </c>
      <c r="D1032" s="12">
        <v>9.39</v>
      </c>
      <c r="E1032" s="12">
        <v>7.4</v>
      </c>
      <c r="F1032" s="12" t="s">
        <v>60</v>
      </c>
      <c r="G1032" s="12" t="s">
        <v>2563</v>
      </c>
      <c r="H1032" s="12" t="s">
        <v>2564</v>
      </c>
      <c r="I1032" s="12">
        <v>54140492.18</v>
      </c>
      <c r="J1032" s="12">
        <v>46504258.62</v>
      </c>
      <c r="K1032" s="12">
        <v>29719489.14</v>
      </c>
      <c r="L1032" s="12">
        <v>27712641.27</v>
      </c>
      <c r="M1032" s="12">
        <v>61454595.2</v>
      </c>
      <c r="N1032" s="12">
        <v>98519483.54</v>
      </c>
      <c r="O1032" s="12">
        <v>18924607.61</v>
      </c>
      <c r="P1032" s="12">
        <v>16735030.01</v>
      </c>
      <c r="Q1032" s="12">
        <v>18193763.21</v>
      </c>
      <c r="R1032" s="12">
        <v>12512473.75</v>
      </c>
      <c r="S1032" s="12">
        <v>16569983.62</v>
      </c>
      <c r="T1032" s="12">
        <v>13387513.64</v>
      </c>
      <c r="U1032" s="12">
        <v>8383215.143</v>
      </c>
      <c r="V1032" s="12">
        <v>11782194.99</v>
      </c>
      <c r="W1032" s="12">
        <v>8299712.781</v>
      </c>
      <c r="X1032" s="12">
        <v>10262770.35</v>
      </c>
      <c r="Y1032" s="12">
        <v>9452342.99</v>
      </c>
      <c r="Z1032" s="12">
        <v>12246839.62</v>
      </c>
      <c r="AA1032" s="12">
        <v>47425009.11</v>
      </c>
      <c r="AB1032" s="12">
        <v>33846386.81</v>
      </c>
      <c r="AC1032" s="12">
        <v>48939317.82</v>
      </c>
      <c r="AD1032" s="12">
        <v>37994129.22</v>
      </c>
      <c r="AE1032" s="12">
        <v>49851644.76</v>
      </c>
      <c r="AF1032" s="12">
        <v>30669098.55</v>
      </c>
      <c r="AG1032" s="12">
        <v>37320875.66</v>
      </c>
      <c r="AH1032" s="12">
        <v>14119801.83</v>
      </c>
      <c r="AI1032" s="12">
        <v>12594942.47</v>
      </c>
      <c r="AJ1032" s="12">
        <v>17758114.99</v>
      </c>
      <c r="AK1032" s="12">
        <v>23084860.6</v>
      </c>
      <c r="AL1032" s="12">
        <v>15642065.13</v>
      </c>
      <c r="AM1032" s="12">
        <v>7583214.275</v>
      </c>
      <c r="AN1032" s="12">
        <v>7277889.081</v>
      </c>
      <c r="AO1032" s="12">
        <v>7402141.74</v>
      </c>
      <c r="AP1032" s="12">
        <v>11103996.26</v>
      </c>
      <c r="AQ1032" s="12">
        <v>14447920.82</v>
      </c>
      <c r="AR1032" s="12">
        <v>9424412.498</v>
      </c>
    </row>
    <row r="1033" spans="1:44">
      <c r="A1033" t="s">
        <v>2565</v>
      </c>
      <c r="B1033" s="11" t="s">
        <v>59</v>
      </c>
      <c r="C1033" s="12">
        <v>785.65143</v>
      </c>
      <c r="D1033" s="12">
        <v>9.19</v>
      </c>
      <c r="E1033" s="12">
        <v>7.13</v>
      </c>
      <c r="F1033" s="12" t="s">
        <v>60</v>
      </c>
      <c r="G1033" s="12" t="s">
        <v>2566</v>
      </c>
      <c r="H1033" s="12" t="s">
        <v>2564</v>
      </c>
      <c r="I1033" s="12">
        <v>40384946.78</v>
      </c>
      <c r="J1033" s="12">
        <v>33951794.6</v>
      </c>
      <c r="K1033" s="12">
        <v>85851066.06</v>
      </c>
      <c r="L1033" s="12">
        <v>119441499.3</v>
      </c>
      <c r="M1033" s="12">
        <v>118387294.9</v>
      </c>
      <c r="N1033" s="12">
        <v>88676104.75</v>
      </c>
      <c r="O1033" s="12">
        <v>88243307.72</v>
      </c>
      <c r="P1033" s="12">
        <v>63753392.96</v>
      </c>
      <c r="Q1033" s="12">
        <v>76572847.36</v>
      </c>
      <c r="R1033" s="12">
        <v>38367813.66</v>
      </c>
      <c r="S1033" s="12">
        <v>85458517.05</v>
      </c>
      <c r="T1033" s="12">
        <v>67953332.56</v>
      </c>
      <c r="U1033" s="12">
        <v>37843509.82</v>
      </c>
      <c r="V1033" s="12">
        <v>30342735.47</v>
      </c>
      <c r="W1033" s="12">
        <v>34461824.62</v>
      </c>
      <c r="X1033" s="12">
        <v>31989194.76</v>
      </c>
      <c r="Y1033" s="12">
        <v>37429322.3</v>
      </c>
      <c r="Z1033" s="12">
        <v>44788229.82</v>
      </c>
      <c r="AA1033" s="12">
        <v>57549411.72</v>
      </c>
      <c r="AB1033" s="12">
        <v>47030124.78</v>
      </c>
      <c r="AC1033" s="12">
        <v>38881717.12</v>
      </c>
      <c r="AD1033" s="12">
        <v>39427628.15</v>
      </c>
      <c r="AE1033" s="12">
        <v>55975283.65</v>
      </c>
      <c r="AF1033" s="12">
        <v>88055382.08</v>
      </c>
      <c r="AG1033" s="12">
        <v>54200193.55</v>
      </c>
      <c r="AH1033" s="12">
        <v>47340146.53</v>
      </c>
      <c r="AI1033" s="12">
        <v>61395450.72</v>
      </c>
      <c r="AJ1033" s="12">
        <v>73770120.6</v>
      </c>
      <c r="AK1033" s="12">
        <v>92194618.89</v>
      </c>
      <c r="AL1033" s="12">
        <v>45236822.3</v>
      </c>
      <c r="AM1033" s="12">
        <v>28382075.58</v>
      </c>
      <c r="AN1033" s="12">
        <v>22920692.46</v>
      </c>
      <c r="AO1033" s="12">
        <v>49880374.08</v>
      </c>
      <c r="AP1033" s="12">
        <v>43518336.29</v>
      </c>
      <c r="AQ1033" s="12">
        <v>76692367.33</v>
      </c>
      <c r="AR1033" s="12">
        <v>74414907.4</v>
      </c>
    </row>
    <row r="1034" spans="1:44">
      <c r="A1034" t="s">
        <v>2567</v>
      </c>
      <c r="B1034" s="11" t="s">
        <v>59</v>
      </c>
      <c r="C1034" s="12">
        <v>785.65625</v>
      </c>
      <c r="D1034" s="12">
        <v>9.11</v>
      </c>
      <c r="E1034" s="12">
        <v>7.03</v>
      </c>
      <c r="F1034" s="12" t="s">
        <v>60</v>
      </c>
      <c r="G1034" s="12" t="s">
        <v>2563</v>
      </c>
      <c r="H1034" s="12" t="s">
        <v>2564</v>
      </c>
      <c r="I1034" s="12">
        <v>490853096.1</v>
      </c>
      <c r="J1034" s="12">
        <v>552661130.2</v>
      </c>
      <c r="K1034" s="12">
        <v>652366863.7</v>
      </c>
      <c r="L1034" s="12">
        <v>784091456.8</v>
      </c>
      <c r="M1034" s="12">
        <v>1029874137</v>
      </c>
      <c r="N1034" s="12">
        <v>578158583.4</v>
      </c>
      <c r="O1034" s="12">
        <v>1100191047</v>
      </c>
      <c r="P1034" s="12">
        <v>429478753.9</v>
      </c>
      <c r="Q1034" s="12">
        <v>519252927.5</v>
      </c>
      <c r="R1034" s="12">
        <v>440732073.2</v>
      </c>
      <c r="S1034" s="12">
        <v>586466682.6</v>
      </c>
      <c r="T1034" s="12">
        <v>439475140.2</v>
      </c>
      <c r="U1034" s="12">
        <v>231872808.9</v>
      </c>
      <c r="V1034" s="12">
        <v>316910363.6</v>
      </c>
      <c r="W1034" s="12">
        <v>421414373.9</v>
      </c>
      <c r="X1034" s="12">
        <v>343066052.2</v>
      </c>
      <c r="Y1034" s="12">
        <v>343793980.5</v>
      </c>
      <c r="Z1034" s="12">
        <v>241277614</v>
      </c>
      <c r="AA1034" s="12">
        <v>288309903</v>
      </c>
      <c r="AB1034" s="12">
        <v>383385308.3</v>
      </c>
      <c r="AC1034" s="12">
        <v>346922259.5</v>
      </c>
      <c r="AD1034" s="12">
        <v>365913256.7</v>
      </c>
      <c r="AE1034" s="12">
        <v>322654502.4</v>
      </c>
      <c r="AF1034" s="12">
        <v>342669141.9</v>
      </c>
      <c r="AG1034" s="12">
        <v>950149670.8</v>
      </c>
      <c r="AH1034" s="12">
        <v>500954922.1</v>
      </c>
      <c r="AI1034" s="12">
        <v>733407670</v>
      </c>
      <c r="AJ1034" s="12">
        <v>442059372.5</v>
      </c>
      <c r="AK1034" s="12">
        <v>599417933.1</v>
      </c>
      <c r="AL1034" s="12">
        <v>377862789.8</v>
      </c>
      <c r="AM1034" s="12">
        <v>306313194.9</v>
      </c>
      <c r="AN1034" s="12">
        <v>345234271.2</v>
      </c>
      <c r="AO1034" s="12">
        <v>487970206.2</v>
      </c>
      <c r="AP1034" s="12">
        <v>377281098.3</v>
      </c>
      <c r="AQ1034" s="12">
        <v>482845840.2</v>
      </c>
      <c r="AR1034" s="12">
        <v>468560349.4</v>
      </c>
    </row>
    <row r="1035" spans="1:44">
      <c r="A1035" t="s">
        <v>2568</v>
      </c>
      <c r="B1035" s="11" t="s">
        <v>59</v>
      </c>
      <c r="C1035" s="12">
        <v>786.50714</v>
      </c>
      <c r="D1035" s="12">
        <v>7.39</v>
      </c>
      <c r="E1035" s="12">
        <v>5.57</v>
      </c>
      <c r="F1035" s="12" t="s">
        <v>60</v>
      </c>
      <c r="G1035" s="12" t="s">
        <v>2569</v>
      </c>
      <c r="H1035" s="12" t="s">
        <v>2570</v>
      </c>
      <c r="I1035" s="12">
        <v>202155032.9</v>
      </c>
      <c r="J1035" s="12">
        <v>243744016.4</v>
      </c>
      <c r="K1035" s="12">
        <v>165684164.5</v>
      </c>
      <c r="L1035" s="12">
        <v>158194780.5</v>
      </c>
      <c r="M1035" s="12">
        <v>193537011.6</v>
      </c>
      <c r="N1035" s="12">
        <v>209137542.8</v>
      </c>
      <c r="O1035" s="12">
        <v>96358793.93</v>
      </c>
      <c r="P1035" s="12">
        <v>117738408.9</v>
      </c>
      <c r="Q1035" s="12">
        <v>128834458.3</v>
      </c>
      <c r="R1035" s="12">
        <v>128424302.9</v>
      </c>
      <c r="S1035" s="12">
        <v>116392396.1</v>
      </c>
      <c r="T1035" s="12">
        <v>130158806.6</v>
      </c>
      <c r="U1035" s="12">
        <v>237363952.3</v>
      </c>
      <c r="V1035" s="12">
        <v>232501347.6</v>
      </c>
      <c r="W1035" s="12">
        <v>258105074.3</v>
      </c>
      <c r="X1035" s="12">
        <v>317534301.4</v>
      </c>
      <c r="Y1035" s="12">
        <v>340216821.1</v>
      </c>
      <c r="Z1035" s="12">
        <v>223371567.8</v>
      </c>
      <c r="AA1035" s="12">
        <v>262641091.7</v>
      </c>
      <c r="AB1035" s="12">
        <v>253346348.2</v>
      </c>
      <c r="AC1035" s="12">
        <v>211003991.2</v>
      </c>
      <c r="AD1035" s="12">
        <v>209174693</v>
      </c>
      <c r="AE1035" s="12">
        <v>201232487.9</v>
      </c>
      <c r="AF1035" s="12">
        <v>291081020.5</v>
      </c>
      <c r="AG1035" s="12">
        <v>133825559.2</v>
      </c>
      <c r="AH1035" s="12">
        <v>133860798.3</v>
      </c>
      <c r="AI1035" s="12">
        <v>165267102.3</v>
      </c>
      <c r="AJ1035" s="12">
        <v>152783676.4</v>
      </c>
      <c r="AK1035" s="12">
        <v>144449795.6</v>
      </c>
      <c r="AL1035" s="12">
        <v>120791324.7</v>
      </c>
      <c r="AM1035" s="12">
        <v>159440194.8</v>
      </c>
      <c r="AN1035" s="12">
        <v>236856220.2</v>
      </c>
      <c r="AO1035" s="12">
        <v>237250453.4</v>
      </c>
      <c r="AP1035" s="12">
        <v>293578390</v>
      </c>
      <c r="AQ1035" s="12">
        <v>283107280.6</v>
      </c>
      <c r="AR1035" s="12">
        <v>209322893.6</v>
      </c>
    </row>
    <row r="1036" spans="1:44">
      <c r="A1036" t="s">
        <v>2571</v>
      </c>
      <c r="B1036" s="11" t="s">
        <v>59</v>
      </c>
      <c r="C1036" s="12">
        <v>786.5072</v>
      </c>
      <c r="D1036" s="12">
        <v>6.2</v>
      </c>
      <c r="E1036" s="12">
        <v>5</v>
      </c>
      <c r="F1036" s="12" t="s">
        <v>70</v>
      </c>
      <c r="G1036" s="12" t="s">
        <v>2572</v>
      </c>
      <c r="H1036" s="12" t="s">
        <v>2274</v>
      </c>
      <c r="I1036" s="12">
        <v>91711261.13</v>
      </c>
      <c r="J1036" s="12">
        <v>96154807.6</v>
      </c>
      <c r="K1036" s="12">
        <v>37791773.21</v>
      </c>
      <c r="L1036" s="12">
        <v>38948066.76</v>
      </c>
      <c r="M1036" s="12">
        <v>126984290.5</v>
      </c>
      <c r="N1036" s="12">
        <v>96118939.71</v>
      </c>
      <c r="O1036" s="12">
        <v>38762005.54</v>
      </c>
      <c r="P1036" s="12">
        <v>46963471.6</v>
      </c>
      <c r="Q1036" s="12">
        <v>45404375.95</v>
      </c>
      <c r="R1036" s="12">
        <v>44280653.55</v>
      </c>
      <c r="S1036" s="12">
        <v>40373284.62</v>
      </c>
      <c r="T1036" s="12">
        <v>30107588.9</v>
      </c>
      <c r="U1036" s="12">
        <v>8874654.984</v>
      </c>
      <c r="V1036" s="12">
        <v>10871440.22</v>
      </c>
      <c r="W1036" s="12">
        <v>13745205.93</v>
      </c>
      <c r="X1036" s="12">
        <v>14653906.01</v>
      </c>
      <c r="Y1036" s="12">
        <v>7736561.115</v>
      </c>
      <c r="Z1036" s="12">
        <v>8065590.793</v>
      </c>
      <c r="AA1036" s="12">
        <v>48477302.31</v>
      </c>
      <c r="AB1036" s="12">
        <v>57325633.61</v>
      </c>
      <c r="AC1036" s="12">
        <v>61099093.12</v>
      </c>
      <c r="AD1036" s="12">
        <v>45841102.4</v>
      </c>
      <c r="AE1036" s="12">
        <v>60964163.13</v>
      </c>
      <c r="AF1036" s="12">
        <v>45947613.57</v>
      </c>
      <c r="AG1036" s="12">
        <v>42753094.2</v>
      </c>
      <c r="AH1036" s="12">
        <v>30958962.76</v>
      </c>
      <c r="AI1036" s="12">
        <v>30379879.05</v>
      </c>
      <c r="AJ1036" s="12">
        <v>15551792.82</v>
      </c>
      <c r="AK1036" s="12">
        <v>28059402.77</v>
      </c>
      <c r="AL1036" s="12">
        <v>26691474.26</v>
      </c>
      <c r="AM1036" s="12">
        <v>12008490.91</v>
      </c>
      <c r="AN1036" s="12">
        <v>9086471.315</v>
      </c>
      <c r="AO1036" s="12">
        <v>11485639.39</v>
      </c>
      <c r="AP1036" s="12">
        <v>15598025.28</v>
      </c>
      <c r="AQ1036" s="12">
        <v>12794638.9</v>
      </c>
      <c r="AR1036" s="12">
        <v>3946312.037</v>
      </c>
    </row>
    <row r="1037" spans="1:44">
      <c r="A1037" t="s">
        <v>2573</v>
      </c>
      <c r="B1037" s="11" t="s">
        <v>59</v>
      </c>
      <c r="C1037" s="12">
        <v>786.5072</v>
      </c>
      <c r="D1037" s="12">
        <v>6</v>
      </c>
      <c r="E1037" s="12">
        <v>4.91</v>
      </c>
      <c r="F1037" s="12" t="s">
        <v>60</v>
      </c>
      <c r="G1037" s="12" t="s">
        <v>2574</v>
      </c>
      <c r="H1037" s="12" t="s">
        <v>2575</v>
      </c>
      <c r="I1037" s="12">
        <v>95402550.55</v>
      </c>
      <c r="J1037" s="12">
        <v>90264971.13</v>
      </c>
      <c r="K1037" s="12">
        <v>40944728.24</v>
      </c>
      <c r="L1037" s="12">
        <v>45080315.43</v>
      </c>
      <c r="M1037" s="12">
        <v>115296888</v>
      </c>
      <c r="N1037" s="12">
        <v>96728259.59</v>
      </c>
      <c r="O1037" s="12">
        <v>44073730.75</v>
      </c>
      <c r="P1037" s="12">
        <v>43575607.37</v>
      </c>
      <c r="Q1037" s="12">
        <v>34016948.21</v>
      </c>
      <c r="R1037" s="12">
        <v>42211208.85</v>
      </c>
      <c r="S1037" s="12">
        <v>38404546.21</v>
      </c>
      <c r="T1037" s="12">
        <v>28432531.6</v>
      </c>
      <c r="U1037" s="12">
        <v>7579026.927</v>
      </c>
      <c r="V1037" s="12">
        <v>9664644.325</v>
      </c>
      <c r="W1037" s="12">
        <v>4673575.337</v>
      </c>
      <c r="X1037" s="12">
        <v>5841637.404</v>
      </c>
      <c r="Y1037" s="12">
        <v>1745656.542</v>
      </c>
      <c r="Z1037" s="12">
        <v>9899984.394</v>
      </c>
      <c r="AA1037" s="12">
        <v>26893072.35</v>
      </c>
      <c r="AB1037" s="12">
        <v>37706778.92</v>
      </c>
      <c r="AC1037" s="12">
        <v>65972875.61</v>
      </c>
      <c r="AD1037" s="12">
        <v>52542007.04</v>
      </c>
      <c r="AE1037" s="12">
        <v>71590159.6</v>
      </c>
      <c r="AF1037" s="12">
        <v>49114167.8</v>
      </c>
      <c r="AG1037" s="12">
        <v>43734598.72</v>
      </c>
      <c r="AH1037" s="12">
        <v>15040841.28</v>
      </c>
      <c r="AI1037" s="12">
        <v>13456169.96</v>
      </c>
      <c r="AJ1037" s="12">
        <v>13996317.5</v>
      </c>
      <c r="AK1037" s="12">
        <v>23565110.53</v>
      </c>
      <c r="AL1037" s="12">
        <v>32582514.64</v>
      </c>
      <c r="AM1037" s="12">
        <v>1054941.85</v>
      </c>
      <c r="AN1037" s="12">
        <v>2466631.004</v>
      </c>
      <c r="AO1037" s="12">
        <v>2367758.461</v>
      </c>
      <c r="AP1037" s="12">
        <v>3162297.422</v>
      </c>
      <c r="AQ1037" s="12">
        <v>1603609.654</v>
      </c>
      <c r="AR1037" s="12">
        <v>1654887.778</v>
      </c>
    </row>
    <row r="1038" spans="1:44">
      <c r="A1038" t="s">
        <v>2576</v>
      </c>
      <c r="B1038" s="11" t="s">
        <v>59</v>
      </c>
      <c r="C1038" s="12">
        <v>786.5434</v>
      </c>
      <c r="D1038" s="12">
        <v>5.68</v>
      </c>
      <c r="E1038" s="12">
        <v>4.77</v>
      </c>
      <c r="F1038" s="12" t="s">
        <v>60</v>
      </c>
      <c r="G1038" s="12" t="s">
        <v>2577</v>
      </c>
      <c r="H1038" s="12" t="s">
        <v>2578</v>
      </c>
      <c r="I1038" s="12">
        <v>28280065.59</v>
      </c>
      <c r="J1038" s="12">
        <v>25899640.34</v>
      </c>
      <c r="K1038" s="12">
        <v>23620928.8</v>
      </c>
      <c r="L1038" s="12">
        <v>29882650.43</v>
      </c>
      <c r="M1038" s="12">
        <v>30606258.72</v>
      </c>
      <c r="N1038" s="12">
        <v>25632418.34</v>
      </c>
      <c r="O1038" s="12">
        <v>30437926.08</v>
      </c>
      <c r="P1038" s="12">
        <v>17002748.65</v>
      </c>
      <c r="Q1038" s="12">
        <v>17455093.85</v>
      </c>
      <c r="R1038" s="12">
        <v>23245410.26</v>
      </c>
      <c r="S1038" s="12">
        <v>17945251.12</v>
      </c>
      <c r="T1038" s="12">
        <v>77280159.83</v>
      </c>
      <c r="U1038" s="12">
        <v>45127802.8</v>
      </c>
      <c r="V1038" s="12">
        <v>10415416.79</v>
      </c>
      <c r="W1038" s="12">
        <v>8147529.735</v>
      </c>
      <c r="X1038" s="12">
        <v>10216176.59</v>
      </c>
      <c r="Y1038" s="12">
        <v>4004013.769</v>
      </c>
      <c r="Z1038" s="12">
        <v>37488410.77</v>
      </c>
      <c r="AA1038" s="12">
        <v>24947500.64</v>
      </c>
      <c r="AB1038" s="12">
        <v>27501392.76</v>
      </c>
      <c r="AC1038" s="12">
        <v>24707763.57</v>
      </c>
      <c r="AD1038" s="12">
        <v>23782221.78</v>
      </c>
      <c r="AE1038" s="12">
        <v>24503675.59</v>
      </c>
      <c r="AF1038" s="12">
        <v>17346107.13</v>
      </c>
      <c r="AG1038" s="12">
        <v>42315152.05</v>
      </c>
      <c r="AH1038" s="12">
        <v>46770560.34</v>
      </c>
      <c r="AI1038" s="12">
        <v>51153424.48</v>
      </c>
      <c r="AJ1038" s="12">
        <v>122361870</v>
      </c>
      <c r="AK1038" s="12">
        <v>57231375.34</v>
      </c>
      <c r="AL1038" s="12">
        <v>126740420</v>
      </c>
      <c r="AM1038" s="12">
        <v>16247860.82</v>
      </c>
      <c r="AN1038" s="12">
        <v>23556488.05</v>
      </c>
      <c r="AO1038" s="12">
        <v>26113907.4</v>
      </c>
      <c r="AP1038" s="12">
        <v>26339867.92</v>
      </c>
      <c r="AQ1038" s="12">
        <v>11087760.74</v>
      </c>
      <c r="AR1038" s="12">
        <v>18399617.09</v>
      </c>
    </row>
    <row r="1039" spans="1:44">
      <c r="A1039" t="s">
        <v>2579</v>
      </c>
      <c r="B1039" s="11" t="s">
        <v>59</v>
      </c>
      <c r="C1039" s="12">
        <v>786.54407</v>
      </c>
      <c r="D1039" s="12">
        <v>5.78</v>
      </c>
      <c r="E1039" s="12">
        <v>4.82</v>
      </c>
      <c r="F1039" s="12" t="s">
        <v>60</v>
      </c>
      <c r="G1039" s="12" t="s">
        <v>2580</v>
      </c>
      <c r="H1039" s="12" t="s">
        <v>2578</v>
      </c>
      <c r="I1039" s="12">
        <v>458609.5413</v>
      </c>
      <c r="J1039" s="12">
        <v>847524.197</v>
      </c>
      <c r="K1039" s="12">
        <v>1466290.783</v>
      </c>
      <c r="L1039" s="12">
        <v>1085211.932</v>
      </c>
      <c r="M1039" s="12">
        <v>989991.2687</v>
      </c>
      <c r="N1039" s="12">
        <v>1534644.503</v>
      </c>
      <c r="O1039" s="12">
        <v>78500.83496</v>
      </c>
      <c r="P1039" s="12">
        <v>85837.40454</v>
      </c>
      <c r="Q1039" s="12">
        <v>198492.6285</v>
      </c>
      <c r="R1039" s="12">
        <v>529409.4549</v>
      </c>
      <c r="S1039" s="12">
        <v>716709.5016</v>
      </c>
      <c r="T1039" s="12">
        <v>2620770.479</v>
      </c>
      <c r="U1039" s="12">
        <v>2192182.797</v>
      </c>
      <c r="V1039" s="12">
        <v>100066.4954</v>
      </c>
      <c r="W1039" s="12">
        <v>122902.3479</v>
      </c>
      <c r="X1039" s="12">
        <v>98424.11649</v>
      </c>
      <c r="Y1039" s="12">
        <v>44093.8488</v>
      </c>
      <c r="Z1039" s="12">
        <v>1885111.012</v>
      </c>
      <c r="AA1039" s="12">
        <v>1227079.578</v>
      </c>
      <c r="AB1039" s="12">
        <v>336330.7716</v>
      </c>
      <c r="AC1039" s="12">
        <v>133477.5166</v>
      </c>
      <c r="AD1039" s="12">
        <v>487070.9691</v>
      </c>
      <c r="AE1039" s="12">
        <v>957940.1655</v>
      </c>
      <c r="AF1039" s="12">
        <v>369017.8215</v>
      </c>
      <c r="AG1039" s="12">
        <v>978128.3667</v>
      </c>
      <c r="AH1039" s="12">
        <v>406313.4316</v>
      </c>
      <c r="AI1039" s="12">
        <v>930902.5502</v>
      </c>
      <c r="AJ1039" s="12">
        <v>3933062.343</v>
      </c>
      <c r="AK1039" s="12">
        <v>1105953.679</v>
      </c>
      <c r="AL1039" s="12">
        <v>5037684.119</v>
      </c>
      <c r="AM1039" s="12">
        <v>68966.23054</v>
      </c>
      <c r="AN1039" s="12">
        <v>141351.7781</v>
      </c>
      <c r="AO1039" s="12">
        <v>186231.3756</v>
      </c>
      <c r="AP1039" s="12">
        <v>296395.9111</v>
      </c>
      <c r="AQ1039" s="12">
        <v>114739.8677</v>
      </c>
      <c r="AR1039" s="12">
        <v>197087.3121</v>
      </c>
    </row>
    <row r="1040" spans="1:44">
      <c r="A1040" t="s">
        <v>2581</v>
      </c>
      <c r="B1040" s="11" t="s">
        <v>59</v>
      </c>
      <c r="C1040" s="12">
        <v>786.60181</v>
      </c>
      <c r="D1040" s="12">
        <v>8.55</v>
      </c>
      <c r="E1040" s="12">
        <v>6.43</v>
      </c>
      <c r="F1040" s="12" t="s">
        <v>60</v>
      </c>
      <c r="G1040" s="12" t="s">
        <v>2582</v>
      </c>
      <c r="H1040" s="12" t="s">
        <v>2583</v>
      </c>
      <c r="I1040" s="12">
        <v>52247605940</v>
      </c>
      <c r="J1040" s="12">
        <v>46162708853</v>
      </c>
      <c r="K1040" s="12">
        <v>33180328620</v>
      </c>
      <c r="L1040" s="12">
        <v>34845034218</v>
      </c>
      <c r="M1040" s="12">
        <v>35857178485</v>
      </c>
      <c r="N1040" s="12">
        <v>33035818538</v>
      </c>
      <c r="O1040" s="12">
        <v>40621504372</v>
      </c>
      <c r="P1040" s="12">
        <v>36134794199</v>
      </c>
      <c r="Q1040" s="12">
        <v>34738879580</v>
      </c>
      <c r="R1040" s="12">
        <v>35869397640</v>
      </c>
      <c r="S1040" s="12">
        <v>28881680302</v>
      </c>
      <c r="T1040" s="12">
        <v>25100845579</v>
      </c>
      <c r="U1040" s="12">
        <v>18900176427</v>
      </c>
      <c r="V1040" s="12">
        <v>35857651085</v>
      </c>
      <c r="W1040" s="12">
        <v>28470390011</v>
      </c>
      <c r="X1040" s="12">
        <v>29987933269</v>
      </c>
      <c r="Y1040" s="12">
        <v>30045910816</v>
      </c>
      <c r="Z1040" s="12">
        <v>22434939947</v>
      </c>
      <c r="AA1040" s="12">
        <v>32050751481</v>
      </c>
      <c r="AB1040" s="12">
        <v>46942978550</v>
      </c>
      <c r="AC1040" s="12">
        <v>39768314433</v>
      </c>
      <c r="AD1040" s="12">
        <v>42638165430</v>
      </c>
      <c r="AE1040" s="12">
        <v>37986234716</v>
      </c>
      <c r="AF1040" s="12">
        <v>33826358301</v>
      </c>
      <c r="AG1040" s="12">
        <v>45646974657</v>
      </c>
      <c r="AH1040" s="12">
        <v>43283715015</v>
      </c>
      <c r="AI1040" s="12">
        <v>35411907877</v>
      </c>
      <c r="AJ1040" s="12">
        <v>24298637630</v>
      </c>
      <c r="AK1040" s="12">
        <v>36201258921</v>
      </c>
      <c r="AL1040" s="12">
        <v>28271948541</v>
      </c>
      <c r="AM1040" s="12">
        <v>34241993042</v>
      </c>
      <c r="AN1040" s="12">
        <v>30923475040</v>
      </c>
      <c r="AO1040" s="12">
        <v>33376687649</v>
      </c>
      <c r="AP1040" s="12">
        <v>29698832516</v>
      </c>
      <c r="AQ1040" s="12">
        <v>26595425534</v>
      </c>
      <c r="AR1040" s="12">
        <v>24181759461</v>
      </c>
    </row>
    <row r="1041" spans="1:44">
      <c r="A1041" t="s">
        <v>2584</v>
      </c>
      <c r="B1041" s="11" t="s">
        <v>59</v>
      </c>
      <c r="C1041" s="12">
        <v>786.6026</v>
      </c>
      <c r="D1041" s="12">
        <v>8.92</v>
      </c>
      <c r="E1041" s="12">
        <v>6.82</v>
      </c>
      <c r="F1041" s="12" t="s">
        <v>60</v>
      </c>
      <c r="G1041" s="12" t="s">
        <v>2585</v>
      </c>
      <c r="H1041" s="12" t="s">
        <v>2583</v>
      </c>
      <c r="I1041" s="12">
        <v>906736777.3</v>
      </c>
      <c r="J1041" s="12">
        <v>1029997991</v>
      </c>
      <c r="K1041" s="12">
        <v>857143495.6</v>
      </c>
      <c r="L1041" s="12">
        <v>911193322.1</v>
      </c>
      <c r="M1041" s="12">
        <v>679826748.5</v>
      </c>
      <c r="N1041" s="12">
        <v>1160828636</v>
      </c>
      <c r="O1041" s="12">
        <v>1029181747</v>
      </c>
      <c r="P1041" s="12">
        <v>1393725220</v>
      </c>
      <c r="Q1041" s="12">
        <v>1277964130</v>
      </c>
      <c r="R1041" s="12">
        <v>998231379</v>
      </c>
      <c r="S1041" s="12">
        <v>1063774431</v>
      </c>
      <c r="T1041" s="12">
        <v>2744107318</v>
      </c>
      <c r="U1041" s="12">
        <v>554193362.2</v>
      </c>
      <c r="V1041" s="12">
        <v>742994472</v>
      </c>
      <c r="W1041" s="12">
        <v>692973192.4</v>
      </c>
      <c r="X1041" s="12">
        <v>523820337.3</v>
      </c>
      <c r="Y1041" s="12">
        <v>483342884</v>
      </c>
      <c r="Z1041" s="12">
        <v>792653390.9</v>
      </c>
      <c r="AA1041" s="12">
        <v>1243449981</v>
      </c>
      <c r="AB1041" s="12">
        <v>6231384781</v>
      </c>
      <c r="AC1041" s="12">
        <v>1588802487</v>
      </c>
      <c r="AD1041" s="12">
        <v>1709664069</v>
      </c>
      <c r="AE1041" s="12">
        <v>1606956803</v>
      </c>
      <c r="AF1041" s="12">
        <v>1220444308</v>
      </c>
      <c r="AG1041" s="12">
        <v>653650927</v>
      </c>
      <c r="AH1041" s="12">
        <v>6772626304</v>
      </c>
      <c r="AI1041" s="12">
        <v>1576550378</v>
      </c>
      <c r="AJ1041" s="12">
        <v>5014287396</v>
      </c>
      <c r="AK1041" s="12">
        <v>1349177916</v>
      </c>
      <c r="AL1041" s="12">
        <v>1264880035</v>
      </c>
      <c r="AM1041" s="12">
        <v>671755142.2</v>
      </c>
      <c r="AN1041" s="12">
        <v>990396423</v>
      </c>
      <c r="AO1041" s="12">
        <v>789170494.6</v>
      </c>
      <c r="AP1041" s="12">
        <v>793268608.5</v>
      </c>
      <c r="AQ1041" s="12">
        <v>658872617.4</v>
      </c>
      <c r="AR1041" s="12">
        <v>4013282865</v>
      </c>
    </row>
    <row r="1042" spans="1:44">
      <c r="A1042" t="s">
        <v>2586</v>
      </c>
      <c r="B1042" s="11" t="s">
        <v>59</v>
      </c>
      <c r="C1042" s="12">
        <v>786.664</v>
      </c>
      <c r="D1042" s="12">
        <v>11.39</v>
      </c>
      <c r="E1042" s="12">
        <v>10.42</v>
      </c>
      <c r="F1042" s="12" t="s">
        <v>80</v>
      </c>
      <c r="G1042" s="12" t="s">
        <v>2587</v>
      </c>
      <c r="H1042" s="12" t="s">
        <v>2378</v>
      </c>
      <c r="I1042" s="12">
        <v>1903384.128</v>
      </c>
      <c r="J1042" s="12">
        <v>10295659.9</v>
      </c>
      <c r="K1042" s="12">
        <v>11394145.46</v>
      </c>
      <c r="L1042" s="12">
        <v>11886342.14</v>
      </c>
      <c r="M1042" s="12">
        <v>6708778.171</v>
      </c>
      <c r="N1042" s="12">
        <v>6967485.021</v>
      </c>
      <c r="O1042" s="12">
        <v>5394460.823</v>
      </c>
      <c r="P1042" s="12">
        <v>25454303.06</v>
      </c>
      <c r="Q1042" s="12">
        <v>4013144.971</v>
      </c>
      <c r="R1042" s="12">
        <v>6264648.864</v>
      </c>
      <c r="S1042" s="12">
        <v>9407843.416</v>
      </c>
      <c r="T1042" s="12">
        <v>6912438.922</v>
      </c>
      <c r="U1042" s="12">
        <v>856160.2906</v>
      </c>
      <c r="V1042" s="12">
        <v>7933225.963</v>
      </c>
      <c r="W1042" s="12">
        <v>604883.7856</v>
      </c>
      <c r="X1042" s="12">
        <v>1900896.634</v>
      </c>
      <c r="Y1042" s="12">
        <v>2687891.448</v>
      </c>
      <c r="Z1042" s="12">
        <v>2263504.59</v>
      </c>
      <c r="AA1042" s="12">
        <v>15433685.45</v>
      </c>
      <c r="AB1042" s="12">
        <v>41915820.72</v>
      </c>
      <c r="AC1042" s="12">
        <v>7185242.037</v>
      </c>
      <c r="AD1042" s="12">
        <v>8571071.883</v>
      </c>
      <c r="AE1042" s="12">
        <v>21181769.19</v>
      </c>
      <c r="AF1042" s="12">
        <v>16872468.62</v>
      </c>
      <c r="AG1042" s="12">
        <v>3193240.463</v>
      </c>
      <c r="AH1042" s="12">
        <v>11027214.75</v>
      </c>
      <c r="AI1042" s="12">
        <v>6784433.568</v>
      </c>
      <c r="AJ1042" s="12">
        <v>12038264.22</v>
      </c>
      <c r="AK1042" s="12">
        <v>35647867.62</v>
      </c>
      <c r="AL1042" s="12">
        <v>5857493.214</v>
      </c>
      <c r="AM1042" s="12">
        <v>544185.5775</v>
      </c>
      <c r="AN1042" s="12">
        <v>926249.238</v>
      </c>
      <c r="AO1042" s="12">
        <v>1581001.642</v>
      </c>
      <c r="AP1042" s="12">
        <v>2129089.376</v>
      </c>
      <c r="AQ1042" s="12">
        <v>559369.7776</v>
      </c>
      <c r="AR1042" s="12">
        <v>37322.50498</v>
      </c>
    </row>
    <row r="1043" spans="1:44">
      <c r="A1043" t="s">
        <v>2588</v>
      </c>
      <c r="B1043" s="11" t="s">
        <v>59</v>
      </c>
      <c r="C1043" s="12">
        <v>787.66998</v>
      </c>
      <c r="D1043" s="12">
        <v>9.94</v>
      </c>
      <c r="E1043" s="12">
        <v>8.26</v>
      </c>
      <c r="F1043" s="12" t="s">
        <v>60</v>
      </c>
      <c r="G1043" s="12" t="s">
        <v>2589</v>
      </c>
      <c r="H1043" s="12" t="s">
        <v>2590</v>
      </c>
      <c r="I1043" s="12">
        <v>196309522</v>
      </c>
      <c r="J1043" s="12">
        <v>199177306.5</v>
      </c>
      <c r="K1043" s="12">
        <v>62941125.84</v>
      </c>
      <c r="L1043" s="12">
        <v>79116336.75</v>
      </c>
      <c r="M1043" s="12">
        <v>152920368.1</v>
      </c>
      <c r="N1043" s="12">
        <v>278871600.2</v>
      </c>
      <c r="O1043" s="12">
        <v>90385609.32</v>
      </c>
      <c r="P1043" s="12">
        <v>25209963.53</v>
      </c>
      <c r="Q1043" s="12">
        <v>63932732.27</v>
      </c>
      <c r="R1043" s="12">
        <v>61789200.83</v>
      </c>
      <c r="S1043" s="12">
        <v>83448198.47</v>
      </c>
      <c r="T1043" s="12">
        <v>42978306.92</v>
      </c>
      <c r="U1043" s="12">
        <v>34771451.08</v>
      </c>
      <c r="V1043" s="12">
        <v>22268798.54</v>
      </c>
      <c r="W1043" s="12">
        <v>54104666.26</v>
      </c>
      <c r="X1043" s="12">
        <v>29654262.34</v>
      </c>
      <c r="Y1043" s="12">
        <v>107144500.2</v>
      </c>
      <c r="Z1043" s="12">
        <v>26095909.25</v>
      </c>
      <c r="AA1043" s="12">
        <v>87375267.82</v>
      </c>
      <c r="AB1043" s="12">
        <v>143313363.5</v>
      </c>
      <c r="AC1043" s="12">
        <v>155685735.5</v>
      </c>
      <c r="AD1043" s="12">
        <v>182915058.4</v>
      </c>
      <c r="AE1043" s="12">
        <v>55900755.71</v>
      </c>
      <c r="AF1043" s="12">
        <v>102258111.8</v>
      </c>
      <c r="AG1043" s="12">
        <v>177494209</v>
      </c>
      <c r="AH1043" s="12">
        <v>28255204.1</v>
      </c>
      <c r="AI1043" s="12">
        <v>64508622.54</v>
      </c>
      <c r="AJ1043" s="12">
        <v>40698057.79</v>
      </c>
      <c r="AK1043" s="12">
        <v>73775458.96</v>
      </c>
      <c r="AL1043" s="12">
        <v>66425169.82</v>
      </c>
      <c r="AM1043" s="12">
        <v>27255440.94</v>
      </c>
      <c r="AN1043" s="12">
        <v>20077902.91</v>
      </c>
      <c r="AO1043" s="12">
        <v>37550233.23</v>
      </c>
      <c r="AP1043" s="12">
        <v>72607235.99</v>
      </c>
      <c r="AQ1043" s="12">
        <v>55662849.8</v>
      </c>
      <c r="AR1043" s="12">
        <v>28357675.77</v>
      </c>
    </row>
    <row r="1044" spans="1:44">
      <c r="A1044" t="s">
        <v>2591</v>
      </c>
      <c r="B1044" s="11" t="s">
        <v>59</v>
      </c>
      <c r="C1044" s="12">
        <v>788.51935</v>
      </c>
      <c r="D1044" s="12">
        <v>6.21</v>
      </c>
      <c r="E1044" s="12">
        <v>5</v>
      </c>
      <c r="F1044" s="12" t="s">
        <v>70</v>
      </c>
      <c r="G1044" s="12" t="s">
        <v>2306</v>
      </c>
      <c r="H1044" s="12" t="s">
        <v>2307</v>
      </c>
      <c r="I1044" s="12">
        <v>60715632.94</v>
      </c>
      <c r="J1044" s="12">
        <v>70270847.12</v>
      </c>
      <c r="K1044" s="12">
        <v>26622881.45</v>
      </c>
      <c r="L1044" s="12">
        <v>41734276.73</v>
      </c>
      <c r="M1044" s="12">
        <v>49748092.49</v>
      </c>
      <c r="N1044" s="12">
        <v>62365524.75</v>
      </c>
      <c r="O1044" s="12">
        <v>13554482.12</v>
      </c>
      <c r="P1044" s="12">
        <v>16387159.35</v>
      </c>
      <c r="Q1044" s="12">
        <v>19535184.13</v>
      </c>
      <c r="R1044" s="12">
        <v>22910723.07</v>
      </c>
      <c r="S1044" s="12">
        <v>15852659.6</v>
      </c>
      <c r="T1044" s="12">
        <v>6663732.356</v>
      </c>
      <c r="U1044" s="12">
        <v>3887086.065</v>
      </c>
      <c r="V1044" s="12">
        <v>6234882.001</v>
      </c>
      <c r="W1044" s="12">
        <v>4661266.24</v>
      </c>
      <c r="X1044" s="12">
        <v>5162857.121</v>
      </c>
      <c r="Y1044" s="12">
        <v>4766092.776</v>
      </c>
      <c r="Z1044" s="12">
        <v>2609009.813</v>
      </c>
      <c r="AA1044" s="12">
        <v>29120010.28</v>
      </c>
      <c r="AB1044" s="12">
        <v>15747652.81</v>
      </c>
      <c r="AC1044" s="12">
        <v>48200741.85</v>
      </c>
      <c r="AD1044" s="12">
        <v>73632820.84</v>
      </c>
      <c r="AE1044" s="12">
        <v>35474581.57</v>
      </c>
      <c r="AF1044" s="12">
        <v>16376562.74</v>
      </c>
      <c r="AG1044" s="12">
        <v>12597294.69</v>
      </c>
      <c r="AH1044" s="12">
        <v>6726715.254</v>
      </c>
      <c r="AI1044" s="12">
        <v>24522828.85</v>
      </c>
      <c r="AJ1044" s="12">
        <v>5131060.471</v>
      </c>
      <c r="AK1044" s="12">
        <v>12101260.76</v>
      </c>
      <c r="AL1044" s="12">
        <v>24767601.78</v>
      </c>
      <c r="AM1044" s="12">
        <v>1700414.659</v>
      </c>
      <c r="AN1044" s="12">
        <v>1505671.795</v>
      </c>
      <c r="AO1044" s="12">
        <v>3624866.987</v>
      </c>
      <c r="AP1044" s="12">
        <v>3181584.993</v>
      </c>
      <c r="AQ1044" s="12">
        <v>2335884.228</v>
      </c>
      <c r="AR1044" s="12">
        <v>432308.7196</v>
      </c>
    </row>
    <row r="1045" spans="1:44">
      <c r="A1045" t="s">
        <v>2592</v>
      </c>
      <c r="B1045" s="11" t="s">
        <v>59</v>
      </c>
      <c r="C1045" s="12">
        <v>788.52393</v>
      </c>
      <c r="D1045" s="12">
        <v>6.77</v>
      </c>
      <c r="E1045" s="12">
        <v>5.25</v>
      </c>
      <c r="F1045" s="12" t="s">
        <v>60</v>
      </c>
      <c r="G1045" s="12" t="s">
        <v>2593</v>
      </c>
      <c r="H1045" s="12" t="s">
        <v>2594</v>
      </c>
      <c r="I1045" s="12">
        <v>453041860.7</v>
      </c>
      <c r="J1045" s="12">
        <v>386411591.8</v>
      </c>
      <c r="K1045" s="12">
        <v>280627271.8</v>
      </c>
      <c r="L1045" s="12">
        <v>312199954.5</v>
      </c>
      <c r="M1045" s="12">
        <v>775484429.1</v>
      </c>
      <c r="N1045" s="12">
        <v>350676498.8</v>
      </c>
      <c r="O1045" s="12">
        <v>392356110.4</v>
      </c>
      <c r="P1045" s="12">
        <v>386513933.6</v>
      </c>
      <c r="Q1045" s="12">
        <v>282543427.8</v>
      </c>
      <c r="R1045" s="12">
        <v>287558783.8</v>
      </c>
      <c r="S1045" s="12">
        <v>318414590.2</v>
      </c>
      <c r="T1045" s="12">
        <v>205527411.6</v>
      </c>
      <c r="U1045" s="12">
        <v>136457759.6</v>
      </c>
      <c r="V1045" s="12">
        <v>224847264.5</v>
      </c>
      <c r="W1045" s="12">
        <v>150008561.7</v>
      </c>
      <c r="X1045" s="12">
        <v>159027631.6</v>
      </c>
      <c r="Y1045" s="12">
        <v>125376988.6</v>
      </c>
      <c r="Z1045" s="12">
        <v>130373572.4</v>
      </c>
      <c r="AA1045" s="12">
        <v>200818646.4</v>
      </c>
      <c r="AB1045" s="12">
        <v>435865333.6</v>
      </c>
      <c r="AC1045" s="12">
        <v>302024932.3</v>
      </c>
      <c r="AD1045" s="12">
        <v>223877641</v>
      </c>
      <c r="AE1045" s="12">
        <v>419255028.1</v>
      </c>
      <c r="AF1045" s="12">
        <v>454422739.1</v>
      </c>
      <c r="AG1045" s="12">
        <v>582947645</v>
      </c>
      <c r="AH1045" s="12">
        <v>259529262</v>
      </c>
      <c r="AI1045" s="12">
        <v>175131387.2</v>
      </c>
      <c r="AJ1045" s="12">
        <v>174536565.7</v>
      </c>
      <c r="AK1045" s="12">
        <v>262259231.6</v>
      </c>
      <c r="AL1045" s="12">
        <v>181136202.4</v>
      </c>
      <c r="AM1045" s="12">
        <v>171628326.8</v>
      </c>
      <c r="AN1045" s="12">
        <v>112088088.4</v>
      </c>
      <c r="AO1045" s="12">
        <v>135733446.1</v>
      </c>
      <c r="AP1045" s="12">
        <v>196496668.4</v>
      </c>
      <c r="AQ1045" s="12">
        <v>232655172</v>
      </c>
      <c r="AR1045" s="12">
        <v>142780303.5</v>
      </c>
    </row>
    <row r="1046" spans="1:44">
      <c r="A1046" t="s">
        <v>2595</v>
      </c>
      <c r="B1046" s="11" t="s">
        <v>59</v>
      </c>
      <c r="C1046" s="12">
        <v>788.54541</v>
      </c>
      <c r="D1046" s="12">
        <v>6.32</v>
      </c>
      <c r="E1046" s="12">
        <v>5.05</v>
      </c>
      <c r="F1046" s="12" t="s">
        <v>80</v>
      </c>
      <c r="G1046" s="12" t="s">
        <v>2596</v>
      </c>
      <c r="H1046" s="12" t="s">
        <v>2410</v>
      </c>
      <c r="I1046" s="12">
        <v>208528.7857</v>
      </c>
      <c r="J1046" s="12">
        <v>1683835.917</v>
      </c>
      <c r="K1046" s="12">
        <v>345864.7039</v>
      </c>
      <c r="L1046" s="12">
        <v>1595909.447</v>
      </c>
      <c r="M1046" s="12">
        <v>616135.725</v>
      </c>
      <c r="N1046" s="12">
        <v>703765.4793</v>
      </c>
      <c r="O1046" s="12">
        <v>0</v>
      </c>
      <c r="P1046" s="12">
        <v>880624.4399</v>
      </c>
      <c r="Q1046" s="12">
        <v>1763967.049</v>
      </c>
      <c r="R1046" s="12">
        <v>1543023.96</v>
      </c>
      <c r="S1046" s="12">
        <v>1563010.592</v>
      </c>
      <c r="T1046" s="12">
        <v>1577096.739</v>
      </c>
      <c r="U1046" s="12">
        <v>1079205.749</v>
      </c>
      <c r="V1046" s="12">
        <v>1327125.859</v>
      </c>
      <c r="W1046" s="12">
        <v>2254439.583</v>
      </c>
      <c r="X1046" s="12">
        <v>2525874.609</v>
      </c>
      <c r="Y1046" s="12">
        <v>2499556.99</v>
      </c>
      <c r="Z1046" s="12">
        <v>610501.1482</v>
      </c>
      <c r="AA1046" s="12">
        <v>310228.474</v>
      </c>
      <c r="AB1046" s="12">
        <v>3098988.042</v>
      </c>
      <c r="AC1046" s="12">
        <v>2062787.167</v>
      </c>
      <c r="AD1046" s="12">
        <v>1319165.721</v>
      </c>
      <c r="AE1046" s="12">
        <v>2333576.853</v>
      </c>
      <c r="AF1046" s="12">
        <v>1368554.822</v>
      </c>
      <c r="AG1046" s="12">
        <v>2044910.376</v>
      </c>
      <c r="AH1046" s="12">
        <v>663923.7126</v>
      </c>
      <c r="AI1046" s="12">
        <v>11178642.47</v>
      </c>
      <c r="AJ1046" s="12">
        <v>674163.5128</v>
      </c>
      <c r="AK1046" s="12">
        <v>1757762.165</v>
      </c>
      <c r="AL1046" s="12">
        <v>1909071.045</v>
      </c>
      <c r="AM1046" s="12">
        <v>13685.86044</v>
      </c>
      <c r="AN1046" s="12">
        <v>903742.6657</v>
      </c>
      <c r="AO1046" s="12">
        <v>1511512.819</v>
      </c>
      <c r="AP1046" s="12">
        <v>6100208.119</v>
      </c>
      <c r="AQ1046" s="12">
        <v>2263078.288</v>
      </c>
      <c r="AR1046" s="12">
        <v>619655.7501</v>
      </c>
    </row>
    <row r="1047" spans="1:44">
      <c r="A1047" t="s">
        <v>2597</v>
      </c>
      <c r="B1047" s="11" t="s">
        <v>59</v>
      </c>
      <c r="C1047" s="12">
        <v>788.54547</v>
      </c>
      <c r="D1047" s="12">
        <v>5.95</v>
      </c>
      <c r="E1047" s="12">
        <v>4.89</v>
      </c>
      <c r="F1047" s="12" t="s">
        <v>80</v>
      </c>
      <c r="G1047" s="12" t="s">
        <v>2598</v>
      </c>
      <c r="H1047" s="12" t="s">
        <v>2410</v>
      </c>
      <c r="I1047" s="12">
        <v>11572616.51</v>
      </c>
      <c r="J1047" s="12">
        <v>4003922.039</v>
      </c>
      <c r="K1047" s="12">
        <v>266508.184</v>
      </c>
      <c r="L1047" s="12">
        <v>1260076.723</v>
      </c>
      <c r="M1047" s="12">
        <v>209170.9454</v>
      </c>
      <c r="N1047" s="12">
        <v>267251.475</v>
      </c>
      <c r="O1047" s="12">
        <v>9890458.947</v>
      </c>
      <c r="P1047" s="12">
        <v>4861832.556</v>
      </c>
      <c r="Q1047" s="12">
        <v>1588077.123</v>
      </c>
      <c r="R1047" s="12">
        <v>1220647.169</v>
      </c>
      <c r="S1047" s="12">
        <v>789828.4979</v>
      </c>
      <c r="T1047" s="12">
        <v>1118182.907</v>
      </c>
      <c r="U1047" s="12">
        <v>1425497.278</v>
      </c>
      <c r="V1047" s="12">
        <v>3936695.507</v>
      </c>
      <c r="W1047" s="12">
        <v>2039811.058</v>
      </c>
      <c r="X1047" s="12">
        <v>1452505.113</v>
      </c>
      <c r="Y1047" s="12">
        <v>503310.075</v>
      </c>
      <c r="Z1047" s="12">
        <v>720806.897</v>
      </c>
      <c r="AA1047" s="12">
        <v>903891.4447</v>
      </c>
      <c r="AB1047" s="12">
        <v>9813605.874</v>
      </c>
      <c r="AC1047" s="12">
        <v>1677173.965</v>
      </c>
      <c r="AD1047" s="12">
        <v>1176612.728</v>
      </c>
      <c r="AE1047" s="12">
        <v>1617866.688</v>
      </c>
      <c r="AF1047" s="12">
        <v>1296062.635</v>
      </c>
      <c r="AG1047" s="12">
        <v>10226232.56</v>
      </c>
      <c r="AH1047" s="12">
        <v>6781011.59</v>
      </c>
      <c r="AI1047" s="12">
        <v>2511447.466</v>
      </c>
      <c r="AJ1047" s="12">
        <v>808103.9415</v>
      </c>
      <c r="AK1047" s="12">
        <v>4353149.246</v>
      </c>
      <c r="AL1047" s="12">
        <v>2514506.039</v>
      </c>
      <c r="AM1047" s="12">
        <v>6982918.252</v>
      </c>
      <c r="AN1047" s="12">
        <v>7723142.465</v>
      </c>
      <c r="AO1047" s="12">
        <v>1571228.656</v>
      </c>
      <c r="AP1047" s="12">
        <v>966436.8608</v>
      </c>
      <c r="AQ1047" s="12">
        <v>566526.9667</v>
      </c>
      <c r="AR1047" s="12">
        <v>163991.0256</v>
      </c>
    </row>
    <row r="1048" spans="1:44">
      <c r="A1048" t="s">
        <v>2599</v>
      </c>
      <c r="B1048" s="11" t="s">
        <v>59</v>
      </c>
      <c r="C1048" s="12">
        <v>788.54547</v>
      </c>
      <c r="D1048" s="12">
        <v>5.75</v>
      </c>
      <c r="E1048" s="12">
        <v>4.8</v>
      </c>
      <c r="F1048" s="12" t="s">
        <v>80</v>
      </c>
      <c r="G1048" s="12" t="s">
        <v>2600</v>
      </c>
      <c r="H1048" s="12" t="s">
        <v>2410</v>
      </c>
      <c r="I1048" s="12">
        <v>6186497.606</v>
      </c>
      <c r="J1048" s="12">
        <v>57601742.94</v>
      </c>
      <c r="K1048" s="12">
        <v>31697934.64</v>
      </c>
      <c r="L1048" s="12">
        <v>50800657.96</v>
      </c>
      <c r="M1048" s="12">
        <v>58331156.14</v>
      </c>
      <c r="N1048" s="12">
        <v>35355674.6</v>
      </c>
      <c r="O1048" s="12">
        <v>2023757.667</v>
      </c>
      <c r="P1048" s="12">
        <v>19815962.08</v>
      </c>
      <c r="Q1048" s="12">
        <v>22365022.98</v>
      </c>
      <c r="R1048" s="12">
        <v>51218872.38</v>
      </c>
      <c r="S1048" s="12">
        <v>84516835.61</v>
      </c>
      <c r="T1048" s="12">
        <v>22197371.34</v>
      </c>
      <c r="U1048" s="12">
        <v>55343360.86</v>
      </c>
      <c r="V1048" s="12">
        <v>65742508.81</v>
      </c>
      <c r="W1048" s="12">
        <v>59148552.55</v>
      </c>
      <c r="X1048" s="12">
        <v>48598735.63</v>
      </c>
      <c r="Y1048" s="12">
        <v>42125903.39</v>
      </c>
      <c r="Z1048" s="12">
        <v>64898320.01</v>
      </c>
      <c r="AA1048" s="12">
        <v>65433652.41</v>
      </c>
      <c r="AB1048" s="12">
        <v>14951718.95</v>
      </c>
      <c r="AC1048" s="12">
        <v>71652670.65</v>
      </c>
      <c r="AD1048" s="12">
        <v>46280160.4</v>
      </c>
      <c r="AE1048" s="12">
        <v>64599056.36</v>
      </c>
      <c r="AF1048" s="12">
        <v>32012382.44</v>
      </c>
      <c r="AG1048" s="12">
        <v>379627.7302</v>
      </c>
      <c r="AH1048" s="12">
        <v>4273382.485</v>
      </c>
      <c r="AI1048" s="12">
        <v>61702051.74</v>
      </c>
      <c r="AJ1048" s="12">
        <v>51069532.23</v>
      </c>
      <c r="AK1048" s="12">
        <v>50317169.2</v>
      </c>
      <c r="AL1048" s="12">
        <v>120845615.3</v>
      </c>
      <c r="AM1048" s="12">
        <v>615240.2206</v>
      </c>
      <c r="AN1048" s="12">
        <v>13441502.49</v>
      </c>
      <c r="AO1048" s="12">
        <v>74264717.16</v>
      </c>
      <c r="AP1048" s="12">
        <v>38480255.41</v>
      </c>
      <c r="AQ1048" s="12">
        <v>37293390.76</v>
      </c>
      <c r="AR1048" s="12">
        <v>33931893.71</v>
      </c>
    </row>
    <row r="1049" spans="1:44">
      <c r="A1049" t="s">
        <v>2601</v>
      </c>
      <c r="B1049" s="11" t="s">
        <v>59</v>
      </c>
      <c r="C1049" s="12">
        <v>788.54572</v>
      </c>
      <c r="D1049" s="12">
        <v>3.46</v>
      </c>
      <c r="E1049" s="12">
        <v>3.29</v>
      </c>
      <c r="F1049" s="12" t="s">
        <v>60</v>
      </c>
      <c r="G1049" s="12" t="s">
        <v>2602</v>
      </c>
      <c r="H1049" s="12" t="s">
        <v>2603</v>
      </c>
      <c r="I1049" s="12">
        <v>9176565.508</v>
      </c>
      <c r="J1049" s="12">
        <v>13230218.43</v>
      </c>
      <c r="K1049" s="12">
        <v>8088349.542</v>
      </c>
      <c r="L1049" s="12">
        <v>9654711.578</v>
      </c>
      <c r="M1049" s="12">
        <v>6724309.4</v>
      </c>
      <c r="N1049" s="12">
        <v>16922204.89</v>
      </c>
      <c r="O1049" s="12">
        <v>22531811.62</v>
      </c>
      <c r="P1049" s="12">
        <v>16767605.29</v>
      </c>
      <c r="Q1049" s="12">
        <v>9389734.687</v>
      </c>
      <c r="R1049" s="12">
        <v>7262957.105</v>
      </c>
      <c r="S1049" s="12">
        <v>7497298.641</v>
      </c>
      <c r="T1049" s="12">
        <v>10002877.91</v>
      </c>
      <c r="U1049" s="12">
        <v>3453489.858</v>
      </c>
      <c r="V1049" s="12">
        <v>12563861.58</v>
      </c>
      <c r="W1049" s="12">
        <v>8733212.62</v>
      </c>
      <c r="X1049" s="12">
        <v>3690735.759</v>
      </c>
      <c r="Y1049" s="12">
        <v>5947231.154</v>
      </c>
      <c r="Z1049" s="12">
        <v>3364718.313</v>
      </c>
      <c r="AA1049" s="12">
        <v>4030452.552</v>
      </c>
      <c r="AB1049" s="12">
        <v>13256355.72</v>
      </c>
      <c r="AC1049" s="12">
        <v>10114099.97</v>
      </c>
      <c r="AD1049" s="12">
        <v>4751929.332</v>
      </c>
      <c r="AE1049" s="12">
        <v>6853502.246</v>
      </c>
      <c r="AF1049" s="12">
        <v>8018524.224</v>
      </c>
      <c r="AG1049" s="12">
        <v>17008448.27</v>
      </c>
      <c r="AH1049" s="12">
        <v>20001847.4</v>
      </c>
      <c r="AI1049" s="12">
        <v>22897734.82</v>
      </c>
      <c r="AJ1049" s="12">
        <v>7624060.197</v>
      </c>
      <c r="AK1049" s="12">
        <v>17467059.04</v>
      </c>
      <c r="AL1049" s="12">
        <v>12493018.04</v>
      </c>
      <c r="AM1049" s="12">
        <v>3133586.277</v>
      </c>
      <c r="AN1049" s="12">
        <v>4758600.144</v>
      </c>
      <c r="AO1049" s="12">
        <v>5178416.04</v>
      </c>
      <c r="AP1049" s="12">
        <v>1191027.322</v>
      </c>
      <c r="AQ1049" s="12">
        <v>2746258.746</v>
      </c>
      <c r="AR1049" s="12">
        <v>2049793.636</v>
      </c>
    </row>
    <row r="1050" spans="1:44">
      <c r="A1050" t="s">
        <v>2604</v>
      </c>
      <c r="B1050" s="11" t="s">
        <v>59</v>
      </c>
      <c r="C1050" s="12">
        <v>788.54578</v>
      </c>
      <c r="D1050" s="12">
        <v>4.55</v>
      </c>
      <c r="E1050" s="12">
        <v>4.16</v>
      </c>
      <c r="F1050" s="12" t="s">
        <v>80</v>
      </c>
      <c r="G1050" s="12" t="s">
        <v>2605</v>
      </c>
      <c r="H1050" s="12" t="s">
        <v>2606</v>
      </c>
      <c r="I1050" s="12">
        <v>1510632.173</v>
      </c>
      <c r="J1050" s="12">
        <v>2168252.079</v>
      </c>
      <c r="K1050" s="12">
        <v>1137926.235</v>
      </c>
      <c r="L1050" s="12">
        <v>755632.7555</v>
      </c>
      <c r="M1050" s="12">
        <v>1065446.944</v>
      </c>
      <c r="N1050" s="12">
        <v>3693580.401</v>
      </c>
      <c r="O1050" s="12">
        <v>1448419.942</v>
      </c>
      <c r="P1050" s="12">
        <v>866498.9391</v>
      </c>
      <c r="Q1050" s="12">
        <v>118477.9214</v>
      </c>
      <c r="R1050" s="12">
        <v>677867.1154</v>
      </c>
      <c r="S1050" s="12">
        <v>822943.136</v>
      </c>
      <c r="T1050" s="12">
        <v>1064999.743</v>
      </c>
      <c r="U1050" s="12">
        <v>315631.8824</v>
      </c>
      <c r="V1050" s="12">
        <v>625383.8999</v>
      </c>
      <c r="W1050" s="12">
        <v>63214.95666</v>
      </c>
      <c r="X1050" s="12">
        <v>413659.2106</v>
      </c>
      <c r="Y1050" s="12">
        <v>0</v>
      </c>
      <c r="Z1050" s="12">
        <v>571652.3163</v>
      </c>
      <c r="AA1050" s="12">
        <v>818997.4726</v>
      </c>
      <c r="AB1050" s="12">
        <v>1959758.733</v>
      </c>
      <c r="AC1050" s="12">
        <v>1383760.515</v>
      </c>
      <c r="AD1050" s="12">
        <v>823477.8721</v>
      </c>
      <c r="AE1050" s="12">
        <v>925744.6976</v>
      </c>
      <c r="AF1050" s="12">
        <v>978878.9618</v>
      </c>
      <c r="AG1050" s="12">
        <v>1119160.011</v>
      </c>
      <c r="AH1050" s="12">
        <v>1160813.345</v>
      </c>
      <c r="AI1050" s="12">
        <v>177361.0129</v>
      </c>
      <c r="AJ1050" s="12">
        <v>924582.3638</v>
      </c>
      <c r="AK1050" s="12">
        <v>1336301.576</v>
      </c>
      <c r="AL1050" s="12">
        <v>1823674.416</v>
      </c>
      <c r="AM1050" s="12">
        <v>1059673.203</v>
      </c>
      <c r="AN1050" s="12">
        <v>701743.7365</v>
      </c>
      <c r="AO1050" s="12">
        <v>0</v>
      </c>
      <c r="AP1050" s="12">
        <v>0</v>
      </c>
      <c r="AQ1050" s="12">
        <v>0</v>
      </c>
      <c r="AR1050" s="12">
        <v>88176.28208</v>
      </c>
    </row>
    <row r="1051" spans="1:44">
      <c r="A1051" t="s">
        <v>2607</v>
      </c>
      <c r="B1051" s="11" t="s">
        <v>59</v>
      </c>
      <c r="C1051" s="12">
        <v>788.55621</v>
      </c>
      <c r="D1051" s="12">
        <v>8</v>
      </c>
      <c r="E1051" s="12">
        <v>5.96</v>
      </c>
      <c r="F1051" s="12" t="s">
        <v>60</v>
      </c>
      <c r="G1051" s="12" t="s">
        <v>2608</v>
      </c>
      <c r="H1051" s="12" t="s">
        <v>2609</v>
      </c>
      <c r="I1051" s="12">
        <v>33314283.35</v>
      </c>
      <c r="J1051" s="12">
        <v>40664768.09</v>
      </c>
      <c r="K1051" s="12">
        <v>30663925.24</v>
      </c>
      <c r="L1051" s="12">
        <v>30138303.96</v>
      </c>
      <c r="M1051" s="12">
        <v>39094375.01</v>
      </c>
      <c r="N1051" s="12">
        <v>35193142.05</v>
      </c>
      <c r="O1051" s="12">
        <v>33575349.04</v>
      </c>
      <c r="P1051" s="12">
        <v>70216050.21</v>
      </c>
      <c r="Q1051" s="12">
        <v>58648948.26</v>
      </c>
      <c r="R1051" s="12">
        <v>53347876.82</v>
      </c>
      <c r="S1051" s="12">
        <v>35599664.21</v>
      </c>
      <c r="T1051" s="12">
        <v>43682082.24</v>
      </c>
      <c r="U1051" s="12">
        <v>57256239.92</v>
      </c>
      <c r="V1051" s="12">
        <v>65575337.65</v>
      </c>
      <c r="W1051" s="12">
        <v>59314343.28</v>
      </c>
      <c r="X1051" s="12">
        <v>73049103.37</v>
      </c>
      <c r="Y1051" s="12">
        <v>61992747.06</v>
      </c>
      <c r="Z1051" s="12">
        <v>38947618.49</v>
      </c>
      <c r="AA1051" s="12">
        <v>69580484.24</v>
      </c>
      <c r="AB1051" s="12">
        <v>80200852.14</v>
      </c>
      <c r="AC1051" s="12">
        <v>61016245.34</v>
      </c>
      <c r="AD1051" s="12">
        <v>49145818.01</v>
      </c>
      <c r="AE1051" s="12">
        <v>87390529.22</v>
      </c>
      <c r="AF1051" s="12">
        <v>80686570.91</v>
      </c>
      <c r="AG1051" s="12">
        <v>46905657.42</v>
      </c>
      <c r="AH1051" s="12">
        <v>69364665.59</v>
      </c>
      <c r="AI1051" s="12">
        <v>80366901.86</v>
      </c>
      <c r="AJ1051" s="12">
        <v>62921090.74</v>
      </c>
      <c r="AK1051" s="12">
        <v>59016995.52</v>
      </c>
      <c r="AL1051" s="12">
        <v>118884072.9</v>
      </c>
      <c r="AM1051" s="12">
        <v>58433187.85</v>
      </c>
      <c r="AN1051" s="12">
        <v>77582096.11</v>
      </c>
      <c r="AO1051" s="12">
        <v>51990772.46</v>
      </c>
      <c r="AP1051" s="12">
        <v>74379116.38</v>
      </c>
      <c r="AQ1051" s="12">
        <v>29436273.6</v>
      </c>
      <c r="AR1051" s="12">
        <v>38425697.79</v>
      </c>
    </row>
    <row r="1052" spans="1:44">
      <c r="A1052" t="s">
        <v>2610</v>
      </c>
      <c r="B1052" s="11" t="s">
        <v>59</v>
      </c>
      <c r="C1052" s="12">
        <v>788.61505</v>
      </c>
      <c r="D1052" s="12">
        <v>9.23</v>
      </c>
      <c r="E1052" s="12">
        <v>7.19</v>
      </c>
      <c r="F1052" s="12" t="s">
        <v>60</v>
      </c>
      <c r="G1052" s="12" t="s">
        <v>2611</v>
      </c>
      <c r="H1052" s="12" t="s">
        <v>2612</v>
      </c>
      <c r="I1052" s="12">
        <v>2731872180</v>
      </c>
      <c r="J1052" s="12">
        <v>2582367338</v>
      </c>
      <c r="K1052" s="12">
        <v>4050513612</v>
      </c>
      <c r="L1052" s="12">
        <v>4225922259</v>
      </c>
      <c r="M1052" s="12">
        <v>2934556458</v>
      </c>
      <c r="N1052" s="12">
        <v>5088679832</v>
      </c>
      <c r="O1052" s="12">
        <v>3184260139</v>
      </c>
      <c r="P1052" s="12">
        <v>4642878485</v>
      </c>
      <c r="Q1052" s="12">
        <v>4579923891</v>
      </c>
      <c r="R1052" s="12">
        <v>3049780004</v>
      </c>
      <c r="S1052" s="12">
        <v>6278149465</v>
      </c>
      <c r="T1052" s="12">
        <v>5061312192</v>
      </c>
      <c r="U1052" s="12">
        <v>6768587281</v>
      </c>
      <c r="V1052" s="12">
        <v>4633702729</v>
      </c>
      <c r="W1052" s="12">
        <v>3950505877</v>
      </c>
      <c r="X1052" s="12">
        <v>3610487463</v>
      </c>
      <c r="Y1052" s="12">
        <v>5442736860</v>
      </c>
      <c r="Z1052" s="12">
        <v>8983406132</v>
      </c>
      <c r="AA1052" s="12">
        <v>35759466981</v>
      </c>
      <c r="AB1052" s="12">
        <v>3438249830</v>
      </c>
      <c r="AC1052" s="12">
        <v>3543938688</v>
      </c>
      <c r="AD1052" s="12">
        <v>4292005452</v>
      </c>
      <c r="AE1052" s="12">
        <v>4141615403</v>
      </c>
      <c r="AF1052" s="12">
        <v>2407217626</v>
      </c>
      <c r="AG1052" s="12">
        <v>2227867298</v>
      </c>
      <c r="AH1052" s="12">
        <v>5757789371</v>
      </c>
      <c r="AI1052" s="12">
        <v>3682482270</v>
      </c>
      <c r="AJ1052" s="12">
        <v>5746152466</v>
      </c>
      <c r="AK1052" s="12">
        <v>4600163596</v>
      </c>
      <c r="AL1052" s="12">
        <v>5674280216</v>
      </c>
      <c r="AM1052" s="12">
        <v>5221224868</v>
      </c>
      <c r="AN1052" s="12">
        <v>5443849833</v>
      </c>
      <c r="AO1052" s="12">
        <v>5764166312</v>
      </c>
      <c r="AP1052" s="12">
        <v>7053409550</v>
      </c>
      <c r="AQ1052" s="12">
        <v>8301911160</v>
      </c>
      <c r="AR1052" s="12">
        <v>8669176308</v>
      </c>
    </row>
    <row r="1053" spans="1:44">
      <c r="A1053" t="s">
        <v>2613</v>
      </c>
      <c r="B1053" s="11" t="s">
        <v>59</v>
      </c>
      <c r="C1053" s="12">
        <v>788.61902</v>
      </c>
      <c r="D1053" s="12">
        <v>9.16</v>
      </c>
      <c r="E1053" s="12">
        <v>7.1</v>
      </c>
      <c r="F1053" s="12" t="s">
        <v>60</v>
      </c>
      <c r="G1053" s="12" t="s">
        <v>2614</v>
      </c>
      <c r="H1053" s="12" t="s">
        <v>2612</v>
      </c>
      <c r="I1053" s="12">
        <v>28852983773</v>
      </c>
      <c r="J1053" s="12">
        <v>26335497083</v>
      </c>
      <c r="K1053" s="12">
        <v>27666870837</v>
      </c>
      <c r="L1053" s="12">
        <v>35816360019</v>
      </c>
      <c r="M1053" s="12">
        <v>22328732360</v>
      </c>
      <c r="N1053" s="12">
        <v>25839609035</v>
      </c>
      <c r="O1053" s="12">
        <v>41379212750</v>
      </c>
      <c r="P1053" s="12">
        <v>39999105617</v>
      </c>
      <c r="Q1053" s="12">
        <v>44445265283</v>
      </c>
      <c r="R1053" s="12">
        <v>34320430915</v>
      </c>
      <c r="S1053" s="12">
        <v>37105835573</v>
      </c>
      <c r="T1053" s="12">
        <v>38895682727</v>
      </c>
      <c r="U1053" s="12">
        <v>34572249561</v>
      </c>
      <c r="V1053" s="12">
        <v>38836660982</v>
      </c>
      <c r="W1053" s="12">
        <v>41611147257</v>
      </c>
      <c r="X1053" s="12">
        <v>36390050666</v>
      </c>
      <c r="Y1053" s="12">
        <v>40718153465</v>
      </c>
      <c r="Z1053" s="12">
        <v>43915794449</v>
      </c>
      <c r="AA1053" s="12">
        <v>31510241433</v>
      </c>
      <c r="AB1053" s="12">
        <v>35114926860</v>
      </c>
      <c r="AC1053" s="12">
        <v>35651970382</v>
      </c>
      <c r="AD1053" s="12">
        <v>32636940446</v>
      </c>
      <c r="AE1053" s="12">
        <v>30150034838</v>
      </c>
      <c r="AF1053" s="12">
        <v>23088965412</v>
      </c>
      <c r="AG1053" s="12">
        <v>32993612153</v>
      </c>
      <c r="AH1053" s="12">
        <v>50174085725</v>
      </c>
      <c r="AI1053" s="12">
        <v>44436687929</v>
      </c>
      <c r="AJ1053" s="12">
        <v>41380938415</v>
      </c>
      <c r="AK1053" s="12">
        <v>39215714714</v>
      </c>
      <c r="AL1053" s="12">
        <v>39653285092</v>
      </c>
      <c r="AM1053" s="12">
        <v>54667946682</v>
      </c>
      <c r="AN1053" s="12">
        <v>57221923315</v>
      </c>
      <c r="AO1053" s="12">
        <v>52020753859</v>
      </c>
      <c r="AP1053" s="12">
        <v>45992699630</v>
      </c>
      <c r="AQ1053" s="12">
        <v>41949537641</v>
      </c>
      <c r="AR1053" s="12">
        <v>42258315268</v>
      </c>
    </row>
    <row r="1054" spans="1:44">
      <c r="A1054" t="s">
        <v>2615</v>
      </c>
      <c r="B1054" s="11" t="s">
        <v>59</v>
      </c>
      <c r="C1054" s="12">
        <v>788.67596</v>
      </c>
      <c r="D1054" s="12">
        <v>11.97</v>
      </c>
      <c r="E1054" s="12">
        <v>11.03</v>
      </c>
      <c r="F1054" s="12" t="s">
        <v>80</v>
      </c>
      <c r="G1054" s="12" t="s">
        <v>2616</v>
      </c>
      <c r="H1054" s="12" t="s">
        <v>2617</v>
      </c>
      <c r="I1054" s="12">
        <v>3970142.023</v>
      </c>
      <c r="J1054" s="12">
        <v>7432558.242</v>
      </c>
      <c r="K1054" s="12">
        <v>14849260.87</v>
      </c>
      <c r="L1054" s="12">
        <v>39707560.21</v>
      </c>
      <c r="M1054" s="12">
        <v>21153512.37</v>
      </c>
      <c r="N1054" s="12">
        <v>10717709.29</v>
      </c>
      <c r="O1054" s="12">
        <v>9346423.117</v>
      </c>
      <c r="P1054" s="12">
        <v>5316209.573</v>
      </c>
      <c r="Q1054" s="12">
        <v>7534530.504</v>
      </c>
      <c r="R1054" s="12">
        <v>8043337.425</v>
      </c>
      <c r="S1054" s="12">
        <v>20539983.43</v>
      </c>
      <c r="T1054" s="12">
        <v>27139028.28</v>
      </c>
      <c r="U1054" s="12">
        <v>63249692.96</v>
      </c>
      <c r="V1054" s="12">
        <v>75134454.36</v>
      </c>
      <c r="W1054" s="12">
        <v>81586994.21</v>
      </c>
      <c r="X1054" s="12">
        <v>88050026.75</v>
      </c>
      <c r="Y1054" s="12">
        <v>99482745.17</v>
      </c>
      <c r="Z1054" s="12">
        <v>46681706.38</v>
      </c>
      <c r="AA1054" s="12">
        <v>23750766.46</v>
      </c>
      <c r="AB1054" s="12">
        <v>32932886.44</v>
      </c>
      <c r="AC1054" s="12">
        <v>34917274.05</v>
      </c>
      <c r="AD1054" s="12">
        <v>31730553.86</v>
      </c>
      <c r="AE1054" s="12">
        <v>38124524.03</v>
      </c>
      <c r="AF1054" s="12">
        <v>23522507.89</v>
      </c>
      <c r="AG1054" s="12">
        <v>3101800.373</v>
      </c>
      <c r="AH1054" s="12">
        <v>9994670.965</v>
      </c>
      <c r="AI1054" s="12">
        <v>21150427.01</v>
      </c>
      <c r="AJ1054" s="12">
        <v>8450285.961</v>
      </c>
      <c r="AK1054" s="12">
        <v>24696586.83</v>
      </c>
      <c r="AL1054" s="12">
        <v>3793442.747</v>
      </c>
      <c r="AM1054" s="12">
        <v>60809544.98</v>
      </c>
      <c r="AN1054" s="12">
        <v>34632593.57</v>
      </c>
      <c r="AO1054" s="12">
        <v>49234673.31</v>
      </c>
      <c r="AP1054" s="12">
        <v>76194055.65</v>
      </c>
      <c r="AQ1054" s="12">
        <v>45902167.9</v>
      </c>
      <c r="AR1054" s="12">
        <v>5332941.267</v>
      </c>
    </row>
    <row r="1055" spans="1:44">
      <c r="A1055" t="s">
        <v>2618</v>
      </c>
      <c r="B1055" s="11" t="s">
        <v>59</v>
      </c>
      <c r="C1055" s="12">
        <v>788.67719</v>
      </c>
      <c r="D1055" s="12">
        <v>11.78</v>
      </c>
      <c r="E1055" s="12">
        <v>10.85</v>
      </c>
      <c r="F1055" s="12" t="s">
        <v>80</v>
      </c>
      <c r="G1055" s="12" t="s">
        <v>2619</v>
      </c>
      <c r="H1055" s="12" t="s">
        <v>2617</v>
      </c>
      <c r="I1055" s="12">
        <v>28398010.95</v>
      </c>
      <c r="J1055" s="12">
        <v>2949805.417</v>
      </c>
      <c r="K1055" s="12">
        <v>8933026.922</v>
      </c>
      <c r="L1055" s="12">
        <v>11697170.18</v>
      </c>
      <c r="M1055" s="12">
        <v>23818467.08</v>
      </c>
      <c r="N1055" s="12">
        <v>35851645.75</v>
      </c>
      <c r="O1055" s="12">
        <v>16734716.97</v>
      </c>
      <c r="P1055" s="12">
        <v>1605642.576</v>
      </c>
      <c r="Q1055" s="12">
        <v>13681265.82</v>
      </c>
      <c r="R1055" s="12">
        <v>18217084.53</v>
      </c>
      <c r="S1055" s="12">
        <v>8584262.308</v>
      </c>
      <c r="T1055" s="12">
        <v>21529953.13</v>
      </c>
      <c r="U1055" s="12">
        <v>10908508.64</v>
      </c>
      <c r="V1055" s="12">
        <v>22991294.08</v>
      </c>
      <c r="W1055" s="12">
        <v>9326973.745</v>
      </c>
      <c r="X1055" s="12">
        <v>19656645.9</v>
      </c>
      <c r="Y1055" s="12">
        <v>23923256.99</v>
      </c>
      <c r="Z1055" s="12">
        <v>5956625.138</v>
      </c>
      <c r="AA1055" s="12">
        <v>3894862.843</v>
      </c>
      <c r="AB1055" s="12">
        <v>27968609.7</v>
      </c>
      <c r="AC1055" s="12">
        <v>38053393.95</v>
      </c>
      <c r="AD1055" s="12">
        <v>10704784.44</v>
      </c>
      <c r="AE1055" s="12">
        <v>51346909.7</v>
      </c>
      <c r="AF1055" s="12">
        <v>20939974.47</v>
      </c>
      <c r="AG1055" s="12">
        <v>10664651.01</v>
      </c>
      <c r="AH1055" s="12">
        <v>27591041.29</v>
      </c>
      <c r="AI1055" s="12">
        <v>7601203.366</v>
      </c>
      <c r="AJ1055" s="12">
        <v>14088535.5</v>
      </c>
      <c r="AK1055" s="12">
        <v>23396025.92</v>
      </c>
      <c r="AL1055" s="12">
        <v>1904250.397</v>
      </c>
      <c r="AM1055" s="12">
        <v>19288422.81</v>
      </c>
      <c r="AN1055" s="12">
        <v>8975324.667</v>
      </c>
      <c r="AO1055" s="12">
        <v>13167453.89</v>
      </c>
      <c r="AP1055" s="12">
        <v>31473696.73</v>
      </c>
      <c r="AQ1055" s="12">
        <v>10035154.79</v>
      </c>
      <c r="AR1055" s="12">
        <v>3786044.487</v>
      </c>
    </row>
    <row r="1056" spans="1:44">
      <c r="A1056" t="s">
        <v>2620</v>
      </c>
      <c r="B1056" s="11" t="s">
        <v>59</v>
      </c>
      <c r="C1056" s="12">
        <v>789.52386</v>
      </c>
      <c r="D1056" s="12">
        <v>7.91</v>
      </c>
      <c r="E1056" s="12">
        <v>5.89</v>
      </c>
      <c r="F1056" s="12" t="s">
        <v>60</v>
      </c>
      <c r="G1056" s="12" t="s">
        <v>2621</v>
      </c>
      <c r="H1056" s="12" t="s">
        <v>2622</v>
      </c>
      <c r="I1056" s="12">
        <v>55340258.78</v>
      </c>
      <c r="J1056" s="12">
        <v>63710024.04</v>
      </c>
      <c r="K1056" s="12">
        <v>61112104.01</v>
      </c>
      <c r="L1056" s="12">
        <v>68861747.09</v>
      </c>
      <c r="M1056" s="12">
        <v>104512543.5</v>
      </c>
      <c r="N1056" s="12">
        <v>52125015.52</v>
      </c>
      <c r="O1056" s="12">
        <v>74838602.06</v>
      </c>
      <c r="P1056" s="12">
        <v>94925834.64</v>
      </c>
      <c r="Q1056" s="12">
        <v>89617259.34</v>
      </c>
      <c r="R1056" s="12">
        <v>82272245.29</v>
      </c>
      <c r="S1056" s="12">
        <v>61285943.67</v>
      </c>
      <c r="T1056" s="12">
        <v>75197458.04</v>
      </c>
      <c r="U1056" s="12">
        <v>108896959.2</v>
      </c>
      <c r="V1056" s="12">
        <v>136316734.2</v>
      </c>
      <c r="W1056" s="12">
        <v>118244686.7</v>
      </c>
      <c r="X1056" s="12">
        <v>108320685.8</v>
      </c>
      <c r="Y1056" s="12">
        <v>117308638.2</v>
      </c>
      <c r="Z1056" s="12">
        <v>72622816.23</v>
      </c>
      <c r="AA1056" s="12">
        <v>90727308.13</v>
      </c>
      <c r="AB1056" s="12">
        <v>154135725.5</v>
      </c>
      <c r="AC1056" s="12">
        <v>89449191.17</v>
      </c>
      <c r="AD1056" s="12">
        <v>119066959.8</v>
      </c>
      <c r="AE1056" s="12">
        <v>110212226.6</v>
      </c>
      <c r="AF1056" s="12">
        <v>128721372</v>
      </c>
      <c r="AG1056" s="12">
        <v>79163757.36</v>
      </c>
      <c r="AH1056" s="12">
        <v>69972572.1</v>
      </c>
      <c r="AI1056" s="12">
        <v>88856423.59</v>
      </c>
      <c r="AJ1056" s="12">
        <v>65764638.4</v>
      </c>
      <c r="AK1056" s="12">
        <v>83860846.92</v>
      </c>
      <c r="AL1056" s="12">
        <v>82488088.5</v>
      </c>
      <c r="AM1056" s="12">
        <v>118985806.2</v>
      </c>
      <c r="AN1056" s="12">
        <v>93779480.25</v>
      </c>
      <c r="AO1056" s="12">
        <v>85730873.69</v>
      </c>
      <c r="AP1056" s="12">
        <v>127370492</v>
      </c>
      <c r="AQ1056" s="12">
        <v>112266697.5</v>
      </c>
      <c r="AR1056" s="12">
        <v>56510719.49</v>
      </c>
    </row>
    <row r="1057" spans="1:44">
      <c r="A1057" t="s">
        <v>2623</v>
      </c>
      <c r="B1057" s="11" t="s">
        <v>59</v>
      </c>
      <c r="C1057" s="12">
        <v>789.5976</v>
      </c>
      <c r="D1057" s="12">
        <v>7.78</v>
      </c>
      <c r="E1057" s="12">
        <v>5.81</v>
      </c>
      <c r="F1057" s="12" t="s">
        <v>60</v>
      </c>
      <c r="G1057" s="12" t="s">
        <v>2624</v>
      </c>
      <c r="H1057" s="12" t="s">
        <v>2625</v>
      </c>
      <c r="I1057" s="12">
        <v>15037164.58</v>
      </c>
      <c r="J1057" s="12">
        <v>14249552.95</v>
      </c>
      <c r="K1057" s="12">
        <v>12855876.56</v>
      </c>
      <c r="L1057" s="12">
        <v>15339368.16</v>
      </c>
      <c r="M1057" s="12">
        <v>15827379.22</v>
      </c>
      <c r="N1057" s="12">
        <v>7269834.116</v>
      </c>
      <c r="O1057" s="12">
        <v>12440531.22</v>
      </c>
      <c r="P1057" s="12">
        <v>9238619.518</v>
      </c>
      <c r="Q1057" s="12">
        <v>9003224.673</v>
      </c>
      <c r="R1057" s="12">
        <v>6601203.068</v>
      </c>
      <c r="S1057" s="12">
        <v>4226922.844</v>
      </c>
      <c r="T1057" s="12">
        <v>14600752.37</v>
      </c>
      <c r="U1057" s="12">
        <v>2656049.601</v>
      </c>
      <c r="V1057" s="12">
        <v>4761077.592</v>
      </c>
      <c r="W1057" s="12">
        <v>9375713.973</v>
      </c>
      <c r="X1057" s="12">
        <v>4948104.517</v>
      </c>
      <c r="Y1057" s="12">
        <v>9920348.898</v>
      </c>
      <c r="Z1057" s="12">
        <v>14772168.56</v>
      </c>
      <c r="AA1057" s="12">
        <v>11742393.35</v>
      </c>
      <c r="AB1057" s="12">
        <v>10949043.06</v>
      </c>
      <c r="AC1057" s="12">
        <v>7893674.411</v>
      </c>
      <c r="AD1057" s="12">
        <v>3085778.965</v>
      </c>
      <c r="AE1057" s="12">
        <v>6545892.146</v>
      </c>
      <c r="AF1057" s="12">
        <v>15047185.11</v>
      </c>
      <c r="AG1057" s="12">
        <v>10859203.89</v>
      </c>
      <c r="AH1057" s="12">
        <v>7140344.66</v>
      </c>
      <c r="AI1057" s="12">
        <v>7307571.965</v>
      </c>
      <c r="AJ1057" s="12">
        <v>11463587.02</v>
      </c>
      <c r="AK1057" s="12">
        <v>11137236.47</v>
      </c>
      <c r="AL1057" s="12">
        <v>1475501.477</v>
      </c>
      <c r="AM1057" s="12">
        <v>2207503.527</v>
      </c>
      <c r="AN1057" s="12">
        <v>12266509.32</v>
      </c>
      <c r="AO1057" s="12">
        <v>2778919.84</v>
      </c>
      <c r="AP1057" s="12">
        <v>3287311.638</v>
      </c>
      <c r="AQ1057" s="12">
        <v>12126731.34</v>
      </c>
      <c r="AR1057" s="12">
        <v>12645233.55</v>
      </c>
    </row>
    <row r="1058" spans="1:44">
      <c r="A1058" t="s">
        <v>2626</v>
      </c>
      <c r="B1058" s="11" t="s">
        <v>59</v>
      </c>
      <c r="C1058" s="12">
        <v>789.60162</v>
      </c>
      <c r="D1058" s="12">
        <v>11.28</v>
      </c>
      <c r="E1058" s="12">
        <v>10.28</v>
      </c>
      <c r="F1058" s="12" t="s">
        <v>70</v>
      </c>
      <c r="G1058" s="12" t="s">
        <v>2555</v>
      </c>
      <c r="H1058" s="12" t="s">
        <v>2556</v>
      </c>
      <c r="I1058" s="12">
        <v>741162.4528</v>
      </c>
      <c r="J1058" s="12">
        <v>1749027.834</v>
      </c>
      <c r="K1058" s="12">
        <v>9046785.537</v>
      </c>
      <c r="L1058" s="12">
        <v>12613805.63</v>
      </c>
      <c r="M1058" s="12">
        <v>9755738.195</v>
      </c>
      <c r="N1058" s="12">
        <v>76628600.44</v>
      </c>
      <c r="O1058" s="12">
        <v>1124196.447</v>
      </c>
      <c r="P1058" s="12">
        <v>913059.2801</v>
      </c>
      <c r="Q1058" s="12">
        <v>1351030.544</v>
      </c>
      <c r="R1058" s="12">
        <v>3869853.351</v>
      </c>
      <c r="S1058" s="12">
        <v>11191504.19</v>
      </c>
      <c r="T1058" s="12">
        <v>5388752.784</v>
      </c>
      <c r="U1058" s="12">
        <v>9502994.697</v>
      </c>
      <c r="V1058" s="12">
        <v>8234214.791</v>
      </c>
      <c r="W1058" s="12">
        <v>8836551.127</v>
      </c>
      <c r="X1058" s="12">
        <v>9263213.207</v>
      </c>
      <c r="Y1058" s="12">
        <v>10739152.15</v>
      </c>
      <c r="Z1058" s="12">
        <v>9952902.534</v>
      </c>
      <c r="AA1058" s="12">
        <v>4554521.539</v>
      </c>
      <c r="AB1058" s="12">
        <v>7465439.14</v>
      </c>
      <c r="AC1058" s="12">
        <v>12279472.11</v>
      </c>
      <c r="AD1058" s="12">
        <v>6897603.491</v>
      </c>
      <c r="AE1058" s="12">
        <v>8179278.66</v>
      </c>
      <c r="AF1058" s="12">
        <v>3713671.012</v>
      </c>
      <c r="AG1058" s="12">
        <v>4136683.985</v>
      </c>
      <c r="AH1058" s="12">
        <v>9503604.119</v>
      </c>
      <c r="AI1058" s="12">
        <v>2634874.687</v>
      </c>
      <c r="AJ1058" s="12">
        <v>21926288.15</v>
      </c>
      <c r="AK1058" s="12">
        <v>7883996.481</v>
      </c>
      <c r="AL1058" s="12">
        <v>10638490.59</v>
      </c>
      <c r="AM1058" s="12">
        <v>12386981.88</v>
      </c>
      <c r="AN1058" s="12">
        <v>5464181.356</v>
      </c>
      <c r="AO1058" s="12">
        <v>6010114.07</v>
      </c>
      <c r="AP1058" s="12">
        <v>10603687.11</v>
      </c>
      <c r="AQ1058" s="12">
        <v>12772555.68</v>
      </c>
      <c r="AR1058" s="12">
        <v>16527524.74</v>
      </c>
    </row>
    <row r="1059" spans="1:44">
      <c r="A1059" t="s">
        <v>2627</v>
      </c>
      <c r="B1059" s="11" t="s">
        <v>59</v>
      </c>
      <c r="C1059" s="12">
        <v>790.53424</v>
      </c>
      <c r="D1059" s="12">
        <v>8.66</v>
      </c>
      <c r="E1059" s="12">
        <v>6.53</v>
      </c>
      <c r="F1059" s="12" t="s">
        <v>70</v>
      </c>
      <c r="G1059" s="12" t="s">
        <v>2628</v>
      </c>
      <c r="H1059" s="12" t="s">
        <v>2347</v>
      </c>
      <c r="I1059" s="12">
        <v>355579850.3</v>
      </c>
      <c r="J1059" s="12">
        <v>372405353</v>
      </c>
      <c r="K1059" s="12">
        <v>390151336.1</v>
      </c>
      <c r="L1059" s="12">
        <v>345812998.9</v>
      </c>
      <c r="M1059" s="12">
        <v>425626799.8</v>
      </c>
      <c r="N1059" s="12">
        <v>384860574.2</v>
      </c>
      <c r="O1059" s="12">
        <v>322327888</v>
      </c>
      <c r="P1059" s="12">
        <v>306198975.7</v>
      </c>
      <c r="Q1059" s="12">
        <v>396794351.3</v>
      </c>
      <c r="R1059" s="12">
        <v>406983677.1</v>
      </c>
      <c r="S1059" s="12">
        <v>375845061.1</v>
      </c>
      <c r="T1059" s="12">
        <v>346990959.2</v>
      </c>
      <c r="U1059" s="12">
        <v>411876420.1</v>
      </c>
      <c r="V1059" s="12">
        <v>467869230.2</v>
      </c>
      <c r="W1059" s="12">
        <v>452936423.9</v>
      </c>
      <c r="X1059" s="12">
        <v>520116179.1</v>
      </c>
      <c r="Y1059" s="12">
        <v>475041244.6</v>
      </c>
      <c r="Z1059" s="12">
        <v>382081254.8</v>
      </c>
      <c r="AA1059" s="12">
        <v>352827717.1</v>
      </c>
      <c r="AB1059" s="12">
        <v>421178634.8</v>
      </c>
      <c r="AC1059" s="12">
        <v>388153602.3</v>
      </c>
      <c r="AD1059" s="12">
        <v>375228211.1</v>
      </c>
      <c r="AE1059" s="12">
        <v>383528462.3</v>
      </c>
      <c r="AF1059" s="12">
        <v>421600077.5</v>
      </c>
      <c r="AG1059" s="12">
        <v>461880571</v>
      </c>
      <c r="AH1059" s="12">
        <v>301468505.6</v>
      </c>
      <c r="AI1059" s="12">
        <v>339362470.9</v>
      </c>
      <c r="AJ1059" s="12">
        <v>319001895.8</v>
      </c>
      <c r="AK1059" s="12">
        <v>378844369.7</v>
      </c>
      <c r="AL1059" s="12">
        <v>382848828.4</v>
      </c>
      <c r="AM1059" s="12">
        <v>395487298.1</v>
      </c>
      <c r="AN1059" s="12">
        <v>356985589.6</v>
      </c>
      <c r="AO1059" s="12">
        <v>412581333.2</v>
      </c>
      <c r="AP1059" s="12">
        <v>430164063.3</v>
      </c>
      <c r="AQ1059" s="12">
        <v>468932665.2</v>
      </c>
      <c r="AR1059" s="12">
        <v>369430948.4</v>
      </c>
    </row>
    <row r="1060" spans="1:44">
      <c r="A1060" t="s">
        <v>2629</v>
      </c>
      <c r="B1060" s="11" t="s">
        <v>59</v>
      </c>
      <c r="C1060" s="12">
        <v>790.53455</v>
      </c>
      <c r="D1060" s="12">
        <v>6.98</v>
      </c>
      <c r="E1060" s="12">
        <v>5.35</v>
      </c>
      <c r="F1060" s="12" t="s">
        <v>70</v>
      </c>
      <c r="G1060" s="12" t="s">
        <v>2352</v>
      </c>
      <c r="H1060" s="12" t="s">
        <v>2347</v>
      </c>
      <c r="I1060" s="12">
        <v>140114260.8</v>
      </c>
      <c r="J1060" s="12">
        <v>132702237.1</v>
      </c>
      <c r="K1060" s="12">
        <v>111595405.8</v>
      </c>
      <c r="L1060" s="12">
        <v>124394041.7</v>
      </c>
      <c r="M1060" s="12">
        <v>158914456.6</v>
      </c>
      <c r="N1060" s="12">
        <v>105731898.6</v>
      </c>
      <c r="O1060" s="12">
        <v>124712180.5</v>
      </c>
      <c r="P1060" s="12">
        <v>112243535.9</v>
      </c>
      <c r="Q1060" s="12">
        <v>117580160.7</v>
      </c>
      <c r="R1060" s="12">
        <v>122645456.6</v>
      </c>
      <c r="S1060" s="12">
        <v>125699528.5</v>
      </c>
      <c r="T1060" s="12">
        <v>91809180.67</v>
      </c>
      <c r="U1060" s="12">
        <v>93440437.07</v>
      </c>
      <c r="V1060" s="12">
        <v>136233689</v>
      </c>
      <c r="W1060" s="12">
        <v>135410250.8</v>
      </c>
      <c r="X1060" s="12">
        <v>170678317.4</v>
      </c>
      <c r="Y1060" s="12">
        <v>116038243.9</v>
      </c>
      <c r="Z1060" s="12">
        <v>106768370.1</v>
      </c>
      <c r="AA1060" s="12">
        <v>82138406.73</v>
      </c>
      <c r="AB1060" s="12">
        <v>110647215.3</v>
      </c>
      <c r="AC1060" s="12">
        <v>92727123.79</v>
      </c>
      <c r="AD1060" s="12">
        <v>112256471.3</v>
      </c>
      <c r="AE1060" s="12">
        <v>111688574.7</v>
      </c>
      <c r="AF1060" s="12">
        <v>107253579.9</v>
      </c>
      <c r="AG1060" s="12">
        <v>177454809.5</v>
      </c>
      <c r="AH1060" s="12">
        <v>121757380.3</v>
      </c>
      <c r="AI1060" s="12">
        <v>125310804.6</v>
      </c>
      <c r="AJ1060" s="12">
        <v>108638351.2</v>
      </c>
      <c r="AK1060" s="12">
        <v>135637909.6</v>
      </c>
      <c r="AL1060" s="12">
        <v>140102551.4</v>
      </c>
      <c r="AM1060" s="12">
        <v>131820424.6</v>
      </c>
      <c r="AN1060" s="12">
        <v>110472267.9</v>
      </c>
      <c r="AO1060" s="12">
        <v>115494226</v>
      </c>
      <c r="AP1060" s="12">
        <v>130894003.8</v>
      </c>
      <c r="AQ1060" s="12">
        <v>106044530.4</v>
      </c>
      <c r="AR1060" s="12">
        <v>79313385.99</v>
      </c>
    </row>
    <row r="1061" spans="1:44">
      <c r="A1061" t="s">
        <v>2630</v>
      </c>
      <c r="B1061" s="11" t="s">
        <v>59</v>
      </c>
      <c r="C1061" s="12">
        <v>790.53461</v>
      </c>
      <c r="D1061" s="12">
        <v>6.73</v>
      </c>
      <c r="E1061" s="12">
        <v>5.23</v>
      </c>
      <c r="F1061" s="12" t="s">
        <v>60</v>
      </c>
      <c r="G1061" s="12" t="s">
        <v>2631</v>
      </c>
      <c r="H1061" s="12" t="s">
        <v>2632</v>
      </c>
      <c r="I1061" s="12">
        <v>95580901.56</v>
      </c>
      <c r="J1061" s="12">
        <v>131429115.1</v>
      </c>
      <c r="K1061" s="12">
        <v>50675331.67</v>
      </c>
      <c r="L1061" s="12">
        <v>107936894.9</v>
      </c>
      <c r="M1061" s="12">
        <v>37504995.16</v>
      </c>
      <c r="N1061" s="12">
        <v>110508684.8</v>
      </c>
      <c r="O1061" s="12">
        <v>16648439.82</v>
      </c>
      <c r="P1061" s="12">
        <v>87763498.02</v>
      </c>
      <c r="Q1061" s="12">
        <v>82694944.77</v>
      </c>
      <c r="R1061" s="12">
        <v>88470138.42</v>
      </c>
      <c r="S1061" s="12">
        <v>92077575.46</v>
      </c>
      <c r="T1061" s="12">
        <v>77204933.05</v>
      </c>
      <c r="U1061" s="12">
        <v>81484190.18</v>
      </c>
      <c r="V1061" s="12">
        <v>111942992.9</v>
      </c>
      <c r="W1061" s="12">
        <v>84152248.7</v>
      </c>
      <c r="X1061" s="12">
        <v>93769907.78</v>
      </c>
      <c r="Y1061" s="12">
        <v>82959003.79</v>
      </c>
      <c r="Z1061" s="12">
        <v>102615553.3</v>
      </c>
      <c r="AA1061" s="12">
        <v>91505573.6</v>
      </c>
      <c r="AB1061" s="12">
        <v>92741894.41</v>
      </c>
      <c r="AC1061" s="12">
        <v>89959589.66</v>
      </c>
      <c r="AD1061" s="12">
        <v>91030091.81</v>
      </c>
      <c r="AE1061" s="12">
        <v>100970905.3</v>
      </c>
      <c r="AF1061" s="12">
        <v>41483089.54</v>
      </c>
      <c r="AG1061" s="12">
        <v>98773551.74</v>
      </c>
      <c r="AH1061" s="12">
        <v>57807551.01</v>
      </c>
      <c r="AI1061" s="12">
        <v>76655460.31</v>
      </c>
      <c r="AJ1061" s="12">
        <v>88108322.57</v>
      </c>
      <c r="AK1061" s="12">
        <v>86096883.21</v>
      </c>
      <c r="AL1061" s="12">
        <v>82057293.55</v>
      </c>
      <c r="AM1061" s="12">
        <v>15107755.63</v>
      </c>
      <c r="AN1061" s="12">
        <v>58500341.89</v>
      </c>
      <c r="AO1061" s="12">
        <v>88401587.15</v>
      </c>
      <c r="AP1061" s="12">
        <v>106622935.6</v>
      </c>
      <c r="AQ1061" s="12">
        <v>94123223.51</v>
      </c>
      <c r="AR1061" s="12">
        <v>65987002.78</v>
      </c>
    </row>
    <row r="1062" spans="1:44">
      <c r="A1062" t="s">
        <v>2633</v>
      </c>
      <c r="B1062" s="11" t="s">
        <v>59</v>
      </c>
      <c r="C1062" s="12">
        <v>790.53937</v>
      </c>
      <c r="D1062" s="12">
        <v>7.61</v>
      </c>
      <c r="E1062" s="12">
        <v>5.69</v>
      </c>
      <c r="F1062" s="12" t="s">
        <v>60</v>
      </c>
      <c r="G1062" s="12" t="s">
        <v>2634</v>
      </c>
      <c r="H1062" s="12" t="s">
        <v>2635</v>
      </c>
      <c r="I1062" s="12">
        <v>1107777963</v>
      </c>
      <c r="J1062" s="12">
        <v>737115456.1</v>
      </c>
      <c r="K1062" s="12">
        <v>812469378.5</v>
      </c>
      <c r="L1062" s="12">
        <v>976237679.8</v>
      </c>
      <c r="M1062" s="12">
        <v>929883482.6</v>
      </c>
      <c r="N1062" s="12">
        <v>721107882</v>
      </c>
      <c r="O1062" s="12">
        <v>1144619764</v>
      </c>
      <c r="P1062" s="12">
        <v>1067768971</v>
      </c>
      <c r="Q1062" s="12">
        <v>955279997.9</v>
      </c>
      <c r="R1062" s="12">
        <v>994244344.9</v>
      </c>
      <c r="S1062" s="12">
        <v>890392560.5</v>
      </c>
      <c r="T1062" s="12">
        <v>668411962.2</v>
      </c>
      <c r="U1062" s="12">
        <v>708289246.7</v>
      </c>
      <c r="V1062" s="12">
        <v>852107916.5</v>
      </c>
      <c r="W1062" s="12">
        <v>993559660.7</v>
      </c>
      <c r="X1062" s="12">
        <v>934575569.9</v>
      </c>
      <c r="Y1062" s="12">
        <v>703287057.2</v>
      </c>
      <c r="Z1062" s="12">
        <v>749372113.4</v>
      </c>
      <c r="AA1062" s="12">
        <v>830604470.7</v>
      </c>
      <c r="AB1062" s="12">
        <v>1249953523</v>
      </c>
      <c r="AC1062" s="12">
        <v>1013479289</v>
      </c>
      <c r="AD1062" s="12">
        <v>889400534.4</v>
      </c>
      <c r="AE1062" s="12">
        <v>861645502.6</v>
      </c>
      <c r="AF1062" s="12">
        <v>996961998.3</v>
      </c>
      <c r="AG1062" s="12">
        <v>1305295212</v>
      </c>
      <c r="AH1062" s="12">
        <v>973745249.7</v>
      </c>
      <c r="AI1062" s="12">
        <v>793365754.7</v>
      </c>
      <c r="AJ1062" s="12">
        <v>716881546.7</v>
      </c>
      <c r="AK1062" s="12">
        <v>1104455855</v>
      </c>
      <c r="AL1062" s="12">
        <v>671465879.6</v>
      </c>
      <c r="AM1062" s="12">
        <v>989897947.8</v>
      </c>
      <c r="AN1062" s="12">
        <v>774272681.7</v>
      </c>
      <c r="AO1062" s="12">
        <v>974336452.8</v>
      </c>
      <c r="AP1062" s="12">
        <v>957925105.4</v>
      </c>
      <c r="AQ1062" s="12">
        <v>1444476598</v>
      </c>
      <c r="AR1062" s="12">
        <v>820523837.4</v>
      </c>
    </row>
    <row r="1063" spans="1:44">
      <c r="A1063" t="s">
        <v>2636</v>
      </c>
      <c r="B1063" s="11" t="s">
        <v>59</v>
      </c>
      <c r="C1063" s="12">
        <v>790.55981</v>
      </c>
      <c r="D1063" s="12">
        <v>6.56</v>
      </c>
      <c r="E1063" s="12">
        <v>5.15</v>
      </c>
      <c r="F1063" s="12" t="s">
        <v>60</v>
      </c>
      <c r="G1063" s="12" t="s">
        <v>2637</v>
      </c>
      <c r="H1063" s="12" t="s">
        <v>2638</v>
      </c>
      <c r="I1063" s="12">
        <v>20867135.98</v>
      </c>
      <c r="J1063" s="12">
        <v>16276458.9</v>
      </c>
      <c r="K1063" s="12">
        <v>2407026.811</v>
      </c>
      <c r="L1063" s="12">
        <v>16156443.96</v>
      </c>
      <c r="M1063" s="12">
        <v>9550021.274</v>
      </c>
      <c r="N1063" s="12">
        <v>5325990.557</v>
      </c>
      <c r="O1063" s="12">
        <v>12398154.48</v>
      </c>
      <c r="P1063" s="12">
        <v>5283272.602</v>
      </c>
      <c r="Q1063" s="12">
        <v>13124719.71</v>
      </c>
      <c r="R1063" s="12">
        <v>31965994.1</v>
      </c>
      <c r="S1063" s="12">
        <v>29166614.18</v>
      </c>
      <c r="T1063" s="12">
        <v>21805760.94</v>
      </c>
      <c r="U1063" s="12">
        <v>30501124.89</v>
      </c>
      <c r="V1063" s="12">
        <v>65115821.67</v>
      </c>
      <c r="W1063" s="12">
        <v>56207611.01</v>
      </c>
      <c r="X1063" s="12">
        <v>54228302.29</v>
      </c>
      <c r="Y1063" s="12">
        <v>22978905.93</v>
      </c>
      <c r="Z1063" s="12">
        <v>27592066.59</v>
      </c>
      <c r="AA1063" s="12">
        <v>8965920.838</v>
      </c>
      <c r="AB1063" s="12">
        <v>7516528.46</v>
      </c>
      <c r="AC1063" s="12">
        <v>12650388.77</v>
      </c>
      <c r="AD1063" s="12">
        <v>22316318.79</v>
      </c>
      <c r="AE1063" s="12">
        <v>34406791.33</v>
      </c>
      <c r="AF1063" s="12">
        <v>9959338.941</v>
      </c>
      <c r="AG1063" s="12">
        <v>462719.3506</v>
      </c>
      <c r="AH1063" s="12">
        <v>7449717.089</v>
      </c>
      <c r="AI1063" s="12">
        <v>13556406.94</v>
      </c>
      <c r="AJ1063" s="12">
        <v>11900875.7</v>
      </c>
      <c r="AK1063" s="12">
        <v>32026849.02</v>
      </c>
      <c r="AL1063" s="12">
        <v>35317248.82</v>
      </c>
      <c r="AM1063" s="12">
        <v>3750307.081</v>
      </c>
      <c r="AN1063" s="12">
        <v>40597227.23</v>
      </c>
      <c r="AO1063" s="12">
        <v>43478048.79</v>
      </c>
      <c r="AP1063" s="12">
        <v>52485503.4</v>
      </c>
      <c r="AQ1063" s="12">
        <v>60802226.66</v>
      </c>
      <c r="AR1063" s="12">
        <v>7578364.463</v>
      </c>
    </row>
    <row r="1064" spans="1:44">
      <c r="A1064" t="s">
        <v>2639</v>
      </c>
      <c r="B1064" s="11" t="s">
        <v>59</v>
      </c>
      <c r="C1064" s="12">
        <v>790.56049</v>
      </c>
      <c r="D1064" s="12">
        <v>5.85</v>
      </c>
      <c r="E1064" s="12">
        <v>4.85</v>
      </c>
      <c r="F1064" s="12" t="s">
        <v>80</v>
      </c>
      <c r="G1064" s="12" t="s">
        <v>2434</v>
      </c>
      <c r="H1064" s="12" t="s">
        <v>2435</v>
      </c>
      <c r="I1064" s="12">
        <v>92118203.79</v>
      </c>
      <c r="J1064" s="12">
        <v>129499446.8</v>
      </c>
      <c r="K1064" s="12">
        <v>65601287.23</v>
      </c>
      <c r="L1064" s="12">
        <v>24277152.09</v>
      </c>
      <c r="M1064" s="12">
        <v>27027505.98</v>
      </c>
      <c r="N1064" s="12">
        <v>28258570.82</v>
      </c>
      <c r="O1064" s="12">
        <v>37638123.63</v>
      </c>
      <c r="P1064" s="12">
        <v>134841560.9</v>
      </c>
      <c r="Q1064" s="12">
        <v>72042846.73</v>
      </c>
      <c r="R1064" s="12">
        <v>27139815.53</v>
      </c>
      <c r="S1064" s="12">
        <v>55042624.46</v>
      </c>
      <c r="T1064" s="12">
        <v>37306053.26</v>
      </c>
      <c r="U1064" s="12">
        <v>22595349.56</v>
      </c>
      <c r="V1064" s="12">
        <v>69913457.91</v>
      </c>
      <c r="W1064" s="12">
        <v>26057441.06</v>
      </c>
      <c r="X1064" s="12">
        <v>45826066.72</v>
      </c>
      <c r="Y1064" s="12">
        <v>48237301.25</v>
      </c>
      <c r="Z1064" s="12">
        <v>23405555.13</v>
      </c>
      <c r="AA1064" s="12">
        <v>35593830.93</v>
      </c>
      <c r="AB1064" s="12">
        <v>84035348.22</v>
      </c>
      <c r="AC1064" s="12">
        <v>27362641.67</v>
      </c>
      <c r="AD1064" s="12">
        <v>28602055.1</v>
      </c>
      <c r="AE1064" s="12">
        <v>38737354.83</v>
      </c>
      <c r="AF1064" s="12">
        <v>38630877.02</v>
      </c>
      <c r="AG1064" s="12">
        <v>3556596.343</v>
      </c>
      <c r="AH1064" s="12">
        <v>110536098.9</v>
      </c>
      <c r="AI1064" s="12">
        <v>70860465.97</v>
      </c>
      <c r="AJ1064" s="12">
        <v>37318972.73</v>
      </c>
      <c r="AK1064" s="12">
        <v>41740093.64</v>
      </c>
      <c r="AL1064" s="12">
        <v>68362371.16</v>
      </c>
      <c r="AM1064" s="12">
        <v>10185979.7</v>
      </c>
      <c r="AN1064" s="12">
        <v>39714237.37</v>
      </c>
      <c r="AO1064" s="12">
        <v>44586760.28</v>
      </c>
      <c r="AP1064" s="12">
        <v>40975740.42</v>
      </c>
      <c r="AQ1064" s="12">
        <v>50387971.26</v>
      </c>
      <c r="AR1064" s="12">
        <v>162557324.1</v>
      </c>
    </row>
    <row r="1065" spans="1:44">
      <c r="A1065" t="s">
        <v>2640</v>
      </c>
      <c r="B1065" s="11" t="s">
        <v>59</v>
      </c>
      <c r="C1065" s="12">
        <v>790.56049</v>
      </c>
      <c r="D1065" s="12">
        <v>4.59</v>
      </c>
      <c r="E1065" s="12">
        <v>4.18</v>
      </c>
      <c r="F1065" s="12" t="s">
        <v>80</v>
      </c>
      <c r="G1065" s="12" t="s">
        <v>2641</v>
      </c>
      <c r="H1065" s="12" t="s">
        <v>2642</v>
      </c>
      <c r="I1065" s="12">
        <v>303731215.2</v>
      </c>
      <c r="J1065" s="12">
        <v>328963471.9</v>
      </c>
      <c r="K1065" s="12">
        <v>198617396.7</v>
      </c>
      <c r="L1065" s="12">
        <v>170117672.5</v>
      </c>
      <c r="M1065" s="12">
        <v>164568361.6</v>
      </c>
      <c r="N1065" s="12">
        <v>449829010</v>
      </c>
      <c r="O1065" s="12">
        <v>659424290</v>
      </c>
      <c r="P1065" s="12">
        <v>620110003.3</v>
      </c>
      <c r="Q1065" s="12">
        <v>221327140.4</v>
      </c>
      <c r="R1065" s="12">
        <v>268851075.7</v>
      </c>
      <c r="S1065" s="12">
        <v>257514952.3</v>
      </c>
      <c r="T1065" s="12">
        <v>381528031.2</v>
      </c>
      <c r="U1065" s="12">
        <v>218786699.6</v>
      </c>
      <c r="V1065" s="12">
        <v>390459251.3</v>
      </c>
      <c r="W1065" s="12">
        <v>184997540.3</v>
      </c>
      <c r="X1065" s="12">
        <v>158946827.8</v>
      </c>
      <c r="Y1065" s="12">
        <v>211462575.7</v>
      </c>
      <c r="Z1065" s="12">
        <v>153714175</v>
      </c>
      <c r="AA1065" s="12">
        <v>193018724.9</v>
      </c>
      <c r="AB1065" s="12">
        <v>286185924.3</v>
      </c>
      <c r="AC1065" s="12">
        <v>266214370.4</v>
      </c>
      <c r="AD1065" s="12">
        <v>297537499.9</v>
      </c>
      <c r="AE1065" s="12">
        <v>310472148.2</v>
      </c>
      <c r="AF1065" s="12">
        <v>195827081.8</v>
      </c>
      <c r="AG1065" s="12">
        <v>207335738.7</v>
      </c>
      <c r="AH1065" s="12">
        <v>380999613.9</v>
      </c>
      <c r="AI1065" s="12">
        <v>422717922.4</v>
      </c>
      <c r="AJ1065" s="12">
        <v>177853494.6</v>
      </c>
      <c r="AK1065" s="12">
        <v>457659480.6</v>
      </c>
      <c r="AL1065" s="12">
        <v>260969445.9</v>
      </c>
      <c r="AM1065" s="12">
        <v>130065482</v>
      </c>
      <c r="AN1065" s="12">
        <v>146401723</v>
      </c>
      <c r="AO1065" s="12">
        <v>319831179</v>
      </c>
      <c r="AP1065" s="12">
        <v>149403511.3</v>
      </c>
      <c r="AQ1065" s="12">
        <v>107146549.4</v>
      </c>
      <c r="AR1065" s="12">
        <v>101057452.9</v>
      </c>
    </row>
    <row r="1066" spans="1:44">
      <c r="A1066" t="s">
        <v>2643</v>
      </c>
      <c r="B1066" s="11" t="s">
        <v>59</v>
      </c>
      <c r="C1066" s="12">
        <v>790.56097</v>
      </c>
      <c r="D1066" s="12">
        <v>6.11</v>
      </c>
      <c r="E1066" s="12">
        <v>4.96</v>
      </c>
      <c r="F1066" s="12" t="s">
        <v>80</v>
      </c>
      <c r="G1066" s="12" t="s">
        <v>2644</v>
      </c>
      <c r="H1066" s="12" t="s">
        <v>2435</v>
      </c>
      <c r="I1066" s="12">
        <v>631544.8112</v>
      </c>
      <c r="J1066" s="12">
        <v>746437.38</v>
      </c>
      <c r="K1066" s="12">
        <v>10775.43849</v>
      </c>
      <c r="L1066" s="12">
        <v>329913.3878</v>
      </c>
      <c r="M1066" s="12">
        <v>86224.84997</v>
      </c>
      <c r="N1066" s="12">
        <v>24708.0465</v>
      </c>
      <c r="O1066" s="12">
        <v>1930839.367</v>
      </c>
      <c r="P1066" s="12">
        <v>1472518.784</v>
      </c>
      <c r="Q1066" s="12">
        <v>1116705.438</v>
      </c>
      <c r="R1066" s="12">
        <v>222459.3942</v>
      </c>
      <c r="S1066" s="12">
        <v>211501.5688</v>
      </c>
      <c r="T1066" s="12">
        <v>79706.02851</v>
      </c>
      <c r="U1066" s="12">
        <v>130662.9488</v>
      </c>
      <c r="V1066" s="12">
        <v>1899705.166</v>
      </c>
      <c r="W1066" s="12">
        <v>625715.8875</v>
      </c>
      <c r="X1066" s="12">
        <v>156997.8733</v>
      </c>
      <c r="Y1066" s="12">
        <v>137912.3462</v>
      </c>
      <c r="Z1066" s="12">
        <v>28662.54283</v>
      </c>
      <c r="AA1066" s="12">
        <v>30147.51749</v>
      </c>
      <c r="AB1066" s="12">
        <v>2150264.451</v>
      </c>
      <c r="AC1066" s="12">
        <v>91843.09244</v>
      </c>
      <c r="AD1066" s="12">
        <v>74409.56977</v>
      </c>
      <c r="AE1066" s="12">
        <v>262615.4813</v>
      </c>
      <c r="AF1066" s="12">
        <v>402205.1879</v>
      </c>
      <c r="AG1066" s="12">
        <v>1853495.979</v>
      </c>
      <c r="AH1066" s="12">
        <v>2209280.943</v>
      </c>
      <c r="AI1066" s="12">
        <v>836542.541</v>
      </c>
      <c r="AJ1066" s="12">
        <v>694390.9998</v>
      </c>
      <c r="AK1066" s="12">
        <v>792926.688</v>
      </c>
      <c r="AL1066" s="12">
        <v>525918.0364</v>
      </c>
      <c r="AM1066" s="12">
        <v>1367978.985</v>
      </c>
      <c r="AN1066" s="12">
        <v>2269034.521</v>
      </c>
      <c r="AO1066" s="12">
        <v>354156.2678</v>
      </c>
      <c r="AP1066" s="12">
        <v>229191.883</v>
      </c>
      <c r="AQ1066" s="12">
        <v>94628.78579</v>
      </c>
      <c r="AR1066" s="12">
        <v>1643361.295</v>
      </c>
    </row>
    <row r="1067" spans="1:44">
      <c r="A1067" t="s">
        <v>2645</v>
      </c>
      <c r="B1067" s="11" t="s">
        <v>59</v>
      </c>
      <c r="C1067" s="12">
        <v>790.56097</v>
      </c>
      <c r="D1067" s="12">
        <v>4.69</v>
      </c>
      <c r="E1067" s="12">
        <v>4.25</v>
      </c>
      <c r="F1067" s="12" t="s">
        <v>80</v>
      </c>
      <c r="G1067" s="12" t="s">
        <v>2646</v>
      </c>
      <c r="H1067" s="12" t="s">
        <v>2435</v>
      </c>
      <c r="I1067" s="12">
        <v>39559581.17</v>
      </c>
      <c r="J1067" s="12">
        <v>47443874.6</v>
      </c>
      <c r="K1067" s="12">
        <v>43195708.55</v>
      </c>
      <c r="L1067" s="12">
        <v>32770771.65</v>
      </c>
      <c r="M1067" s="12">
        <v>46329700.38</v>
      </c>
      <c r="N1067" s="12">
        <v>60657261.77</v>
      </c>
      <c r="O1067" s="12">
        <v>73098514.65</v>
      </c>
      <c r="P1067" s="12">
        <v>54835938.61</v>
      </c>
      <c r="Q1067" s="12">
        <v>52299840.46</v>
      </c>
      <c r="R1067" s="12">
        <v>70117557.34</v>
      </c>
      <c r="S1067" s="12">
        <v>87653554.76</v>
      </c>
      <c r="T1067" s="12">
        <v>58208437.06</v>
      </c>
      <c r="U1067" s="12">
        <v>29036968.19</v>
      </c>
      <c r="V1067" s="12">
        <v>28247068.45</v>
      </c>
      <c r="W1067" s="12">
        <v>13982053.26</v>
      </c>
      <c r="X1067" s="12">
        <v>14928875.36</v>
      </c>
      <c r="Y1067" s="12">
        <v>24457912.46</v>
      </c>
      <c r="Z1067" s="12">
        <v>22603853.05</v>
      </c>
      <c r="AA1067" s="12">
        <v>40249380.69</v>
      </c>
      <c r="AB1067" s="12">
        <v>21106911.51</v>
      </c>
      <c r="AC1067" s="12">
        <v>52250065.26</v>
      </c>
      <c r="AD1067" s="12">
        <v>50923454.56</v>
      </c>
      <c r="AE1067" s="12">
        <v>41559588.63</v>
      </c>
      <c r="AF1067" s="12">
        <v>44323926.37</v>
      </c>
      <c r="AG1067" s="12">
        <v>72645550.1</v>
      </c>
      <c r="AH1067" s="12">
        <v>35968264.35</v>
      </c>
      <c r="AI1067" s="12">
        <v>37085986.37</v>
      </c>
      <c r="AJ1067" s="12">
        <v>37042516.49</v>
      </c>
      <c r="AK1067" s="12">
        <v>48250370.73</v>
      </c>
      <c r="AL1067" s="12">
        <v>40592373.96</v>
      </c>
      <c r="AM1067" s="12">
        <v>14774509.63</v>
      </c>
      <c r="AN1067" s="12">
        <v>22455985.86</v>
      </c>
      <c r="AO1067" s="12">
        <v>38180764.58</v>
      </c>
      <c r="AP1067" s="12">
        <v>11120155.18</v>
      </c>
      <c r="AQ1067" s="12">
        <v>10287166.46</v>
      </c>
      <c r="AR1067" s="12">
        <v>11333840.41</v>
      </c>
    </row>
    <row r="1068" spans="1:44">
      <c r="A1068" t="s">
        <v>2647</v>
      </c>
      <c r="B1068" s="11" t="s">
        <v>59</v>
      </c>
      <c r="C1068" s="12">
        <v>790.56104</v>
      </c>
      <c r="D1068" s="12">
        <v>5.97</v>
      </c>
      <c r="E1068" s="12">
        <v>4.9</v>
      </c>
      <c r="F1068" s="12" t="s">
        <v>80</v>
      </c>
      <c r="G1068" s="12" t="s">
        <v>2648</v>
      </c>
      <c r="H1068" s="12" t="s">
        <v>2435</v>
      </c>
      <c r="I1068" s="12">
        <v>7104438.006</v>
      </c>
      <c r="J1068" s="12">
        <v>22135362.22</v>
      </c>
      <c r="K1068" s="12">
        <v>4303698.215</v>
      </c>
      <c r="L1068" s="12">
        <v>27341801.34</v>
      </c>
      <c r="M1068" s="12">
        <v>4734245.453</v>
      </c>
      <c r="N1068" s="12">
        <v>797284.9825</v>
      </c>
      <c r="O1068" s="12">
        <v>11199722.21</v>
      </c>
      <c r="P1068" s="12">
        <v>34685334.79</v>
      </c>
      <c r="Q1068" s="12">
        <v>35542682.72</v>
      </c>
      <c r="R1068" s="12">
        <v>8406558.796</v>
      </c>
      <c r="S1068" s="12">
        <v>16148979.3</v>
      </c>
      <c r="T1068" s="12">
        <v>5296761.711</v>
      </c>
      <c r="U1068" s="12">
        <v>1871823.041</v>
      </c>
      <c r="V1068" s="12">
        <v>46054727.36</v>
      </c>
      <c r="W1068" s="12">
        <v>34377328.61</v>
      </c>
      <c r="X1068" s="12">
        <v>18229879.77</v>
      </c>
      <c r="Y1068" s="12">
        <v>10540546.81</v>
      </c>
      <c r="Z1068" s="12">
        <v>4329331.479</v>
      </c>
      <c r="AA1068" s="12">
        <v>3719096.634</v>
      </c>
      <c r="AB1068" s="12">
        <v>38590705.39</v>
      </c>
      <c r="AC1068" s="12">
        <v>17738989.47</v>
      </c>
      <c r="AD1068" s="12">
        <v>35189581.47</v>
      </c>
      <c r="AE1068" s="12">
        <v>6903971.747</v>
      </c>
      <c r="AF1068" s="12">
        <v>2469671.265</v>
      </c>
      <c r="AG1068" s="12">
        <v>33184723.22</v>
      </c>
      <c r="AH1068" s="12">
        <v>26564707.3</v>
      </c>
      <c r="AI1068" s="12">
        <v>32525407.43</v>
      </c>
      <c r="AJ1068" s="12">
        <v>1269925.99</v>
      </c>
      <c r="AK1068" s="12">
        <v>5948515.236</v>
      </c>
      <c r="AL1068" s="12">
        <v>3904279.275</v>
      </c>
      <c r="AM1068" s="12">
        <v>15652038.44</v>
      </c>
      <c r="AN1068" s="12">
        <v>13459229.14</v>
      </c>
      <c r="AO1068" s="12">
        <v>33297988.74</v>
      </c>
      <c r="AP1068" s="12">
        <v>35677958.64</v>
      </c>
      <c r="AQ1068" s="12">
        <v>11342616.33</v>
      </c>
      <c r="AR1068" s="12">
        <v>21636880.56</v>
      </c>
    </row>
    <row r="1069" spans="1:44">
      <c r="A1069" t="s">
        <v>2649</v>
      </c>
      <c r="B1069" s="11" t="s">
        <v>59</v>
      </c>
      <c r="C1069" s="12">
        <v>790.57202</v>
      </c>
      <c r="D1069" s="12">
        <v>8.18</v>
      </c>
      <c r="E1069" s="12">
        <v>6.1</v>
      </c>
      <c r="F1069" s="12" t="s">
        <v>70</v>
      </c>
      <c r="G1069" s="12" t="s">
        <v>2361</v>
      </c>
      <c r="H1069" s="12" t="s">
        <v>2362</v>
      </c>
      <c r="I1069" s="12">
        <v>2371913.927</v>
      </c>
      <c r="J1069" s="12">
        <v>2939018.101</v>
      </c>
      <c r="K1069" s="12">
        <v>7248731.436</v>
      </c>
      <c r="L1069" s="12">
        <v>2540873.263</v>
      </c>
      <c r="M1069" s="12">
        <v>6339586.132</v>
      </c>
      <c r="N1069" s="12">
        <v>3443044.94</v>
      </c>
      <c r="O1069" s="12">
        <v>1743949.918</v>
      </c>
      <c r="P1069" s="12">
        <v>5341041.359</v>
      </c>
      <c r="Q1069" s="12">
        <v>3686446.453</v>
      </c>
      <c r="R1069" s="12">
        <v>3706014.804</v>
      </c>
      <c r="S1069" s="12">
        <v>4734748.855</v>
      </c>
      <c r="T1069" s="12">
        <v>6770845.996</v>
      </c>
      <c r="U1069" s="12">
        <v>4476437.821</v>
      </c>
      <c r="V1069" s="12">
        <v>7709435.505</v>
      </c>
      <c r="W1069" s="12">
        <v>5891180.93</v>
      </c>
      <c r="X1069" s="12">
        <v>5499534.391</v>
      </c>
      <c r="Y1069" s="12">
        <v>5297067.918</v>
      </c>
      <c r="Z1069" s="12">
        <v>6277865.661</v>
      </c>
      <c r="AA1069" s="12">
        <v>9875576.986</v>
      </c>
      <c r="AB1069" s="12">
        <v>6451572.081</v>
      </c>
      <c r="AC1069" s="12">
        <v>3184411.959</v>
      </c>
      <c r="AD1069" s="12">
        <v>1480192.058</v>
      </c>
      <c r="AE1069" s="12">
        <v>2058588.631</v>
      </c>
      <c r="AF1069" s="12">
        <v>3584370.684</v>
      </c>
      <c r="AG1069" s="12">
        <v>2622094.892</v>
      </c>
      <c r="AH1069" s="12">
        <v>6364903.894</v>
      </c>
      <c r="AI1069" s="12">
        <v>1706383.679</v>
      </c>
      <c r="AJ1069" s="12">
        <v>3144650.186</v>
      </c>
      <c r="AK1069" s="12">
        <v>2753741.646</v>
      </c>
      <c r="AL1069" s="12">
        <v>7161771.939</v>
      </c>
      <c r="AM1069" s="12">
        <v>1151581.402</v>
      </c>
      <c r="AN1069" s="12">
        <v>2060570.649</v>
      </c>
      <c r="AO1069" s="12">
        <v>3275627.206</v>
      </c>
      <c r="AP1069" s="12">
        <v>5110898.942</v>
      </c>
      <c r="AQ1069" s="12">
        <v>2194670.934</v>
      </c>
      <c r="AR1069" s="12">
        <v>3201180.457</v>
      </c>
    </row>
    <row r="1070" spans="1:44">
      <c r="A1070" t="s">
        <v>2650</v>
      </c>
      <c r="B1070" s="11" t="s">
        <v>59</v>
      </c>
      <c r="C1070" s="12">
        <v>790.5766</v>
      </c>
      <c r="D1070" s="12">
        <v>7.7</v>
      </c>
      <c r="E1070" s="12">
        <v>5.75</v>
      </c>
      <c r="F1070" s="12" t="s">
        <v>60</v>
      </c>
      <c r="G1070" s="12" t="s">
        <v>2651</v>
      </c>
      <c r="H1070" s="12" t="s">
        <v>2652</v>
      </c>
      <c r="I1070" s="12">
        <v>252641289.5</v>
      </c>
      <c r="J1070" s="12">
        <v>174130917.8</v>
      </c>
      <c r="K1070" s="12">
        <v>70531511.4</v>
      </c>
      <c r="L1070" s="12">
        <v>64947191.63</v>
      </c>
      <c r="M1070" s="12">
        <v>131348531</v>
      </c>
      <c r="N1070" s="12">
        <v>127233613.7</v>
      </c>
      <c r="O1070" s="12">
        <v>57678798.43</v>
      </c>
      <c r="P1070" s="12">
        <v>77127676.1</v>
      </c>
      <c r="Q1070" s="12">
        <v>51957333.83</v>
      </c>
      <c r="R1070" s="12">
        <v>50397573.96</v>
      </c>
      <c r="S1070" s="12">
        <v>41739759.88</v>
      </c>
      <c r="T1070" s="12">
        <v>39003133.75</v>
      </c>
      <c r="U1070" s="12">
        <v>61079336.19</v>
      </c>
      <c r="V1070" s="12">
        <v>103318379.5</v>
      </c>
      <c r="W1070" s="12">
        <v>71419379.48</v>
      </c>
      <c r="X1070" s="12">
        <v>83659728.62</v>
      </c>
      <c r="Y1070" s="12">
        <v>72874413.04</v>
      </c>
      <c r="Z1070" s="12">
        <v>49285180.17</v>
      </c>
      <c r="AA1070" s="12">
        <v>100172474.1</v>
      </c>
      <c r="AB1070" s="12">
        <v>184994311.7</v>
      </c>
      <c r="AC1070" s="12">
        <v>128085019.7</v>
      </c>
      <c r="AD1070" s="12">
        <v>127551320.8</v>
      </c>
      <c r="AE1070" s="12">
        <v>168965454.1</v>
      </c>
      <c r="AF1070" s="12">
        <v>136094700.8</v>
      </c>
      <c r="AG1070" s="12">
        <v>228269859.6</v>
      </c>
      <c r="AH1070" s="12">
        <v>85540142.47</v>
      </c>
      <c r="AI1070" s="12">
        <v>112699521.6</v>
      </c>
      <c r="AJ1070" s="12">
        <v>66373401.85</v>
      </c>
      <c r="AK1070" s="12">
        <v>95401011.93</v>
      </c>
      <c r="AL1070" s="12">
        <v>133173944.2</v>
      </c>
      <c r="AM1070" s="12">
        <v>161075705.4</v>
      </c>
      <c r="AN1070" s="12">
        <v>101655015.4</v>
      </c>
      <c r="AO1070" s="12">
        <v>97534154.78</v>
      </c>
      <c r="AP1070" s="12">
        <v>103887489.7</v>
      </c>
      <c r="AQ1070" s="12">
        <v>56625462.71</v>
      </c>
      <c r="AR1070" s="12">
        <v>61130479.96</v>
      </c>
    </row>
    <row r="1071" spans="1:44">
      <c r="A1071" t="s">
        <v>2653</v>
      </c>
      <c r="B1071" s="11" t="s">
        <v>59</v>
      </c>
      <c r="C1071" s="12">
        <v>790.63434</v>
      </c>
      <c r="D1071" s="12">
        <v>9.76</v>
      </c>
      <c r="E1071" s="12">
        <v>7.96</v>
      </c>
      <c r="F1071" s="12" t="s">
        <v>60</v>
      </c>
      <c r="G1071" s="12" t="s">
        <v>2654</v>
      </c>
      <c r="H1071" s="12" t="s">
        <v>2655</v>
      </c>
      <c r="I1071" s="12">
        <v>122237802.1</v>
      </c>
      <c r="J1071" s="12">
        <v>127957772.4</v>
      </c>
      <c r="K1071" s="12">
        <v>157033258.4</v>
      </c>
      <c r="L1071" s="12">
        <v>218922118.6</v>
      </c>
      <c r="M1071" s="12">
        <v>226067098.6</v>
      </c>
      <c r="N1071" s="12">
        <v>152581913</v>
      </c>
      <c r="O1071" s="12">
        <v>457971762.6</v>
      </c>
      <c r="P1071" s="12">
        <v>509139494.9</v>
      </c>
      <c r="Q1071" s="12">
        <v>383194587</v>
      </c>
      <c r="R1071" s="12">
        <v>392999202.4</v>
      </c>
      <c r="S1071" s="12">
        <v>227474959.5</v>
      </c>
      <c r="T1071" s="12">
        <v>251241411.2</v>
      </c>
      <c r="U1071" s="12">
        <v>131821058.4</v>
      </c>
      <c r="V1071" s="12">
        <v>134009783.3</v>
      </c>
      <c r="W1071" s="12">
        <v>169566987.5</v>
      </c>
      <c r="X1071" s="12">
        <v>165072825.5</v>
      </c>
      <c r="Y1071" s="12">
        <v>198109437.5</v>
      </c>
      <c r="Z1071" s="12">
        <v>154035005.9</v>
      </c>
      <c r="AA1071" s="12">
        <v>234907881.9</v>
      </c>
      <c r="AB1071" s="12">
        <v>272962544</v>
      </c>
      <c r="AC1071" s="12">
        <v>386496774.2</v>
      </c>
      <c r="AD1071" s="12">
        <v>359106738.1</v>
      </c>
      <c r="AE1071" s="12">
        <v>305111333</v>
      </c>
      <c r="AF1071" s="12">
        <v>261264214.6</v>
      </c>
      <c r="AG1071" s="12">
        <v>81207340.08</v>
      </c>
      <c r="AH1071" s="12">
        <v>557394071.9</v>
      </c>
      <c r="AI1071" s="12">
        <v>450095338.1</v>
      </c>
      <c r="AJ1071" s="12">
        <v>404026004.9</v>
      </c>
      <c r="AK1071" s="12">
        <v>510424615.3</v>
      </c>
      <c r="AL1071" s="12">
        <v>632762339.3</v>
      </c>
      <c r="AM1071" s="12">
        <v>151910983.7</v>
      </c>
      <c r="AN1071" s="12">
        <v>202822678.5</v>
      </c>
      <c r="AO1071" s="12">
        <v>215755255.8</v>
      </c>
      <c r="AP1071" s="12">
        <v>194194280.1</v>
      </c>
      <c r="AQ1071" s="12">
        <v>141941000.2</v>
      </c>
      <c r="AR1071" s="12">
        <v>180524943.4</v>
      </c>
    </row>
    <row r="1072" spans="1:44">
      <c r="A1072" t="s">
        <v>2656</v>
      </c>
      <c r="B1072" s="11" t="s">
        <v>59</v>
      </c>
      <c r="C1072" s="12">
        <v>790.69177</v>
      </c>
      <c r="D1072" s="12">
        <v>12.24</v>
      </c>
      <c r="E1072" s="12">
        <v>11.28</v>
      </c>
      <c r="F1072" s="12" t="s">
        <v>80</v>
      </c>
      <c r="G1072" s="12" t="s">
        <v>2657</v>
      </c>
      <c r="H1072" s="12" t="s">
        <v>2658</v>
      </c>
      <c r="I1072" s="12">
        <v>106336745.9</v>
      </c>
      <c r="J1072" s="12">
        <v>102274126.2</v>
      </c>
      <c r="K1072" s="12">
        <v>121561643.9</v>
      </c>
      <c r="L1072" s="12">
        <v>158541796.8</v>
      </c>
      <c r="M1072" s="12">
        <v>143940019.4</v>
      </c>
      <c r="N1072" s="12">
        <v>93098786.66</v>
      </c>
      <c r="O1072" s="12">
        <v>96748967.84</v>
      </c>
      <c r="P1072" s="12">
        <v>45539125.07</v>
      </c>
      <c r="Q1072" s="12">
        <v>118166170.6</v>
      </c>
      <c r="R1072" s="12">
        <v>120780405.7</v>
      </c>
      <c r="S1072" s="12">
        <v>153697082.2</v>
      </c>
      <c r="T1072" s="12">
        <v>123414111.3</v>
      </c>
      <c r="U1072" s="12">
        <v>287314406.8</v>
      </c>
      <c r="V1072" s="12">
        <v>211691263.5</v>
      </c>
      <c r="W1072" s="12">
        <v>248425712.2</v>
      </c>
      <c r="X1072" s="12">
        <v>392438677.3</v>
      </c>
      <c r="Y1072" s="12">
        <v>346897025.6</v>
      </c>
      <c r="Z1072" s="12">
        <v>143659541.6</v>
      </c>
      <c r="AA1072" s="12">
        <v>113215111.5</v>
      </c>
      <c r="AB1072" s="12">
        <v>69123265.27</v>
      </c>
      <c r="AC1072" s="12">
        <v>327075046.6</v>
      </c>
      <c r="AD1072" s="12">
        <v>297996889.5</v>
      </c>
      <c r="AE1072" s="12">
        <v>316538255.1</v>
      </c>
      <c r="AF1072" s="12">
        <v>170010675.1</v>
      </c>
      <c r="AG1072" s="12">
        <v>75266528.01</v>
      </c>
      <c r="AH1072" s="12">
        <v>124774456.1</v>
      </c>
      <c r="AI1072" s="12">
        <v>162509936.6</v>
      </c>
      <c r="AJ1072" s="12">
        <v>116783708</v>
      </c>
      <c r="AK1072" s="12">
        <v>131868112.5</v>
      </c>
      <c r="AL1072" s="12">
        <v>87699988.04</v>
      </c>
      <c r="AM1072" s="12">
        <v>194507303.9</v>
      </c>
      <c r="AN1072" s="12">
        <v>179232615</v>
      </c>
      <c r="AO1072" s="12">
        <v>260652637.4</v>
      </c>
      <c r="AP1072" s="12">
        <v>707656696.4</v>
      </c>
      <c r="AQ1072" s="12">
        <v>233932413.7</v>
      </c>
      <c r="AR1072" s="12">
        <v>78845295.62</v>
      </c>
    </row>
    <row r="1073" spans="1:44">
      <c r="A1073" t="s">
        <v>2659</v>
      </c>
      <c r="B1073" s="11" t="s">
        <v>59</v>
      </c>
      <c r="C1073" s="12">
        <v>790.69202</v>
      </c>
      <c r="D1073" s="12">
        <v>12.31</v>
      </c>
      <c r="E1073" s="12">
        <v>11.33</v>
      </c>
      <c r="F1073" s="12" t="s">
        <v>80</v>
      </c>
      <c r="G1073" s="12" t="s">
        <v>2660</v>
      </c>
      <c r="H1073" s="12" t="s">
        <v>2658</v>
      </c>
      <c r="I1073" s="12">
        <v>15520649.41</v>
      </c>
      <c r="J1073" s="12">
        <v>22966672.12</v>
      </c>
      <c r="K1073" s="12">
        <v>136850235.3</v>
      </c>
      <c r="L1073" s="12">
        <v>195235980.1</v>
      </c>
      <c r="M1073" s="12">
        <v>34057602.61</v>
      </c>
      <c r="N1073" s="12">
        <v>111727986</v>
      </c>
      <c r="O1073" s="12">
        <v>18820866.41</v>
      </c>
      <c r="P1073" s="12">
        <v>10280201.33</v>
      </c>
      <c r="Q1073" s="12">
        <v>24745414.16</v>
      </c>
      <c r="R1073" s="12">
        <v>21269248.99</v>
      </c>
      <c r="S1073" s="12">
        <v>32881590.39</v>
      </c>
      <c r="T1073" s="12">
        <v>61379858.32</v>
      </c>
      <c r="U1073" s="12">
        <v>60140560.35</v>
      </c>
      <c r="V1073" s="12">
        <v>55537904.07</v>
      </c>
      <c r="W1073" s="12">
        <v>46729598.66</v>
      </c>
      <c r="X1073" s="12">
        <v>80090245.35</v>
      </c>
      <c r="Y1073" s="12">
        <v>66770391.18</v>
      </c>
      <c r="Z1073" s="12">
        <v>27092849.85</v>
      </c>
      <c r="AA1073" s="12">
        <v>45993916.14</v>
      </c>
      <c r="AB1073" s="12">
        <v>241432282.9</v>
      </c>
      <c r="AC1073" s="12">
        <v>63346489.67</v>
      </c>
      <c r="AD1073" s="12">
        <v>62038996.99</v>
      </c>
      <c r="AE1073" s="12">
        <v>78713963.43</v>
      </c>
      <c r="AF1073" s="12">
        <v>39589888.6</v>
      </c>
      <c r="AG1073" s="12">
        <v>16995933.86</v>
      </c>
      <c r="AH1073" s="12">
        <v>36484484.65</v>
      </c>
      <c r="AI1073" s="12">
        <v>34179569.65</v>
      </c>
      <c r="AJ1073" s="12">
        <v>21520489.17</v>
      </c>
      <c r="AK1073" s="12">
        <v>10167313.39</v>
      </c>
      <c r="AL1073" s="12">
        <v>13719727.29</v>
      </c>
      <c r="AM1073" s="12">
        <v>27949889.5</v>
      </c>
      <c r="AN1073" s="12">
        <v>30357934.06</v>
      </c>
      <c r="AO1073" s="12">
        <v>27314795.64</v>
      </c>
      <c r="AP1073" s="12">
        <v>132784617.5</v>
      </c>
      <c r="AQ1073" s="12">
        <v>47309187.29</v>
      </c>
      <c r="AR1073" s="12">
        <v>19638458.82</v>
      </c>
    </row>
    <row r="1074" spans="1:44">
      <c r="A1074" t="s">
        <v>2661</v>
      </c>
      <c r="B1074" s="11" t="s">
        <v>59</v>
      </c>
      <c r="C1074" s="12">
        <v>790.69202</v>
      </c>
      <c r="D1074" s="12">
        <v>12.38</v>
      </c>
      <c r="E1074" s="12">
        <v>11.4</v>
      </c>
      <c r="F1074" s="12" t="s">
        <v>80</v>
      </c>
      <c r="G1074" s="12" t="s">
        <v>2662</v>
      </c>
      <c r="H1074" s="12" t="s">
        <v>2658</v>
      </c>
      <c r="I1074" s="12">
        <v>7618229.043</v>
      </c>
      <c r="J1074" s="12">
        <v>8379693.883</v>
      </c>
      <c r="K1074" s="12">
        <v>29300334.85</v>
      </c>
      <c r="L1074" s="12">
        <v>40366635.09</v>
      </c>
      <c r="M1074" s="12">
        <v>12829528.71</v>
      </c>
      <c r="N1074" s="12">
        <v>20887791.46</v>
      </c>
      <c r="O1074" s="12">
        <v>12053951.95</v>
      </c>
      <c r="P1074" s="12">
        <v>6872718.046</v>
      </c>
      <c r="Q1074" s="12">
        <v>12978311</v>
      </c>
      <c r="R1074" s="12">
        <v>13296245.95</v>
      </c>
      <c r="S1074" s="12">
        <v>19700843.44</v>
      </c>
      <c r="T1074" s="12">
        <v>59544090.92</v>
      </c>
      <c r="U1074" s="12">
        <v>46864944.73</v>
      </c>
      <c r="V1074" s="12">
        <v>38369045.8</v>
      </c>
      <c r="W1074" s="12">
        <v>117049719</v>
      </c>
      <c r="X1074" s="12">
        <v>57103272.57</v>
      </c>
      <c r="Y1074" s="12">
        <v>197292752.9</v>
      </c>
      <c r="Z1074" s="12">
        <v>74187106.34</v>
      </c>
      <c r="AA1074" s="12">
        <v>20469135.97</v>
      </c>
      <c r="AB1074" s="12">
        <v>28039665.39</v>
      </c>
      <c r="AC1074" s="12">
        <v>25135022.19</v>
      </c>
      <c r="AD1074" s="12">
        <v>27048244.04</v>
      </c>
      <c r="AE1074" s="12">
        <v>28198470.53</v>
      </c>
      <c r="AF1074" s="12">
        <v>13584759.01</v>
      </c>
      <c r="AG1074" s="12">
        <v>9367801.487</v>
      </c>
      <c r="AH1074" s="12">
        <v>26342775.79</v>
      </c>
      <c r="AI1074" s="12">
        <v>21176726.54</v>
      </c>
      <c r="AJ1074" s="12">
        <v>14607844.96</v>
      </c>
      <c r="AK1074" s="12">
        <v>37597981.38</v>
      </c>
      <c r="AL1074" s="12">
        <v>9745756.279</v>
      </c>
      <c r="AM1074" s="12">
        <v>135218124.9</v>
      </c>
      <c r="AN1074" s="12">
        <v>83749156.29</v>
      </c>
      <c r="AO1074" s="12">
        <v>123383520.1</v>
      </c>
      <c r="AP1074" s="12">
        <v>100154873.2</v>
      </c>
      <c r="AQ1074" s="12">
        <v>85502705.23</v>
      </c>
      <c r="AR1074" s="12">
        <v>38956238.6</v>
      </c>
    </row>
    <row r="1075" spans="1:44">
      <c r="A1075" t="s">
        <v>2663</v>
      </c>
      <c r="B1075" s="11" t="s">
        <v>59</v>
      </c>
      <c r="C1075" s="12">
        <v>791.48407</v>
      </c>
      <c r="D1075" s="12">
        <v>5.55</v>
      </c>
      <c r="E1075" s="12">
        <v>4.71</v>
      </c>
      <c r="F1075" s="12" t="s">
        <v>70</v>
      </c>
      <c r="G1075" s="12" t="s">
        <v>2664</v>
      </c>
      <c r="H1075" s="12" t="s">
        <v>2665</v>
      </c>
      <c r="I1075" s="12">
        <v>24575093.41</v>
      </c>
      <c r="J1075" s="12">
        <v>15266948.55</v>
      </c>
      <c r="K1075" s="12">
        <v>31646357.17</v>
      </c>
      <c r="L1075" s="12">
        <v>49256064.51</v>
      </c>
      <c r="M1075" s="12">
        <v>22540378.83</v>
      </c>
      <c r="N1075" s="12">
        <v>31035794.78</v>
      </c>
      <c r="O1075" s="12">
        <v>13830132.64</v>
      </c>
      <c r="P1075" s="12">
        <v>25688619.35</v>
      </c>
      <c r="Q1075" s="12">
        <v>19907815.55</v>
      </c>
      <c r="R1075" s="12">
        <v>28627504.84</v>
      </c>
      <c r="S1075" s="12">
        <v>28494273.7</v>
      </c>
      <c r="T1075" s="12">
        <v>26282419.98</v>
      </c>
      <c r="U1075" s="12">
        <v>23357000.95</v>
      </c>
      <c r="V1075" s="12">
        <v>18905614.89</v>
      </c>
      <c r="W1075" s="12">
        <v>20367903.5</v>
      </c>
      <c r="X1075" s="12">
        <v>20353052.1</v>
      </c>
      <c r="Y1075" s="12">
        <v>23839547.77</v>
      </c>
      <c r="Z1075" s="12">
        <v>31455077.43</v>
      </c>
      <c r="AA1075" s="12">
        <v>28715231.71</v>
      </c>
      <c r="AB1075" s="12">
        <v>23336379.74</v>
      </c>
      <c r="AC1075" s="12">
        <v>33690796.87</v>
      </c>
      <c r="AD1075" s="12">
        <v>26862838.91</v>
      </c>
      <c r="AE1075" s="12">
        <v>31980720.19</v>
      </c>
      <c r="AF1075" s="12">
        <v>22747794.99</v>
      </c>
      <c r="AG1075" s="12">
        <v>15218100.05</v>
      </c>
      <c r="AH1075" s="12">
        <v>37695515.26</v>
      </c>
      <c r="AI1075" s="12">
        <v>28085254.57</v>
      </c>
      <c r="AJ1075" s="12">
        <v>27687593.56</v>
      </c>
      <c r="AK1075" s="12">
        <v>23370324.01</v>
      </c>
      <c r="AL1075" s="12">
        <v>36341781.61</v>
      </c>
      <c r="AM1075" s="12">
        <v>19375191.7</v>
      </c>
      <c r="AN1075" s="12">
        <v>25541266.24</v>
      </c>
      <c r="AO1075" s="12">
        <v>29317616.42</v>
      </c>
      <c r="AP1075" s="12">
        <v>20787124.39</v>
      </c>
      <c r="AQ1075" s="12">
        <v>14246566.23</v>
      </c>
      <c r="AR1075" s="12">
        <v>11645300.48</v>
      </c>
    </row>
    <row r="1076" spans="1:44">
      <c r="A1076" t="s">
        <v>2666</v>
      </c>
      <c r="B1076" s="11" t="s">
        <v>59</v>
      </c>
      <c r="C1076" s="12">
        <v>791.54272</v>
      </c>
      <c r="D1076" s="12">
        <v>6.76</v>
      </c>
      <c r="E1076" s="12">
        <v>5.25</v>
      </c>
      <c r="F1076" s="12" t="s">
        <v>60</v>
      </c>
      <c r="G1076" s="12" t="s">
        <v>2667</v>
      </c>
      <c r="H1076" s="12" t="s">
        <v>2668</v>
      </c>
      <c r="I1076" s="12">
        <v>70461852.26</v>
      </c>
      <c r="J1076" s="12">
        <v>68618022.24</v>
      </c>
      <c r="K1076" s="12">
        <v>83547065.27</v>
      </c>
      <c r="L1076" s="12">
        <v>71970922.05</v>
      </c>
      <c r="M1076" s="12">
        <v>62902885.36</v>
      </c>
      <c r="N1076" s="12">
        <v>84609633.28</v>
      </c>
      <c r="O1076" s="12">
        <v>10313791.43</v>
      </c>
      <c r="P1076" s="12">
        <v>46140971.5</v>
      </c>
      <c r="Q1076" s="12">
        <v>70088673.16</v>
      </c>
      <c r="R1076" s="12">
        <v>22276050.01</v>
      </c>
      <c r="S1076" s="12">
        <v>15870247.05</v>
      </c>
      <c r="T1076" s="12">
        <v>20669336.33</v>
      </c>
      <c r="U1076" s="12">
        <v>25464290.93</v>
      </c>
      <c r="V1076" s="12">
        <v>79830414.1</v>
      </c>
      <c r="W1076" s="12">
        <v>78745400.7</v>
      </c>
      <c r="X1076" s="12">
        <v>71302438.1</v>
      </c>
      <c r="Y1076" s="12">
        <v>73370043.88</v>
      </c>
      <c r="Z1076" s="12">
        <v>29551946.22</v>
      </c>
      <c r="AA1076" s="12">
        <v>77550357.05</v>
      </c>
      <c r="AB1076" s="12">
        <v>51409294.63</v>
      </c>
      <c r="AC1076" s="12">
        <v>79098507.34</v>
      </c>
      <c r="AD1076" s="12">
        <v>100443857.8</v>
      </c>
      <c r="AE1076" s="12">
        <v>59361205.78</v>
      </c>
      <c r="AF1076" s="12">
        <v>61145306.02</v>
      </c>
      <c r="AG1076" s="12">
        <v>15796690.04</v>
      </c>
      <c r="AH1076" s="12">
        <v>53640982.61</v>
      </c>
      <c r="AI1076" s="12">
        <v>78324491.59</v>
      </c>
      <c r="AJ1076" s="12">
        <v>94383066.39</v>
      </c>
      <c r="AK1076" s="12">
        <v>53655684.81</v>
      </c>
      <c r="AL1076" s="12">
        <v>69581557.65</v>
      </c>
      <c r="AM1076" s="12">
        <v>17780944.04</v>
      </c>
      <c r="AN1076" s="12">
        <v>39910089.3</v>
      </c>
      <c r="AO1076" s="12">
        <v>70854438.74</v>
      </c>
      <c r="AP1076" s="12">
        <v>59840107.75</v>
      </c>
      <c r="AQ1076" s="12">
        <v>66296557.51</v>
      </c>
      <c r="AR1076" s="12">
        <v>54433503.92</v>
      </c>
    </row>
    <row r="1077" spans="1:44">
      <c r="A1077" t="s">
        <v>2669</v>
      </c>
      <c r="B1077" s="11" t="s">
        <v>59</v>
      </c>
      <c r="C1077" s="12">
        <v>791.56293</v>
      </c>
      <c r="D1077" s="12">
        <v>3.06</v>
      </c>
      <c r="E1077" s="12">
        <v>2.92</v>
      </c>
      <c r="F1077" s="12" t="s">
        <v>60</v>
      </c>
      <c r="G1077" s="12" t="s">
        <v>2670</v>
      </c>
      <c r="H1077" s="12" t="s">
        <v>2671</v>
      </c>
      <c r="I1077" s="12">
        <v>346666.305</v>
      </c>
      <c r="J1077" s="12">
        <v>30198.12387</v>
      </c>
      <c r="K1077" s="12">
        <v>426610.7839</v>
      </c>
      <c r="L1077" s="12">
        <v>843714.9748</v>
      </c>
      <c r="M1077" s="12">
        <v>193144.7839</v>
      </c>
      <c r="N1077" s="12">
        <v>544712.2273</v>
      </c>
      <c r="O1077" s="12">
        <v>131267.8805</v>
      </c>
      <c r="P1077" s="12">
        <v>304278.8664</v>
      </c>
      <c r="Q1077" s="12">
        <v>335073.4725</v>
      </c>
      <c r="R1077" s="12">
        <v>45871.98798</v>
      </c>
      <c r="S1077" s="12">
        <v>100641.2669</v>
      </c>
      <c r="T1077" s="12">
        <v>31673.44835</v>
      </c>
      <c r="U1077" s="12">
        <v>256453.4827</v>
      </c>
      <c r="V1077" s="12">
        <v>458318.0452</v>
      </c>
      <c r="W1077" s="12">
        <v>3679.91774</v>
      </c>
      <c r="X1077" s="12">
        <v>29088.34432</v>
      </c>
      <c r="Y1077" s="12">
        <v>375978.078</v>
      </c>
      <c r="Z1077" s="12">
        <v>159914.2341</v>
      </c>
      <c r="AA1077" s="12">
        <v>0</v>
      </c>
      <c r="AB1077" s="12">
        <v>383573.1513</v>
      </c>
      <c r="AC1077" s="12">
        <v>256144.9387</v>
      </c>
      <c r="AD1077" s="12">
        <v>97178.77282</v>
      </c>
      <c r="AE1077" s="12">
        <v>119683.5341</v>
      </c>
      <c r="AF1077" s="12">
        <v>53863.83083</v>
      </c>
      <c r="AG1077" s="12">
        <v>230245.4414</v>
      </c>
      <c r="AH1077" s="12">
        <v>55628.98557</v>
      </c>
      <c r="AI1077" s="12">
        <v>62794.18787</v>
      </c>
      <c r="AJ1077" s="12">
        <v>257535.8612</v>
      </c>
      <c r="AK1077" s="12">
        <v>942175.346</v>
      </c>
      <c r="AL1077" s="12">
        <v>453285.6916</v>
      </c>
      <c r="AM1077" s="12">
        <v>0</v>
      </c>
      <c r="AN1077" s="12">
        <v>60900.55111</v>
      </c>
      <c r="AO1077" s="12">
        <v>14695.10749</v>
      </c>
      <c r="AP1077" s="12">
        <v>125768.3985</v>
      </c>
      <c r="AQ1077" s="12">
        <v>2646.55495</v>
      </c>
      <c r="AR1077" s="12">
        <v>549593.7595</v>
      </c>
    </row>
    <row r="1078" spans="1:44">
      <c r="A1078" t="s">
        <v>2672</v>
      </c>
      <c r="B1078" s="11" t="s">
        <v>59</v>
      </c>
      <c r="C1078" s="12">
        <v>791.5791</v>
      </c>
      <c r="D1078" s="12">
        <v>7.69</v>
      </c>
      <c r="E1078" s="12">
        <v>5.74</v>
      </c>
      <c r="F1078" s="12" t="s">
        <v>60</v>
      </c>
      <c r="G1078" s="12" t="s">
        <v>2673</v>
      </c>
      <c r="H1078" s="12" t="s">
        <v>2674</v>
      </c>
      <c r="I1078" s="12">
        <v>124341651.7</v>
      </c>
      <c r="J1078" s="12">
        <v>85400350.73</v>
      </c>
      <c r="K1078" s="12">
        <v>35694674.51</v>
      </c>
      <c r="L1078" s="12">
        <v>34415840.6</v>
      </c>
      <c r="M1078" s="12">
        <v>71678903.33</v>
      </c>
      <c r="N1078" s="12">
        <v>66340923.41</v>
      </c>
      <c r="O1078" s="12">
        <v>27482901.4</v>
      </c>
      <c r="P1078" s="12">
        <v>41475402.13</v>
      </c>
      <c r="Q1078" s="12">
        <v>23627258.46</v>
      </c>
      <c r="R1078" s="12">
        <v>21111388.21</v>
      </c>
      <c r="S1078" s="12">
        <v>19489520.53</v>
      </c>
      <c r="T1078" s="12">
        <v>20589464.46</v>
      </c>
      <c r="U1078" s="12">
        <v>32224333.42</v>
      </c>
      <c r="V1078" s="12">
        <v>52183491.07</v>
      </c>
      <c r="W1078" s="12">
        <v>52829205.85</v>
      </c>
      <c r="X1078" s="12">
        <v>37240260.05</v>
      </c>
      <c r="Y1078" s="12">
        <v>39919071.89</v>
      </c>
      <c r="Z1078" s="12">
        <v>28000802.75</v>
      </c>
      <c r="AA1078" s="12">
        <v>59136383.29</v>
      </c>
      <c r="AB1078" s="12">
        <v>93915730.99</v>
      </c>
      <c r="AC1078" s="12">
        <v>57325531.04</v>
      </c>
      <c r="AD1078" s="12">
        <v>62819051.29</v>
      </c>
      <c r="AE1078" s="12">
        <v>82406037.1</v>
      </c>
      <c r="AF1078" s="12">
        <v>66217475.48</v>
      </c>
      <c r="AG1078" s="12">
        <v>115621187.8</v>
      </c>
      <c r="AH1078" s="12">
        <v>43724119.09</v>
      </c>
      <c r="AI1078" s="12">
        <v>57104416.51</v>
      </c>
      <c r="AJ1078" s="12">
        <v>38427150.97</v>
      </c>
      <c r="AK1078" s="12">
        <v>48843742.14</v>
      </c>
      <c r="AL1078" s="12">
        <v>71020557.49</v>
      </c>
      <c r="AM1078" s="12">
        <v>81580904.66</v>
      </c>
      <c r="AN1078" s="12">
        <v>54821958.88</v>
      </c>
      <c r="AO1078" s="12">
        <v>43621737.13</v>
      </c>
      <c r="AP1078" s="12">
        <v>56837366.71</v>
      </c>
      <c r="AQ1078" s="12">
        <v>28770168.96</v>
      </c>
      <c r="AR1078" s="12">
        <v>35948232.42</v>
      </c>
    </row>
    <row r="1079" spans="1:44">
      <c r="A1079" t="s">
        <v>2675</v>
      </c>
      <c r="B1079" s="11" t="s">
        <v>59</v>
      </c>
      <c r="C1079" s="12">
        <v>791.6153</v>
      </c>
      <c r="D1079" s="12">
        <v>11.38</v>
      </c>
      <c r="E1079" s="12">
        <v>10.41</v>
      </c>
      <c r="F1079" s="12" t="s">
        <v>70</v>
      </c>
      <c r="G1079" s="12" t="s">
        <v>2587</v>
      </c>
      <c r="H1079" s="12" t="s">
        <v>2378</v>
      </c>
      <c r="I1079" s="12">
        <v>5852870.751</v>
      </c>
      <c r="J1079" s="12">
        <v>75207421.93</v>
      </c>
      <c r="K1079" s="12">
        <v>54429048.82</v>
      </c>
      <c r="L1079" s="12">
        <v>64712608.44</v>
      </c>
      <c r="M1079" s="12">
        <v>74991137.95</v>
      </c>
      <c r="N1079" s="12">
        <v>24090458.88</v>
      </c>
      <c r="O1079" s="12">
        <v>50266291.1</v>
      </c>
      <c r="P1079" s="12">
        <v>58151631.94</v>
      </c>
      <c r="Q1079" s="12">
        <v>16368727.46</v>
      </c>
      <c r="R1079" s="12">
        <v>14244720.27</v>
      </c>
      <c r="S1079" s="12">
        <v>33814203.88</v>
      </c>
      <c r="T1079" s="12">
        <v>59398814.22</v>
      </c>
      <c r="U1079" s="12">
        <v>918524.0184</v>
      </c>
      <c r="V1079" s="12">
        <v>11074696.53</v>
      </c>
      <c r="W1079" s="12">
        <v>1926181.913</v>
      </c>
      <c r="X1079" s="12">
        <v>1816841.543</v>
      </c>
      <c r="Y1079" s="12">
        <v>1916431.32</v>
      </c>
      <c r="Z1079" s="12">
        <v>369010.5095</v>
      </c>
      <c r="AA1079" s="12">
        <v>28859130.78</v>
      </c>
      <c r="AB1079" s="12">
        <v>40065113.04</v>
      </c>
      <c r="AC1079" s="12">
        <v>22089911.75</v>
      </c>
      <c r="AD1079" s="12">
        <v>20635328.53</v>
      </c>
      <c r="AE1079" s="12">
        <v>23933759.6</v>
      </c>
      <c r="AF1079" s="12">
        <v>23170387.71</v>
      </c>
      <c r="AG1079" s="12">
        <v>7892994.945</v>
      </c>
      <c r="AH1079" s="12">
        <v>44809025.6</v>
      </c>
      <c r="AI1079" s="12">
        <v>60647673.48</v>
      </c>
      <c r="AJ1079" s="12">
        <v>46580236.53</v>
      </c>
      <c r="AK1079" s="12">
        <v>171132658.4</v>
      </c>
      <c r="AL1079" s="12">
        <v>15957961.71</v>
      </c>
      <c r="AM1079" s="12">
        <v>186075.313</v>
      </c>
      <c r="AN1079" s="12">
        <v>126103.0809</v>
      </c>
      <c r="AO1079" s="12">
        <v>184324.1778</v>
      </c>
      <c r="AP1079" s="12">
        <v>1772283.661</v>
      </c>
      <c r="AQ1079" s="12">
        <v>140974.2113</v>
      </c>
      <c r="AR1079" s="12">
        <v>5039.258453</v>
      </c>
    </row>
    <row r="1080" spans="1:44">
      <c r="A1080" t="s">
        <v>2676</v>
      </c>
      <c r="B1080" s="11" t="s">
        <v>59</v>
      </c>
      <c r="C1080" s="12">
        <v>791.6153</v>
      </c>
      <c r="D1080" s="12">
        <v>6.18</v>
      </c>
      <c r="E1080" s="12">
        <v>4.99</v>
      </c>
      <c r="F1080" s="12" t="s">
        <v>60</v>
      </c>
      <c r="G1080" s="12" t="s">
        <v>2677</v>
      </c>
      <c r="H1080" s="12" t="s">
        <v>2678</v>
      </c>
      <c r="I1080" s="12">
        <v>0</v>
      </c>
      <c r="J1080" s="12">
        <v>0</v>
      </c>
      <c r="K1080" s="12">
        <v>106776.239</v>
      </c>
      <c r="L1080" s="12">
        <v>18046.94698</v>
      </c>
      <c r="M1080" s="12">
        <v>104286.4618</v>
      </c>
      <c r="N1080" s="12">
        <v>680219.9419</v>
      </c>
      <c r="O1080" s="12">
        <v>519978.4996</v>
      </c>
      <c r="P1080" s="12">
        <v>0</v>
      </c>
      <c r="Q1080" s="12">
        <v>0</v>
      </c>
      <c r="R1080" s="12">
        <v>10091.40512</v>
      </c>
      <c r="S1080" s="12">
        <v>0</v>
      </c>
      <c r="T1080" s="12">
        <v>577575.5816</v>
      </c>
      <c r="U1080" s="12">
        <v>0</v>
      </c>
      <c r="V1080" s="12">
        <v>0</v>
      </c>
      <c r="W1080" s="12">
        <v>0</v>
      </c>
      <c r="X1080" s="12">
        <v>10319.7596</v>
      </c>
      <c r="Y1080" s="12">
        <v>0</v>
      </c>
      <c r="Z1080" s="12">
        <v>0</v>
      </c>
      <c r="AA1080" s="12">
        <v>369363.0366</v>
      </c>
      <c r="AB1080" s="12">
        <v>368200.8099</v>
      </c>
      <c r="AC1080" s="12">
        <v>24284.75909</v>
      </c>
      <c r="AD1080" s="12">
        <v>1022678.12</v>
      </c>
      <c r="AE1080" s="12">
        <v>115570.6533</v>
      </c>
      <c r="AF1080" s="12">
        <v>106298.8516</v>
      </c>
      <c r="AG1080" s="12">
        <v>0</v>
      </c>
      <c r="AH1080" s="12">
        <v>854480.4281</v>
      </c>
      <c r="AI1080" s="12">
        <v>703916.6695</v>
      </c>
      <c r="AJ1080" s="12">
        <v>548575.8491</v>
      </c>
      <c r="AK1080" s="12">
        <v>984371.8622</v>
      </c>
      <c r="AL1080" s="12">
        <v>33269.97652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</row>
    <row r="1081" spans="1:44">
      <c r="A1081" t="s">
        <v>2679</v>
      </c>
      <c r="B1081" s="11" t="s">
        <v>59</v>
      </c>
      <c r="C1081" s="12">
        <v>791.61578</v>
      </c>
      <c r="D1081" s="12">
        <v>11.32</v>
      </c>
      <c r="E1081" s="12">
        <v>10.33</v>
      </c>
      <c r="F1081" s="12" t="s">
        <v>60</v>
      </c>
      <c r="G1081" s="12" t="s">
        <v>2680</v>
      </c>
      <c r="H1081" s="12" t="s">
        <v>2681</v>
      </c>
      <c r="I1081" s="12">
        <v>31473806.3</v>
      </c>
      <c r="J1081" s="12">
        <v>13200145.53</v>
      </c>
      <c r="K1081" s="12">
        <v>10145162.85</v>
      </c>
      <c r="L1081" s="12">
        <v>28943535.14</v>
      </c>
      <c r="M1081" s="12">
        <v>53139829.15</v>
      </c>
      <c r="N1081" s="12">
        <v>153934980.6</v>
      </c>
      <c r="O1081" s="12">
        <v>33606615.59</v>
      </c>
      <c r="P1081" s="12">
        <v>11410039.46</v>
      </c>
      <c r="Q1081" s="12">
        <v>60467779.98</v>
      </c>
      <c r="R1081" s="12">
        <v>72680006.76</v>
      </c>
      <c r="S1081" s="12">
        <v>7869087.043</v>
      </c>
      <c r="T1081" s="12">
        <v>112785156.6</v>
      </c>
      <c r="U1081" s="12">
        <v>2201271.502</v>
      </c>
      <c r="V1081" s="12">
        <v>1167123.342</v>
      </c>
      <c r="W1081" s="12">
        <v>749048.8739</v>
      </c>
      <c r="X1081" s="12">
        <v>3939433.049</v>
      </c>
      <c r="Y1081" s="12">
        <v>1082590.922</v>
      </c>
      <c r="Z1081" s="12">
        <v>349338.4104</v>
      </c>
      <c r="AA1081" s="12">
        <v>194073538.6</v>
      </c>
      <c r="AB1081" s="12">
        <v>240418116.3</v>
      </c>
      <c r="AC1081" s="12">
        <v>151195042</v>
      </c>
      <c r="AD1081" s="12">
        <v>84109133.43</v>
      </c>
      <c r="AE1081" s="12">
        <v>120673706.1</v>
      </c>
      <c r="AF1081" s="12">
        <v>92554001.34</v>
      </c>
      <c r="AG1081" s="12">
        <v>30473075.22</v>
      </c>
      <c r="AH1081" s="12">
        <v>14173425.35</v>
      </c>
      <c r="AI1081" s="12">
        <v>22708419.14</v>
      </c>
      <c r="AJ1081" s="12">
        <v>21097612.99</v>
      </c>
      <c r="AK1081" s="12">
        <v>36621453.13</v>
      </c>
      <c r="AL1081" s="12">
        <v>100506180</v>
      </c>
      <c r="AM1081" s="12">
        <v>112575.7324</v>
      </c>
      <c r="AN1081" s="12">
        <v>125476.5186</v>
      </c>
      <c r="AO1081" s="12">
        <v>183400.0962</v>
      </c>
      <c r="AP1081" s="12">
        <v>4253688.26</v>
      </c>
      <c r="AQ1081" s="12">
        <v>1025828.236</v>
      </c>
      <c r="AR1081" s="12">
        <v>1731149.732</v>
      </c>
    </row>
    <row r="1082" spans="1:44">
      <c r="A1082" t="s">
        <v>2682</v>
      </c>
      <c r="B1082" s="11" t="s">
        <v>59</v>
      </c>
      <c r="C1082" s="12">
        <v>791.61798</v>
      </c>
      <c r="D1082" s="12">
        <v>11.55</v>
      </c>
      <c r="E1082" s="12">
        <v>10.61</v>
      </c>
      <c r="F1082" s="12" t="s">
        <v>70</v>
      </c>
      <c r="G1082" s="12" t="s">
        <v>2683</v>
      </c>
      <c r="H1082" s="12" t="s">
        <v>2378</v>
      </c>
      <c r="I1082" s="12">
        <v>2759482.799</v>
      </c>
      <c r="J1082" s="12">
        <v>7009902.245</v>
      </c>
      <c r="K1082" s="12">
        <v>7771692.834</v>
      </c>
      <c r="L1082" s="12">
        <v>10259679.5</v>
      </c>
      <c r="M1082" s="12">
        <v>10676786.35</v>
      </c>
      <c r="N1082" s="12">
        <v>16418130.24</v>
      </c>
      <c r="O1082" s="12">
        <v>7748867.732</v>
      </c>
      <c r="P1082" s="12">
        <v>8166059.139</v>
      </c>
      <c r="Q1082" s="12">
        <v>8837303.019</v>
      </c>
      <c r="R1082" s="12">
        <v>8879022.565</v>
      </c>
      <c r="S1082" s="12">
        <v>15400291.92</v>
      </c>
      <c r="T1082" s="12">
        <v>14764424.36</v>
      </c>
      <c r="U1082" s="12">
        <v>17785689.32</v>
      </c>
      <c r="V1082" s="12">
        <v>6208162.14</v>
      </c>
      <c r="W1082" s="12">
        <v>12271585.65</v>
      </c>
      <c r="X1082" s="12">
        <v>20566160.12</v>
      </c>
      <c r="Y1082" s="12">
        <v>25875470.13</v>
      </c>
      <c r="Z1082" s="12">
        <v>3652481.598</v>
      </c>
      <c r="AA1082" s="12">
        <v>15026709.92</v>
      </c>
      <c r="AB1082" s="12">
        <v>19190864.46</v>
      </c>
      <c r="AC1082" s="12">
        <v>13352294.74</v>
      </c>
      <c r="AD1082" s="12">
        <v>11735595.85</v>
      </c>
      <c r="AE1082" s="12">
        <v>13288511.3</v>
      </c>
      <c r="AF1082" s="12">
        <v>11230567.79</v>
      </c>
      <c r="AG1082" s="12">
        <v>4482956.747</v>
      </c>
      <c r="AH1082" s="12">
        <v>11063147.06</v>
      </c>
      <c r="AI1082" s="12">
        <v>8244680.986</v>
      </c>
      <c r="AJ1082" s="12">
        <v>25664298.16</v>
      </c>
      <c r="AK1082" s="12">
        <v>20919164.73</v>
      </c>
      <c r="AL1082" s="12">
        <v>10962719.32</v>
      </c>
      <c r="AM1082" s="12">
        <v>13747254.82</v>
      </c>
      <c r="AN1082" s="12">
        <v>6614140.096</v>
      </c>
      <c r="AO1082" s="12">
        <v>11002491.2</v>
      </c>
      <c r="AP1082" s="12">
        <v>24138982.76</v>
      </c>
      <c r="AQ1082" s="12">
        <v>10327464.62</v>
      </c>
      <c r="AR1082" s="12">
        <v>6463525.388</v>
      </c>
    </row>
    <row r="1083" spans="1:44">
      <c r="A1083" t="s">
        <v>2684</v>
      </c>
      <c r="B1083" s="11" t="s">
        <v>59</v>
      </c>
      <c r="C1083" s="12">
        <v>792.55139</v>
      </c>
      <c r="D1083" s="12">
        <v>7.38</v>
      </c>
      <c r="E1083" s="12">
        <v>5.56</v>
      </c>
      <c r="F1083" s="12" t="s">
        <v>70</v>
      </c>
      <c r="G1083" s="12" t="s">
        <v>2389</v>
      </c>
      <c r="H1083" s="12" t="s">
        <v>2387</v>
      </c>
      <c r="I1083" s="12">
        <v>481518906</v>
      </c>
      <c r="J1083" s="12">
        <v>413756040.4</v>
      </c>
      <c r="K1083" s="12">
        <v>78424614.37</v>
      </c>
      <c r="L1083" s="12">
        <v>45497190.4</v>
      </c>
      <c r="M1083" s="12">
        <v>311157494.7</v>
      </c>
      <c r="N1083" s="12">
        <v>345846287.6</v>
      </c>
      <c r="O1083" s="12">
        <v>42256919.46</v>
      </c>
      <c r="P1083" s="12">
        <v>54910219.15</v>
      </c>
      <c r="Q1083" s="12">
        <v>25849343.5</v>
      </c>
      <c r="R1083" s="12">
        <v>32683100.23</v>
      </c>
      <c r="S1083" s="12">
        <v>36832988.72</v>
      </c>
      <c r="T1083" s="12">
        <v>109822585.7</v>
      </c>
      <c r="U1083" s="12">
        <v>100086885.2</v>
      </c>
      <c r="V1083" s="12">
        <v>36235533.06</v>
      </c>
      <c r="W1083" s="12">
        <v>38097278.58</v>
      </c>
      <c r="X1083" s="12">
        <v>188755207.1</v>
      </c>
      <c r="Y1083" s="12">
        <v>38702407.87</v>
      </c>
      <c r="Z1083" s="12">
        <v>26599187.96</v>
      </c>
      <c r="AA1083" s="12">
        <v>308350589.6</v>
      </c>
      <c r="AB1083" s="12">
        <v>487205457.4</v>
      </c>
      <c r="AC1083" s="12">
        <v>329703574.9</v>
      </c>
      <c r="AD1083" s="12">
        <v>71301731.03</v>
      </c>
      <c r="AE1083" s="12">
        <v>81467043.1</v>
      </c>
      <c r="AF1083" s="12">
        <v>336107717.8</v>
      </c>
      <c r="AG1083" s="12">
        <v>484915867.2</v>
      </c>
      <c r="AH1083" s="12">
        <v>168537691.3</v>
      </c>
      <c r="AI1083" s="12">
        <v>50988225.45</v>
      </c>
      <c r="AJ1083" s="12">
        <v>64730681.81</v>
      </c>
      <c r="AK1083" s="12">
        <v>221651949.9</v>
      </c>
      <c r="AL1083" s="12">
        <v>29917309.48</v>
      </c>
      <c r="AM1083" s="12">
        <v>50436427.25</v>
      </c>
      <c r="AN1083" s="12">
        <v>26592778.17</v>
      </c>
      <c r="AO1083" s="12">
        <v>25441259.83</v>
      </c>
      <c r="AP1083" s="12">
        <v>43319289.42</v>
      </c>
      <c r="AQ1083" s="12">
        <v>27714817.84</v>
      </c>
      <c r="AR1083" s="12">
        <v>32803497.23</v>
      </c>
    </row>
    <row r="1084" spans="1:44">
      <c r="A1084" t="s">
        <v>2685</v>
      </c>
      <c r="B1084" s="11" t="s">
        <v>59</v>
      </c>
      <c r="C1084" s="12">
        <v>792.55151</v>
      </c>
      <c r="D1084" s="12">
        <v>6.53</v>
      </c>
      <c r="E1084" s="12">
        <v>5.14</v>
      </c>
      <c r="F1084" s="12" t="s">
        <v>60</v>
      </c>
      <c r="G1084" s="12" t="s">
        <v>2686</v>
      </c>
      <c r="H1084" s="12" t="s">
        <v>2687</v>
      </c>
      <c r="I1084" s="12">
        <v>47123202.27</v>
      </c>
      <c r="J1084" s="12">
        <v>34674308.07</v>
      </c>
      <c r="K1084" s="12">
        <v>31529236.45</v>
      </c>
      <c r="L1084" s="12">
        <v>54256162.54</v>
      </c>
      <c r="M1084" s="12">
        <v>28368778.04</v>
      </c>
      <c r="N1084" s="12">
        <v>36350635.82</v>
      </c>
      <c r="O1084" s="12">
        <v>21144329.16</v>
      </c>
      <c r="P1084" s="12">
        <v>17952056.74</v>
      </c>
      <c r="Q1084" s="12">
        <v>18528907.13</v>
      </c>
      <c r="R1084" s="12">
        <v>18514789.49</v>
      </c>
      <c r="S1084" s="12">
        <v>15833008.13</v>
      </c>
      <c r="T1084" s="12">
        <v>17992144.3</v>
      </c>
      <c r="U1084" s="12">
        <v>5542637.428</v>
      </c>
      <c r="V1084" s="12">
        <v>14330438.27</v>
      </c>
      <c r="W1084" s="12">
        <v>11758782.6</v>
      </c>
      <c r="X1084" s="12">
        <v>10378939.74</v>
      </c>
      <c r="Y1084" s="12">
        <v>2334507.143</v>
      </c>
      <c r="Z1084" s="12">
        <v>4402058.97</v>
      </c>
      <c r="AA1084" s="12">
        <v>20703751.17</v>
      </c>
      <c r="AB1084" s="12">
        <v>23778887.69</v>
      </c>
      <c r="AC1084" s="12">
        <v>27098271.29</v>
      </c>
      <c r="AD1084" s="12">
        <v>40186711.44</v>
      </c>
      <c r="AE1084" s="12">
        <v>21265032.38</v>
      </c>
      <c r="AF1084" s="12">
        <v>17322507.68</v>
      </c>
      <c r="AG1084" s="12">
        <v>29269564.67</v>
      </c>
      <c r="AH1084" s="12">
        <v>24887589.43</v>
      </c>
      <c r="AI1084" s="12">
        <v>31727213.8</v>
      </c>
      <c r="AJ1084" s="12">
        <v>12621851.49</v>
      </c>
      <c r="AK1084" s="12">
        <v>20806560.67</v>
      </c>
      <c r="AL1084" s="12">
        <v>19126265.84</v>
      </c>
      <c r="AM1084" s="12">
        <v>7918512.367</v>
      </c>
      <c r="AN1084" s="12">
        <v>6244478.196</v>
      </c>
      <c r="AO1084" s="12">
        <v>16744013.43</v>
      </c>
      <c r="AP1084" s="12">
        <v>11903754.93</v>
      </c>
      <c r="AQ1084" s="12">
        <v>6742384.286</v>
      </c>
      <c r="AR1084" s="12">
        <v>6423623.802</v>
      </c>
    </row>
    <row r="1085" spans="1:44">
      <c r="A1085" t="s">
        <v>2688</v>
      </c>
      <c r="B1085" s="11" t="s">
        <v>59</v>
      </c>
      <c r="C1085" s="12">
        <v>792.55219</v>
      </c>
      <c r="D1085" s="12">
        <v>8.08</v>
      </c>
      <c r="E1085" s="12">
        <v>6.02</v>
      </c>
      <c r="F1085" s="12" t="s">
        <v>70</v>
      </c>
      <c r="G1085" s="12" t="s">
        <v>2689</v>
      </c>
      <c r="H1085" s="12" t="s">
        <v>2690</v>
      </c>
      <c r="I1085" s="12">
        <v>22726384.07</v>
      </c>
      <c r="J1085" s="12">
        <v>17670171.92</v>
      </c>
      <c r="K1085" s="12">
        <v>981217.0714</v>
      </c>
      <c r="L1085" s="12">
        <v>1730096.581</v>
      </c>
      <c r="M1085" s="12">
        <v>10934222.74</v>
      </c>
      <c r="N1085" s="12">
        <v>15643480.52</v>
      </c>
      <c r="O1085" s="12">
        <v>11640378.56</v>
      </c>
      <c r="P1085" s="12">
        <v>6679245.323</v>
      </c>
      <c r="Q1085" s="12">
        <v>2581625.275</v>
      </c>
      <c r="R1085" s="12">
        <v>11094134.31</v>
      </c>
      <c r="S1085" s="12">
        <v>3502681.5</v>
      </c>
      <c r="T1085" s="12">
        <v>1753650.237</v>
      </c>
      <c r="U1085" s="12">
        <v>1184782.705</v>
      </c>
      <c r="V1085" s="12">
        <v>1844010.524</v>
      </c>
      <c r="W1085" s="12">
        <v>693228.8097</v>
      </c>
      <c r="X1085" s="12">
        <v>294744.7519</v>
      </c>
      <c r="Y1085" s="12">
        <v>1005370.798</v>
      </c>
      <c r="Z1085" s="12">
        <v>1723112.326</v>
      </c>
      <c r="AA1085" s="12">
        <v>500127.3068</v>
      </c>
      <c r="AB1085" s="12">
        <v>547433.896</v>
      </c>
      <c r="AC1085" s="12">
        <v>4931485.882</v>
      </c>
      <c r="AD1085" s="12">
        <v>641542.1224</v>
      </c>
      <c r="AE1085" s="12">
        <v>408013.6879</v>
      </c>
      <c r="AF1085" s="12">
        <v>278499.5281</v>
      </c>
      <c r="AG1085" s="12">
        <v>3280213.423</v>
      </c>
      <c r="AH1085" s="12">
        <v>4734411.784</v>
      </c>
      <c r="AI1085" s="12">
        <v>1428168.912</v>
      </c>
      <c r="AJ1085" s="12">
        <v>737712.6731</v>
      </c>
      <c r="AK1085" s="12">
        <v>1221792.837</v>
      </c>
      <c r="AL1085" s="12">
        <v>552959.4699</v>
      </c>
      <c r="AM1085" s="12">
        <v>859178.7949</v>
      </c>
      <c r="AN1085" s="12">
        <v>978343.6889</v>
      </c>
      <c r="AO1085" s="12">
        <v>1755701.136</v>
      </c>
      <c r="AP1085" s="12">
        <v>1846999.366</v>
      </c>
      <c r="AQ1085" s="12">
        <v>1761364.41</v>
      </c>
      <c r="AR1085" s="12">
        <v>944768.4435</v>
      </c>
    </row>
    <row r="1086" spans="1:44">
      <c r="A1086" t="s">
        <v>2691</v>
      </c>
      <c r="B1086" s="11" t="s">
        <v>59</v>
      </c>
      <c r="C1086" s="12">
        <v>792.55414</v>
      </c>
      <c r="D1086" s="12">
        <v>8.67</v>
      </c>
      <c r="E1086" s="12">
        <v>6.54</v>
      </c>
      <c r="F1086" s="12" t="s">
        <v>60</v>
      </c>
      <c r="G1086" s="12" t="s">
        <v>2692</v>
      </c>
      <c r="H1086" s="12" t="s">
        <v>2693</v>
      </c>
      <c r="I1086" s="12">
        <v>39806115.91</v>
      </c>
      <c r="J1086" s="12">
        <v>31984510.2</v>
      </c>
      <c r="K1086" s="12">
        <v>63328648.33</v>
      </c>
      <c r="L1086" s="12">
        <v>63661885.85</v>
      </c>
      <c r="M1086" s="12">
        <v>81823839.34</v>
      </c>
      <c r="N1086" s="12">
        <v>88710692.29</v>
      </c>
      <c r="O1086" s="12">
        <v>43849439.79</v>
      </c>
      <c r="P1086" s="12">
        <v>68132471.51</v>
      </c>
      <c r="Q1086" s="12">
        <v>40651086.45</v>
      </c>
      <c r="R1086" s="12">
        <v>66004628.04</v>
      </c>
      <c r="S1086" s="12">
        <v>64558768.64</v>
      </c>
      <c r="T1086" s="12">
        <v>58185293.92</v>
      </c>
      <c r="U1086" s="12">
        <v>74420324.91</v>
      </c>
      <c r="V1086" s="12">
        <v>61164409.16</v>
      </c>
      <c r="W1086" s="12">
        <v>39082773.55</v>
      </c>
      <c r="X1086" s="12">
        <v>43420641.55</v>
      </c>
      <c r="Y1086" s="12">
        <v>96364480.93</v>
      </c>
      <c r="Z1086" s="12">
        <v>28975418.32</v>
      </c>
      <c r="AA1086" s="12">
        <v>83054742.02</v>
      </c>
      <c r="AB1086" s="12">
        <v>120719142</v>
      </c>
      <c r="AC1086" s="12">
        <v>49685510.6</v>
      </c>
      <c r="AD1086" s="12">
        <v>89041299.97</v>
      </c>
      <c r="AE1086" s="12">
        <v>96505092.84</v>
      </c>
      <c r="AF1086" s="12">
        <v>90645476.17</v>
      </c>
      <c r="AG1086" s="12">
        <v>57382973.46</v>
      </c>
      <c r="AH1086" s="12">
        <v>60812758.86</v>
      </c>
      <c r="AI1086" s="12">
        <v>72837495.34</v>
      </c>
      <c r="AJ1086" s="12">
        <v>43973729.71</v>
      </c>
      <c r="AK1086" s="12">
        <v>78200279.57</v>
      </c>
      <c r="AL1086" s="12">
        <v>55566546.03</v>
      </c>
      <c r="AM1086" s="12">
        <v>109747639</v>
      </c>
      <c r="AN1086" s="12">
        <v>76949913.91</v>
      </c>
      <c r="AO1086" s="12">
        <v>34045707.78</v>
      </c>
      <c r="AP1086" s="12">
        <v>43519445.46</v>
      </c>
      <c r="AQ1086" s="12">
        <v>99133424.42</v>
      </c>
      <c r="AR1086" s="12">
        <v>29099371.04</v>
      </c>
    </row>
    <row r="1087" spans="1:44">
      <c r="A1087" t="s">
        <v>2694</v>
      </c>
      <c r="B1087" s="11" t="s">
        <v>59</v>
      </c>
      <c r="C1087" s="12">
        <v>792.55615</v>
      </c>
      <c r="D1087" s="12">
        <v>6.66</v>
      </c>
      <c r="E1087" s="12">
        <v>5.2</v>
      </c>
      <c r="F1087" s="12" t="s">
        <v>60</v>
      </c>
      <c r="G1087" s="12" t="s">
        <v>2695</v>
      </c>
      <c r="H1087" s="12" t="s">
        <v>2693</v>
      </c>
      <c r="I1087" s="12">
        <v>1973168505</v>
      </c>
      <c r="J1087" s="12">
        <v>1466785043</v>
      </c>
      <c r="K1087" s="12">
        <v>1076117793</v>
      </c>
      <c r="L1087" s="12">
        <v>1352885068</v>
      </c>
      <c r="M1087" s="12">
        <v>1544341662</v>
      </c>
      <c r="N1087" s="12">
        <v>1390665343</v>
      </c>
      <c r="O1087" s="12">
        <v>627597471.9</v>
      </c>
      <c r="P1087" s="12">
        <v>945663758.2</v>
      </c>
      <c r="Q1087" s="12">
        <v>516222100</v>
      </c>
      <c r="R1087" s="12">
        <v>721243339.8</v>
      </c>
      <c r="S1087" s="12">
        <v>679181468.8</v>
      </c>
      <c r="T1087" s="12">
        <v>587192143.2</v>
      </c>
      <c r="U1087" s="12">
        <v>491762346.5</v>
      </c>
      <c r="V1087" s="12">
        <v>693055192.6</v>
      </c>
      <c r="W1087" s="12">
        <v>355339554.6</v>
      </c>
      <c r="X1087" s="12">
        <v>481670182</v>
      </c>
      <c r="Y1087" s="12">
        <v>263223944.4</v>
      </c>
      <c r="Z1087" s="12">
        <v>549114969.9</v>
      </c>
      <c r="AA1087" s="12">
        <v>764840995.6</v>
      </c>
      <c r="AB1087" s="12">
        <v>981345588.5</v>
      </c>
      <c r="AC1087" s="12">
        <v>1144556311</v>
      </c>
      <c r="AD1087" s="12">
        <v>1600252910</v>
      </c>
      <c r="AE1087" s="12">
        <v>1397433946</v>
      </c>
      <c r="AF1087" s="12">
        <v>1181031933</v>
      </c>
      <c r="AG1087" s="12">
        <v>1594717722</v>
      </c>
      <c r="AH1087" s="12">
        <v>668825806</v>
      </c>
      <c r="AI1087" s="12">
        <v>935087084</v>
      </c>
      <c r="AJ1087" s="12">
        <v>1212116065</v>
      </c>
      <c r="AK1087" s="12">
        <v>969610926.3</v>
      </c>
      <c r="AL1087" s="12">
        <v>1238363064</v>
      </c>
      <c r="AM1087" s="12">
        <v>399661481.8</v>
      </c>
      <c r="AN1087" s="12">
        <v>292100474.3</v>
      </c>
      <c r="AO1087" s="12">
        <v>431933947.6</v>
      </c>
      <c r="AP1087" s="12">
        <v>529758482.1</v>
      </c>
      <c r="AQ1087" s="12">
        <v>390961714.4</v>
      </c>
      <c r="AR1087" s="12">
        <v>358026367.1</v>
      </c>
    </row>
    <row r="1088" spans="1:44">
      <c r="A1088" t="s">
        <v>2696</v>
      </c>
      <c r="B1088" s="11" t="s">
        <v>59</v>
      </c>
      <c r="C1088" s="12">
        <v>792.55676</v>
      </c>
      <c r="D1088" s="12">
        <v>8.38</v>
      </c>
      <c r="E1088" s="12">
        <v>6.27</v>
      </c>
      <c r="F1088" s="12" t="s">
        <v>60</v>
      </c>
      <c r="G1088" s="12" t="s">
        <v>2697</v>
      </c>
      <c r="H1088" s="12" t="s">
        <v>2687</v>
      </c>
      <c r="I1088" s="12">
        <v>3568877780</v>
      </c>
      <c r="J1088" s="12">
        <v>3176821243</v>
      </c>
      <c r="K1088" s="12">
        <v>1377626504</v>
      </c>
      <c r="L1088" s="12">
        <v>1396785938</v>
      </c>
      <c r="M1088" s="12">
        <v>1889464058</v>
      </c>
      <c r="N1088" s="12">
        <v>1557054126</v>
      </c>
      <c r="O1088" s="12">
        <v>1834679845</v>
      </c>
      <c r="P1088" s="12">
        <v>2151983393</v>
      </c>
      <c r="Q1088" s="12">
        <v>1589182670</v>
      </c>
      <c r="R1088" s="12">
        <v>1860948252</v>
      </c>
      <c r="S1088" s="12">
        <v>1623403919</v>
      </c>
      <c r="T1088" s="12">
        <v>1059308634</v>
      </c>
      <c r="U1088" s="12">
        <v>1828744622</v>
      </c>
      <c r="V1088" s="12">
        <v>2389823134</v>
      </c>
      <c r="W1088" s="12">
        <v>1989986333</v>
      </c>
      <c r="X1088" s="12">
        <v>2027055077</v>
      </c>
      <c r="Y1088" s="12">
        <v>2017192211</v>
      </c>
      <c r="Z1088" s="12">
        <v>1318958888</v>
      </c>
      <c r="AA1088" s="12">
        <v>1843842529</v>
      </c>
      <c r="AB1088" s="12">
        <v>2571385940</v>
      </c>
      <c r="AC1088" s="12">
        <v>1887330051</v>
      </c>
      <c r="AD1088" s="12">
        <v>1745313228</v>
      </c>
      <c r="AE1088" s="12">
        <v>1984183320</v>
      </c>
      <c r="AF1088" s="12">
        <v>1947002770</v>
      </c>
      <c r="AG1088" s="12">
        <v>3896218183</v>
      </c>
      <c r="AH1088" s="12">
        <v>1829728078</v>
      </c>
      <c r="AI1088" s="12">
        <v>2101274757</v>
      </c>
      <c r="AJ1088" s="12">
        <v>1756957795</v>
      </c>
      <c r="AK1088" s="12">
        <v>1904203649</v>
      </c>
      <c r="AL1088" s="12">
        <v>1184052071</v>
      </c>
      <c r="AM1088" s="12">
        <v>3104728822</v>
      </c>
      <c r="AN1088" s="12">
        <v>2152907781</v>
      </c>
      <c r="AO1088" s="12">
        <v>2042410241</v>
      </c>
      <c r="AP1088" s="12">
        <v>2184879134</v>
      </c>
      <c r="AQ1088" s="12">
        <v>1758984560</v>
      </c>
      <c r="AR1088" s="12">
        <v>1775726773</v>
      </c>
    </row>
    <row r="1089" spans="1:44">
      <c r="A1089" t="s">
        <v>2698</v>
      </c>
      <c r="B1089" s="11" t="s">
        <v>59</v>
      </c>
      <c r="C1089" s="12">
        <v>792.57275</v>
      </c>
      <c r="D1089" s="12">
        <v>5.4</v>
      </c>
      <c r="E1089" s="12">
        <v>4.64</v>
      </c>
      <c r="F1089" s="12" t="s">
        <v>80</v>
      </c>
      <c r="G1089" s="12" t="s">
        <v>2699</v>
      </c>
      <c r="H1089" s="12" t="s">
        <v>2455</v>
      </c>
      <c r="I1089" s="12">
        <v>2086004.34</v>
      </c>
      <c r="J1089" s="12">
        <v>2092848.169</v>
      </c>
      <c r="K1089" s="12">
        <v>6055208.704</v>
      </c>
      <c r="L1089" s="12">
        <v>3313205.354</v>
      </c>
      <c r="M1089" s="12">
        <v>2284962.446</v>
      </c>
      <c r="N1089" s="12">
        <v>5787400.606</v>
      </c>
      <c r="O1089" s="12">
        <v>2597278.43</v>
      </c>
      <c r="P1089" s="12">
        <v>3698636.673</v>
      </c>
      <c r="Q1089" s="12">
        <v>3672322.544</v>
      </c>
      <c r="R1089" s="12">
        <v>4144916.758</v>
      </c>
      <c r="S1089" s="12">
        <v>6256304.942</v>
      </c>
      <c r="T1089" s="12">
        <v>4975861.451</v>
      </c>
      <c r="U1089" s="12">
        <v>2731931.209</v>
      </c>
      <c r="V1089" s="12">
        <v>2024463.119</v>
      </c>
      <c r="W1089" s="12">
        <v>2377745.979</v>
      </c>
      <c r="X1089" s="12">
        <v>1731297.587</v>
      </c>
      <c r="Y1089" s="12">
        <v>3156892.308</v>
      </c>
      <c r="Z1089" s="12">
        <v>4329855.535</v>
      </c>
      <c r="AA1089" s="12">
        <v>3820291.526</v>
      </c>
      <c r="AB1089" s="12">
        <v>3632196.941</v>
      </c>
      <c r="AC1089" s="12">
        <v>2939279.824</v>
      </c>
      <c r="AD1089" s="12">
        <v>4078324.234</v>
      </c>
      <c r="AE1089" s="12">
        <v>1959658.62</v>
      </c>
      <c r="AF1089" s="12">
        <v>1910116.001</v>
      </c>
      <c r="AG1089" s="12">
        <v>3385517.232</v>
      </c>
      <c r="AH1089" s="12">
        <v>3124739.399</v>
      </c>
      <c r="AI1089" s="12">
        <v>3208575.684</v>
      </c>
      <c r="AJ1089" s="12">
        <v>3671664.721</v>
      </c>
      <c r="AK1089" s="12">
        <v>5159133.912</v>
      </c>
      <c r="AL1089" s="12">
        <v>7443062.387</v>
      </c>
      <c r="AM1089" s="12">
        <v>1098431.378</v>
      </c>
      <c r="AN1089" s="12">
        <v>3364613.827</v>
      </c>
      <c r="AO1089" s="12">
        <v>4755465.854</v>
      </c>
      <c r="AP1089" s="12">
        <v>2369284.876</v>
      </c>
      <c r="AQ1089" s="12">
        <v>4573141.857</v>
      </c>
      <c r="AR1089" s="12">
        <v>7008578.539</v>
      </c>
    </row>
    <row r="1090" spans="1:44">
      <c r="A1090" t="s">
        <v>2700</v>
      </c>
      <c r="B1090" s="11" t="s">
        <v>59</v>
      </c>
      <c r="C1090" s="12">
        <v>792.57758</v>
      </c>
      <c r="D1090" s="12">
        <v>6.72</v>
      </c>
      <c r="E1090" s="12">
        <v>5.23</v>
      </c>
      <c r="F1090" s="12" t="s">
        <v>80</v>
      </c>
      <c r="G1090" s="12" t="s">
        <v>2454</v>
      </c>
      <c r="H1090" s="12" t="s">
        <v>2455</v>
      </c>
      <c r="I1090" s="12">
        <v>19432210.46</v>
      </c>
      <c r="J1090" s="12">
        <v>18753881.62</v>
      </c>
      <c r="K1090" s="12">
        <v>61735229.15</v>
      </c>
      <c r="L1090" s="12">
        <v>15730724.05</v>
      </c>
      <c r="M1090" s="12">
        <v>18119702.72</v>
      </c>
      <c r="N1090" s="12">
        <v>19646143.42</v>
      </c>
      <c r="O1090" s="12">
        <v>2135266.754</v>
      </c>
      <c r="P1090" s="12">
        <v>9294338.007</v>
      </c>
      <c r="Q1090" s="12">
        <v>10441087.88</v>
      </c>
      <c r="R1090" s="12">
        <v>5619168.474</v>
      </c>
      <c r="S1090" s="12">
        <v>9770948.558</v>
      </c>
      <c r="T1090" s="12">
        <v>6017153.711</v>
      </c>
      <c r="U1090" s="12">
        <v>6165037.089</v>
      </c>
      <c r="V1090" s="12">
        <v>11736271.38</v>
      </c>
      <c r="W1090" s="12">
        <v>54750738.35</v>
      </c>
      <c r="X1090" s="12">
        <v>7336544.329</v>
      </c>
      <c r="Y1090" s="12">
        <v>3741080.508</v>
      </c>
      <c r="Z1090" s="12">
        <v>9544808.287</v>
      </c>
      <c r="AA1090" s="12">
        <v>36408115.1</v>
      </c>
      <c r="AB1090" s="12">
        <v>7776073.998</v>
      </c>
      <c r="AC1090" s="12">
        <v>9702404.909</v>
      </c>
      <c r="AD1090" s="12">
        <v>14657204.71</v>
      </c>
      <c r="AE1090" s="12">
        <v>14780285.41</v>
      </c>
      <c r="AF1090" s="12">
        <v>65491949.09</v>
      </c>
      <c r="AG1090" s="12">
        <v>8808004.397</v>
      </c>
      <c r="AH1090" s="12">
        <v>5085431.61</v>
      </c>
      <c r="AI1090" s="12">
        <v>15362668.18</v>
      </c>
      <c r="AJ1090" s="12">
        <v>16113699.63</v>
      </c>
      <c r="AK1090" s="12">
        <v>13055911.87</v>
      </c>
      <c r="AL1090" s="12">
        <v>76778024.27</v>
      </c>
      <c r="AM1090" s="12">
        <v>2536330.607</v>
      </c>
      <c r="AN1090" s="12">
        <v>13770203.67</v>
      </c>
      <c r="AO1090" s="12">
        <v>65946101.22</v>
      </c>
      <c r="AP1090" s="12">
        <v>41361196.61</v>
      </c>
      <c r="AQ1090" s="12">
        <v>9300646.183</v>
      </c>
      <c r="AR1090" s="12">
        <v>25960690.72</v>
      </c>
    </row>
    <row r="1091" spans="1:44">
      <c r="A1091" t="s">
        <v>2701</v>
      </c>
      <c r="B1091" s="11" t="s">
        <v>59</v>
      </c>
      <c r="C1091" s="12">
        <v>792.57849</v>
      </c>
      <c r="D1091" s="12">
        <v>6.62</v>
      </c>
      <c r="E1091" s="12">
        <v>5.18</v>
      </c>
      <c r="F1091" s="12" t="s">
        <v>80</v>
      </c>
      <c r="G1091" s="12" t="s">
        <v>2702</v>
      </c>
      <c r="H1091" s="12" t="s">
        <v>2703</v>
      </c>
      <c r="I1091" s="12">
        <v>111670326.1</v>
      </c>
      <c r="J1091" s="12">
        <v>80260690.53</v>
      </c>
      <c r="K1091" s="12">
        <v>14673500.31</v>
      </c>
      <c r="L1091" s="12">
        <v>73346617.25</v>
      </c>
      <c r="M1091" s="12">
        <v>21598180.88</v>
      </c>
      <c r="N1091" s="12">
        <v>85787082.97</v>
      </c>
      <c r="O1091" s="12">
        <v>27826794.28</v>
      </c>
      <c r="P1091" s="12">
        <v>50172784.71</v>
      </c>
      <c r="Q1091" s="12">
        <v>8751557.741</v>
      </c>
      <c r="R1091" s="12">
        <v>44419930.67</v>
      </c>
      <c r="S1091" s="12">
        <v>44543006.23</v>
      </c>
      <c r="T1091" s="12">
        <v>29449871.52</v>
      </c>
      <c r="U1091" s="12">
        <v>13375735.32</v>
      </c>
      <c r="V1091" s="12">
        <v>40649152.5</v>
      </c>
      <c r="W1091" s="12">
        <v>9062769.3</v>
      </c>
      <c r="X1091" s="12">
        <v>32036049.98</v>
      </c>
      <c r="Y1091" s="12">
        <v>68280959.47</v>
      </c>
      <c r="Z1091" s="12">
        <v>10151060.59</v>
      </c>
      <c r="AA1091" s="12">
        <v>10191352.28</v>
      </c>
      <c r="AB1091" s="12">
        <v>58716570.1</v>
      </c>
      <c r="AC1091" s="12">
        <v>61912662.61</v>
      </c>
      <c r="AD1091" s="12">
        <v>87417728.64</v>
      </c>
      <c r="AE1091" s="12">
        <v>20101743.94</v>
      </c>
      <c r="AF1091" s="12">
        <v>16788654.34</v>
      </c>
      <c r="AG1091" s="12">
        <v>83217788.78</v>
      </c>
      <c r="AH1091" s="12">
        <v>35946280.58</v>
      </c>
      <c r="AI1091" s="12">
        <v>68097657.45</v>
      </c>
      <c r="AJ1091" s="12">
        <v>16077062.32</v>
      </c>
      <c r="AK1091" s="12">
        <v>60728621.25</v>
      </c>
      <c r="AL1091" s="12">
        <v>18729796.02</v>
      </c>
      <c r="AM1091" s="12">
        <v>23380582.35</v>
      </c>
      <c r="AN1091" s="12">
        <v>7515083.298</v>
      </c>
      <c r="AO1091" s="12">
        <v>10873093.38</v>
      </c>
      <c r="AP1091" s="12">
        <v>51807771.56</v>
      </c>
      <c r="AQ1091" s="12">
        <v>21998482.14</v>
      </c>
      <c r="AR1091" s="12">
        <v>624778224.6</v>
      </c>
    </row>
    <row r="1092" spans="1:44">
      <c r="A1092" t="s">
        <v>2704</v>
      </c>
      <c r="B1092" s="11" t="s">
        <v>59</v>
      </c>
      <c r="C1092" s="12">
        <v>792.58881</v>
      </c>
      <c r="D1092" s="12">
        <v>7.87</v>
      </c>
      <c r="E1092" s="12">
        <v>5.87</v>
      </c>
      <c r="F1092" s="12" t="s">
        <v>60</v>
      </c>
      <c r="G1092" s="12" t="s">
        <v>2705</v>
      </c>
      <c r="H1092" s="12" t="s">
        <v>2706</v>
      </c>
      <c r="I1092" s="12">
        <v>15534512.57</v>
      </c>
      <c r="J1092" s="12">
        <v>12120362.3</v>
      </c>
      <c r="K1092" s="12">
        <v>17171261.67</v>
      </c>
      <c r="L1092" s="12">
        <v>22461830.58</v>
      </c>
      <c r="M1092" s="12">
        <v>25759017.55</v>
      </c>
      <c r="N1092" s="12">
        <v>19084352.35</v>
      </c>
      <c r="O1092" s="12">
        <v>18157342.45</v>
      </c>
      <c r="P1092" s="12">
        <v>33315909.64</v>
      </c>
      <c r="Q1092" s="12">
        <v>16975048.74</v>
      </c>
      <c r="R1092" s="12">
        <v>17807135.24</v>
      </c>
      <c r="S1092" s="12">
        <v>16376230.57</v>
      </c>
      <c r="T1092" s="12">
        <v>20928037.75</v>
      </c>
      <c r="U1092" s="12">
        <v>14087906.57</v>
      </c>
      <c r="V1092" s="12">
        <v>17638511.57</v>
      </c>
      <c r="W1092" s="12">
        <v>10632974.56</v>
      </c>
      <c r="X1092" s="12">
        <v>19116831.36</v>
      </c>
      <c r="Y1092" s="12">
        <v>10349148.13</v>
      </c>
      <c r="Z1092" s="12">
        <v>16869795.55</v>
      </c>
      <c r="AA1092" s="12">
        <v>29495178.47</v>
      </c>
      <c r="AB1092" s="12">
        <v>35714139.54</v>
      </c>
      <c r="AC1092" s="12">
        <v>16615761.71</v>
      </c>
      <c r="AD1092" s="12">
        <v>18523759.25</v>
      </c>
      <c r="AE1092" s="12">
        <v>17185946.32</v>
      </c>
      <c r="AF1092" s="12">
        <v>30512172</v>
      </c>
      <c r="AG1092" s="12">
        <v>26209185.62</v>
      </c>
      <c r="AH1092" s="12">
        <v>12972275.03</v>
      </c>
      <c r="AI1092" s="12">
        <v>16873261.63</v>
      </c>
      <c r="AJ1092" s="12">
        <v>20554131.23</v>
      </c>
      <c r="AK1092" s="12">
        <v>14273132.37</v>
      </c>
      <c r="AL1092" s="12">
        <v>35221856.64</v>
      </c>
      <c r="AM1092" s="12">
        <v>10175808</v>
      </c>
      <c r="AN1092" s="12">
        <v>11629113.18</v>
      </c>
      <c r="AO1092" s="12">
        <v>10706816.21</v>
      </c>
      <c r="AP1092" s="12">
        <v>14453636.1</v>
      </c>
      <c r="AQ1092" s="12">
        <v>13687793.87</v>
      </c>
      <c r="AR1092" s="12">
        <v>3952980.285</v>
      </c>
    </row>
    <row r="1093" spans="1:44">
      <c r="A1093" t="s">
        <v>2707</v>
      </c>
      <c r="B1093" s="11" t="s">
        <v>59</v>
      </c>
      <c r="C1093" s="12">
        <v>792.70978</v>
      </c>
      <c r="D1093" s="12">
        <v>12.6</v>
      </c>
      <c r="E1093" s="12">
        <v>11.57</v>
      </c>
      <c r="F1093" s="12" t="s">
        <v>80</v>
      </c>
      <c r="G1093" s="12" t="s">
        <v>2708</v>
      </c>
      <c r="H1093" s="12" t="s">
        <v>2709</v>
      </c>
      <c r="I1093" s="12">
        <v>333504564.3</v>
      </c>
      <c r="J1093" s="12">
        <v>367187832.4</v>
      </c>
      <c r="K1093" s="12">
        <v>920495221.1</v>
      </c>
      <c r="L1093" s="12">
        <v>1198699175</v>
      </c>
      <c r="M1093" s="12">
        <v>392623555.3</v>
      </c>
      <c r="N1093" s="12">
        <v>603852005.6</v>
      </c>
      <c r="O1093" s="12">
        <v>288336636.6</v>
      </c>
      <c r="P1093" s="12">
        <v>88777344.77</v>
      </c>
      <c r="Q1093" s="12">
        <v>367250028.4</v>
      </c>
      <c r="R1093" s="12">
        <v>255625390.4</v>
      </c>
      <c r="S1093" s="12">
        <v>352800095.2</v>
      </c>
      <c r="T1093" s="12">
        <v>585200863.9</v>
      </c>
      <c r="U1093" s="12">
        <v>394896878.8</v>
      </c>
      <c r="V1093" s="12">
        <v>223936479.3</v>
      </c>
      <c r="W1093" s="12">
        <v>659015383</v>
      </c>
      <c r="X1093" s="12">
        <v>645580357.6</v>
      </c>
      <c r="Y1093" s="12">
        <v>1538115754</v>
      </c>
      <c r="Z1093" s="12">
        <v>637758389.6</v>
      </c>
      <c r="AA1093" s="12">
        <v>507811965.5</v>
      </c>
      <c r="AB1093" s="12">
        <v>486204515.3</v>
      </c>
      <c r="AC1093" s="12">
        <v>670086216.1</v>
      </c>
      <c r="AD1093" s="12">
        <v>705769932.4</v>
      </c>
      <c r="AE1093" s="12">
        <v>336085732.9</v>
      </c>
      <c r="AF1093" s="12">
        <v>204564897.8</v>
      </c>
      <c r="AG1093" s="12">
        <v>245712695.5</v>
      </c>
      <c r="AH1093" s="12">
        <v>576669784.6</v>
      </c>
      <c r="AI1093" s="12">
        <v>345473367.1</v>
      </c>
      <c r="AJ1093" s="12">
        <v>316097084.5</v>
      </c>
      <c r="AK1093" s="12">
        <v>418978862.8</v>
      </c>
      <c r="AL1093" s="12">
        <v>475486955.8</v>
      </c>
      <c r="AM1093" s="12">
        <v>1096278847</v>
      </c>
      <c r="AN1093" s="12">
        <v>859870600.6</v>
      </c>
      <c r="AO1093" s="12">
        <v>1020432197</v>
      </c>
      <c r="AP1093" s="12">
        <v>2508941682</v>
      </c>
      <c r="AQ1093" s="12">
        <v>1229032843</v>
      </c>
      <c r="AR1093" s="12">
        <v>686085725.9</v>
      </c>
    </row>
    <row r="1094" spans="1:44">
      <c r="A1094" t="s">
        <v>2710</v>
      </c>
      <c r="B1094" s="11" t="s">
        <v>59</v>
      </c>
      <c r="C1094" s="12">
        <v>793.4986</v>
      </c>
      <c r="D1094" s="12">
        <v>5.3</v>
      </c>
      <c r="E1094" s="12">
        <v>4.59</v>
      </c>
      <c r="F1094" s="12" t="s">
        <v>70</v>
      </c>
      <c r="G1094" s="12" t="s">
        <v>2711</v>
      </c>
      <c r="H1094" s="12" t="s">
        <v>2410</v>
      </c>
      <c r="I1094" s="12">
        <v>7839980.723</v>
      </c>
      <c r="J1094" s="12">
        <v>5453747.19</v>
      </c>
      <c r="K1094" s="12">
        <v>1843323.751</v>
      </c>
      <c r="L1094" s="12">
        <v>4873801.689</v>
      </c>
      <c r="M1094" s="12">
        <v>4672631.722</v>
      </c>
      <c r="N1094" s="12">
        <v>1081255.027</v>
      </c>
      <c r="O1094" s="12">
        <v>4225753.756</v>
      </c>
      <c r="P1094" s="12">
        <v>5893057.901</v>
      </c>
      <c r="Q1094" s="12">
        <v>4842958.866</v>
      </c>
      <c r="R1094" s="12">
        <v>3416583.706</v>
      </c>
      <c r="S1094" s="12">
        <v>4459991.506</v>
      </c>
      <c r="T1094" s="12">
        <v>982971.1307</v>
      </c>
      <c r="U1094" s="12">
        <v>1311657.586</v>
      </c>
      <c r="V1094" s="12">
        <v>5561575.177</v>
      </c>
      <c r="W1094" s="12">
        <v>3277684.557</v>
      </c>
      <c r="X1094" s="12">
        <v>2030635.881</v>
      </c>
      <c r="Y1094" s="12">
        <v>1227103.422</v>
      </c>
      <c r="Z1094" s="12">
        <v>1946179.94</v>
      </c>
      <c r="AA1094" s="12">
        <v>1081509.453</v>
      </c>
      <c r="AB1094" s="12">
        <v>7544801.3</v>
      </c>
      <c r="AC1094" s="12">
        <v>3036579.913</v>
      </c>
      <c r="AD1094" s="12">
        <v>1686855.328</v>
      </c>
      <c r="AE1094" s="12">
        <v>2190639.936</v>
      </c>
      <c r="AF1094" s="12">
        <v>1687076.384</v>
      </c>
      <c r="AG1094" s="12">
        <v>3667619.102</v>
      </c>
      <c r="AH1094" s="12">
        <v>7347631.671</v>
      </c>
      <c r="AI1094" s="12">
        <v>3932180.75</v>
      </c>
      <c r="AJ1094" s="12">
        <v>188650.7749</v>
      </c>
      <c r="AK1094" s="12">
        <v>565982.8657</v>
      </c>
      <c r="AL1094" s="12">
        <v>3537011.92</v>
      </c>
      <c r="AM1094" s="12">
        <v>2661674.743</v>
      </c>
      <c r="AN1094" s="12">
        <v>4865581.344</v>
      </c>
      <c r="AO1094" s="12">
        <v>1985552.959</v>
      </c>
      <c r="AP1094" s="12">
        <v>2194667.363</v>
      </c>
      <c r="AQ1094" s="12">
        <v>1682077.111</v>
      </c>
      <c r="AR1094" s="12">
        <v>10042661.3</v>
      </c>
    </row>
    <row r="1095" spans="1:44">
      <c r="A1095" t="s">
        <v>2712</v>
      </c>
      <c r="B1095" s="11" t="s">
        <v>59</v>
      </c>
      <c r="C1095" s="12">
        <v>793.4986</v>
      </c>
      <c r="D1095" s="12">
        <v>5.75</v>
      </c>
      <c r="E1095" s="12">
        <v>4.81</v>
      </c>
      <c r="F1095" s="12" t="s">
        <v>70</v>
      </c>
      <c r="G1095" s="12" t="s">
        <v>2409</v>
      </c>
      <c r="H1095" s="12" t="s">
        <v>2410</v>
      </c>
      <c r="I1095" s="12">
        <v>3729475.699</v>
      </c>
      <c r="J1095" s="12">
        <v>40595135.97</v>
      </c>
      <c r="K1095" s="12">
        <v>23290106.02</v>
      </c>
      <c r="L1095" s="12">
        <v>47711376.56</v>
      </c>
      <c r="M1095" s="12">
        <v>59961822.55</v>
      </c>
      <c r="N1095" s="12">
        <v>27527567.18</v>
      </c>
      <c r="O1095" s="12">
        <v>3159910.714</v>
      </c>
      <c r="P1095" s="12">
        <v>17870807.3</v>
      </c>
      <c r="Q1095" s="12">
        <v>21029558.14</v>
      </c>
      <c r="R1095" s="12">
        <v>52190383.93</v>
      </c>
      <c r="S1095" s="12">
        <v>107637316.5</v>
      </c>
      <c r="T1095" s="12">
        <v>21217829.3</v>
      </c>
      <c r="U1095" s="12">
        <v>53529778.98</v>
      </c>
      <c r="V1095" s="12">
        <v>53431557.01</v>
      </c>
      <c r="W1095" s="12">
        <v>52143879.76</v>
      </c>
      <c r="X1095" s="12">
        <v>47367043.6</v>
      </c>
      <c r="Y1095" s="12">
        <v>38354357.04</v>
      </c>
      <c r="Z1095" s="12">
        <v>60565360.45</v>
      </c>
      <c r="AA1095" s="12">
        <v>58840888.29</v>
      </c>
      <c r="AB1095" s="12">
        <v>12551625.38</v>
      </c>
      <c r="AC1095" s="12">
        <v>57246455.45</v>
      </c>
      <c r="AD1095" s="12">
        <v>39008371.66</v>
      </c>
      <c r="AE1095" s="12">
        <v>55592855.92</v>
      </c>
      <c r="AF1095" s="12">
        <v>30254946.75</v>
      </c>
      <c r="AG1095" s="12">
        <v>627222.266</v>
      </c>
      <c r="AH1095" s="12">
        <v>5784563.536</v>
      </c>
      <c r="AI1095" s="12">
        <v>49643183.31</v>
      </c>
      <c r="AJ1095" s="12">
        <v>45421987.11</v>
      </c>
      <c r="AK1095" s="12">
        <v>46148049.89</v>
      </c>
      <c r="AL1095" s="12">
        <v>23066728.19</v>
      </c>
      <c r="AM1095" s="12">
        <v>836434.4978</v>
      </c>
      <c r="AN1095" s="12">
        <v>14491606.49</v>
      </c>
      <c r="AO1095" s="12">
        <v>58482366.66</v>
      </c>
      <c r="AP1095" s="12">
        <v>34909268.15</v>
      </c>
      <c r="AQ1095" s="12">
        <v>36453561.49</v>
      </c>
      <c r="AR1095" s="12">
        <v>32626986.11</v>
      </c>
    </row>
    <row r="1096" spans="1:44">
      <c r="A1096" t="s">
        <v>2713</v>
      </c>
      <c r="B1096" s="11" t="s">
        <v>59</v>
      </c>
      <c r="C1096" s="12">
        <v>793.4989</v>
      </c>
      <c r="D1096" s="12">
        <v>5.63</v>
      </c>
      <c r="E1096" s="12">
        <v>4.75</v>
      </c>
      <c r="F1096" s="12" t="s">
        <v>70</v>
      </c>
      <c r="G1096" s="12" t="s">
        <v>2714</v>
      </c>
      <c r="H1096" s="12" t="s">
        <v>2410</v>
      </c>
      <c r="I1096" s="12">
        <v>1339992.432</v>
      </c>
      <c r="J1096" s="12">
        <v>557864.2737</v>
      </c>
      <c r="K1096" s="12">
        <v>58011173.64</v>
      </c>
      <c r="L1096" s="12">
        <v>22249018.14</v>
      </c>
      <c r="M1096" s="12">
        <v>13372266.06</v>
      </c>
      <c r="N1096" s="12">
        <v>112521082.3</v>
      </c>
      <c r="O1096" s="12">
        <v>1618724.875</v>
      </c>
      <c r="P1096" s="12">
        <v>11795467.09</v>
      </c>
      <c r="Q1096" s="12">
        <v>29990520.4</v>
      </c>
      <c r="R1096" s="12">
        <v>20763460.49</v>
      </c>
      <c r="S1096" s="12">
        <v>13476693.27</v>
      </c>
      <c r="T1096" s="12">
        <v>58819724.58</v>
      </c>
      <c r="U1096" s="12">
        <v>70262196.53</v>
      </c>
      <c r="V1096" s="12">
        <v>3566865.575</v>
      </c>
      <c r="W1096" s="12">
        <v>30250833.9</v>
      </c>
      <c r="X1096" s="12">
        <v>33848561.09</v>
      </c>
      <c r="Y1096" s="12">
        <v>1639616.026</v>
      </c>
      <c r="Z1096" s="12">
        <v>44359721.16</v>
      </c>
      <c r="AA1096" s="12">
        <v>92875088.7</v>
      </c>
      <c r="AB1096" s="12">
        <v>683019.2613</v>
      </c>
      <c r="AC1096" s="12">
        <v>6133423.692</v>
      </c>
      <c r="AD1096" s="12">
        <v>18323365.15</v>
      </c>
      <c r="AE1096" s="12">
        <v>8551989.457</v>
      </c>
      <c r="AF1096" s="12">
        <v>19164219.78</v>
      </c>
      <c r="AG1096" s="12">
        <v>1552730.852</v>
      </c>
      <c r="AH1096" s="12">
        <v>1451927.743</v>
      </c>
      <c r="AI1096" s="12">
        <v>20895831.41</v>
      </c>
      <c r="AJ1096" s="12">
        <v>40460481.1</v>
      </c>
      <c r="AK1096" s="12">
        <v>30797695.91</v>
      </c>
      <c r="AL1096" s="12">
        <v>46113877.42</v>
      </c>
      <c r="AM1096" s="12">
        <v>11558062.34</v>
      </c>
      <c r="AN1096" s="12">
        <v>730875.1622</v>
      </c>
      <c r="AO1096" s="12">
        <v>14461811.82</v>
      </c>
      <c r="AP1096" s="12">
        <v>24244921</v>
      </c>
      <c r="AQ1096" s="12">
        <v>7761771.707</v>
      </c>
      <c r="AR1096" s="12">
        <v>42036607.3</v>
      </c>
    </row>
    <row r="1097" spans="1:44">
      <c r="A1097" t="s">
        <v>2715</v>
      </c>
      <c r="B1097" s="11" t="s">
        <v>59</v>
      </c>
      <c r="C1097" s="12">
        <v>793.49994</v>
      </c>
      <c r="D1097" s="12">
        <v>6.32</v>
      </c>
      <c r="E1097" s="12">
        <v>5.05</v>
      </c>
      <c r="F1097" s="12" t="s">
        <v>70</v>
      </c>
      <c r="G1097" s="12" t="s">
        <v>2596</v>
      </c>
      <c r="H1097" s="12" t="s">
        <v>2410</v>
      </c>
      <c r="I1097" s="12">
        <v>4738539.867</v>
      </c>
      <c r="J1097" s="12">
        <v>2512880.962</v>
      </c>
      <c r="K1097" s="12">
        <v>2365892.222</v>
      </c>
      <c r="L1097" s="12">
        <v>1722919.08</v>
      </c>
      <c r="M1097" s="12">
        <v>1470632.14</v>
      </c>
      <c r="N1097" s="12">
        <v>827672.5083</v>
      </c>
      <c r="O1097" s="12">
        <v>108418.8327</v>
      </c>
      <c r="P1097" s="12">
        <v>245587.088</v>
      </c>
      <c r="Q1097" s="12">
        <v>531089.2811</v>
      </c>
      <c r="R1097" s="12">
        <v>1835732.085</v>
      </c>
      <c r="S1097" s="12">
        <v>1835736.184</v>
      </c>
      <c r="T1097" s="12">
        <v>2088587.43</v>
      </c>
      <c r="U1097" s="12">
        <v>2761681.961</v>
      </c>
      <c r="V1097" s="12">
        <v>1975866.115</v>
      </c>
      <c r="W1097" s="12">
        <v>5067383.251</v>
      </c>
      <c r="X1097" s="12">
        <v>6257952.637</v>
      </c>
      <c r="Y1097" s="12">
        <v>7628495.674</v>
      </c>
      <c r="Z1097" s="12">
        <v>6544123.383</v>
      </c>
      <c r="AA1097" s="12">
        <v>1590210.414</v>
      </c>
      <c r="AB1097" s="12">
        <v>258385.3696</v>
      </c>
      <c r="AC1097" s="12">
        <v>1093317.943</v>
      </c>
      <c r="AD1097" s="12">
        <v>2182087.552</v>
      </c>
      <c r="AE1097" s="12">
        <v>4071045.899</v>
      </c>
      <c r="AF1097" s="12">
        <v>4662631.019</v>
      </c>
      <c r="AG1097" s="12">
        <v>232904.2996</v>
      </c>
      <c r="AH1097" s="12">
        <v>143909.0644</v>
      </c>
      <c r="AI1097" s="12">
        <v>2179761.598</v>
      </c>
      <c r="AJ1097" s="12">
        <v>1772392.43</v>
      </c>
      <c r="AK1097" s="12">
        <v>1581578.477</v>
      </c>
      <c r="AL1097" s="12">
        <v>2953239.554</v>
      </c>
      <c r="AM1097" s="12">
        <v>418802.5618</v>
      </c>
      <c r="AN1097" s="12">
        <v>2379061.656</v>
      </c>
      <c r="AO1097" s="12">
        <v>3511802.116</v>
      </c>
      <c r="AP1097" s="12">
        <v>10680216.83</v>
      </c>
      <c r="AQ1097" s="12">
        <v>5735528.712</v>
      </c>
      <c r="AR1097" s="12">
        <v>3091920.323</v>
      </c>
    </row>
    <row r="1098" spans="1:44">
      <c r="A1098" t="s">
        <v>2716</v>
      </c>
      <c r="B1098" s="11" t="s">
        <v>59</v>
      </c>
      <c r="C1098" s="12">
        <v>793.55707</v>
      </c>
      <c r="D1098" s="12">
        <v>7.33</v>
      </c>
      <c r="E1098" s="12">
        <v>5.53</v>
      </c>
      <c r="F1098" s="12" t="s">
        <v>60</v>
      </c>
      <c r="G1098" s="12" t="s">
        <v>2717</v>
      </c>
      <c r="H1098" s="12" t="s">
        <v>2718</v>
      </c>
      <c r="I1098" s="12">
        <v>181927086.4</v>
      </c>
      <c r="J1098" s="12">
        <v>177264121.1</v>
      </c>
      <c r="K1098" s="12">
        <v>88953836.49</v>
      </c>
      <c r="L1098" s="12">
        <v>91243990.03</v>
      </c>
      <c r="M1098" s="12">
        <v>128119636.3</v>
      </c>
      <c r="N1098" s="12">
        <v>121705239.4</v>
      </c>
      <c r="O1098" s="12">
        <v>76190688.45</v>
      </c>
      <c r="P1098" s="12">
        <v>98808524.98</v>
      </c>
      <c r="Q1098" s="12">
        <v>72931377.13</v>
      </c>
      <c r="R1098" s="12">
        <v>87872268.38</v>
      </c>
      <c r="S1098" s="12">
        <v>64880285.81</v>
      </c>
      <c r="T1098" s="12">
        <v>51353191.11</v>
      </c>
      <c r="U1098" s="12">
        <v>70848617.84</v>
      </c>
      <c r="V1098" s="12">
        <v>92831914.21</v>
      </c>
      <c r="W1098" s="12">
        <v>86053255.58</v>
      </c>
      <c r="X1098" s="12">
        <v>93192337.86</v>
      </c>
      <c r="Y1098" s="12">
        <v>101824463.3</v>
      </c>
      <c r="Z1098" s="12">
        <v>44482268.47</v>
      </c>
      <c r="AA1098" s="12">
        <v>125663527.7</v>
      </c>
      <c r="AB1098" s="12">
        <v>177304537.1</v>
      </c>
      <c r="AC1098" s="12">
        <v>134065404.4</v>
      </c>
      <c r="AD1098" s="12">
        <v>129209734.1</v>
      </c>
      <c r="AE1098" s="12">
        <v>130580958.9</v>
      </c>
      <c r="AF1098" s="12">
        <v>140722714.5</v>
      </c>
      <c r="AG1098" s="12">
        <v>211892944.4</v>
      </c>
      <c r="AH1098" s="12">
        <v>90601009.75</v>
      </c>
      <c r="AI1098" s="12">
        <v>106894639.9</v>
      </c>
      <c r="AJ1098" s="12">
        <v>102653195.5</v>
      </c>
      <c r="AK1098" s="12">
        <v>83645506.98</v>
      </c>
      <c r="AL1098" s="12">
        <v>54434377.98</v>
      </c>
      <c r="AM1098" s="12">
        <v>96366501.68</v>
      </c>
      <c r="AN1098" s="12">
        <v>72171273.79</v>
      </c>
      <c r="AO1098" s="12">
        <v>73172245.24</v>
      </c>
      <c r="AP1098" s="12">
        <v>96013682.77</v>
      </c>
      <c r="AQ1098" s="12">
        <v>66545186.13</v>
      </c>
      <c r="AR1098" s="12">
        <v>82193043.07</v>
      </c>
    </row>
    <row r="1099" spans="1:44">
      <c r="A1099" t="s">
        <v>2719</v>
      </c>
      <c r="B1099" s="11" t="s">
        <v>59</v>
      </c>
      <c r="C1099" s="12">
        <v>793.58014</v>
      </c>
      <c r="D1099" s="12">
        <v>6.82</v>
      </c>
      <c r="E1099" s="12">
        <v>5.28</v>
      </c>
      <c r="F1099" s="12" t="s">
        <v>60</v>
      </c>
      <c r="G1099" s="12" t="s">
        <v>2720</v>
      </c>
      <c r="H1099" s="12" t="s">
        <v>2721</v>
      </c>
      <c r="I1099" s="12">
        <v>281435.9847</v>
      </c>
      <c r="J1099" s="12">
        <v>391954.9259</v>
      </c>
      <c r="K1099" s="12">
        <v>452994.9873</v>
      </c>
      <c r="L1099" s="12">
        <v>452183.7785</v>
      </c>
      <c r="M1099" s="12">
        <v>273706.2686</v>
      </c>
      <c r="N1099" s="12">
        <v>202167.9924</v>
      </c>
      <c r="O1099" s="12">
        <v>3239062.446</v>
      </c>
      <c r="P1099" s="12">
        <v>1664520.503</v>
      </c>
      <c r="Q1099" s="12">
        <v>282810.4226</v>
      </c>
      <c r="R1099" s="12">
        <v>147654.7281</v>
      </c>
      <c r="S1099" s="12">
        <v>1032957.86</v>
      </c>
      <c r="T1099" s="12">
        <v>26329.52175</v>
      </c>
      <c r="U1099" s="12">
        <v>73435.0256</v>
      </c>
      <c r="V1099" s="12">
        <v>1883059.794</v>
      </c>
      <c r="W1099" s="12">
        <v>59740.42913</v>
      </c>
      <c r="X1099" s="12">
        <v>31072.53095</v>
      </c>
      <c r="Y1099" s="12">
        <v>13675.81194</v>
      </c>
      <c r="Z1099" s="12">
        <v>96494.79442</v>
      </c>
      <c r="AA1099" s="12">
        <v>84322.41427</v>
      </c>
      <c r="AB1099" s="12">
        <v>1594345.734</v>
      </c>
      <c r="AC1099" s="12">
        <v>1038254.999</v>
      </c>
      <c r="AD1099" s="12">
        <v>213408.698</v>
      </c>
      <c r="AE1099" s="12">
        <v>1358510.175</v>
      </c>
      <c r="AF1099" s="12">
        <v>602063.6051</v>
      </c>
      <c r="AG1099" s="12">
        <v>122979.754</v>
      </c>
      <c r="AH1099" s="12">
        <v>3607329.496</v>
      </c>
      <c r="AI1099" s="12">
        <v>283370.9833</v>
      </c>
      <c r="AJ1099" s="12">
        <v>136339.7722</v>
      </c>
      <c r="AK1099" s="12">
        <v>1313177.115</v>
      </c>
      <c r="AL1099" s="12">
        <v>278145.5269</v>
      </c>
      <c r="AM1099" s="12">
        <v>4904996.314</v>
      </c>
      <c r="AN1099" s="12">
        <v>5829748.391</v>
      </c>
      <c r="AO1099" s="12">
        <v>284537.2021</v>
      </c>
      <c r="AP1099" s="12">
        <v>41320.29689</v>
      </c>
      <c r="AQ1099" s="12">
        <v>50467.48829</v>
      </c>
      <c r="AR1099" s="12">
        <v>1114090.766</v>
      </c>
    </row>
    <row r="1100" spans="1:44">
      <c r="A1100" t="s">
        <v>2722</v>
      </c>
      <c r="B1100" s="11" t="s">
        <v>59</v>
      </c>
      <c r="C1100" s="12">
        <v>794.56116</v>
      </c>
      <c r="D1100" s="12">
        <v>8.61</v>
      </c>
      <c r="E1100" s="12">
        <v>6.48</v>
      </c>
      <c r="F1100" s="12" t="s">
        <v>60</v>
      </c>
      <c r="G1100" s="12" t="s">
        <v>2723</v>
      </c>
      <c r="H1100" s="12" t="s">
        <v>2724</v>
      </c>
      <c r="I1100" s="12">
        <v>172359530.9</v>
      </c>
      <c r="J1100" s="12">
        <v>134964975.1</v>
      </c>
      <c r="K1100" s="12">
        <v>76150572.25</v>
      </c>
      <c r="L1100" s="12">
        <v>62241269.44</v>
      </c>
      <c r="M1100" s="12">
        <v>112410870</v>
      </c>
      <c r="N1100" s="12">
        <v>97764584.15</v>
      </c>
      <c r="O1100" s="12">
        <v>38473766.17</v>
      </c>
      <c r="P1100" s="12">
        <v>25811400.34</v>
      </c>
      <c r="Q1100" s="12">
        <v>29668383.98</v>
      </c>
      <c r="R1100" s="12">
        <v>20311135.64</v>
      </c>
      <c r="S1100" s="12">
        <v>18323627.54</v>
      </c>
      <c r="T1100" s="12">
        <v>15010779.15</v>
      </c>
      <c r="U1100" s="12">
        <v>26432583.86</v>
      </c>
      <c r="V1100" s="12">
        <v>105987194.2</v>
      </c>
      <c r="W1100" s="12">
        <v>72163219.41</v>
      </c>
      <c r="X1100" s="12">
        <v>40301215.24</v>
      </c>
      <c r="Y1100" s="12">
        <v>64980668.59</v>
      </c>
      <c r="Z1100" s="12">
        <v>26335999.3</v>
      </c>
      <c r="AA1100" s="12">
        <v>75416292.48</v>
      </c>
      <c r="AB1100" s="12">
        <v>122191623.4</v>
      </c>
      <c r="AC1100" s="12">
        <v>130660188.3</v>
      </c>
      <c r="AD1100" s="12">
        <v>126488848.3</v>
      </c>
      <c r="AE1100" s="12">
        <v>121815857.1</v>
      </c>
      <c r="AF1100" s="12">
        <v>115942147.5</v>
      </c>
      <c r="AG1100" s="12">
        <v>123365699.9</v>
      </c>
      <c r="AH1100" s="12">
        <v>38127732.52</v>
      </c>
      <c r="AI1100" s="12">
        <v>26337331.19</v>
      </c>
      <c r="AJ1100" s="12">
        <v>21978027.97</v>
      </c>
      <c r="AK1100" s="12">
        <v>38221449.74</v>
      </c>
      <c r="AL1100" s="12">
        <v>16077148.73</v>
      </c>
      <c r="AM1100" s="12">
        <v>73793171.6</v>
      </c>
      <c r="AN1100" s="12">
        <v>48806281.71</v>
      </c>
      <c r="AO1100" s="12">
        <v>20186079.15</v>
      </c>
      <c r="AP1100" s="12">
        <v>39669825.79</v>
      </c>
      <c r="AQ1100" s="12">
        <v>46949831.16</v>
      </c>
      <c r="AR1100" s="12">
        <v>18595536.31</v>
      </c>
    </row>
    <row r="1101" spans="1:44">
      <c r="A1101" t="s">
        <v>2725</v>
      </c>
      <c r="B1101" s="11" t="s">
        <v>59</v>
      </c>
      <c r="C1101" s="12">
        <v>794.56616</v>
      </c>
      <c r="D1101" s="12">
        <v>8.01</v>
      </c>
      <c r="E1101" s="12">
        <v>5.97</v>
      </c>
      <c r="F1101" s="12" t="s">
        <v>70</v>
      </c>
      <c r="G1101" s="12" t="s">
        <v>2425</v>
      </c>
      <c r="H1101" s="12" t="s">
        <v>2426</v>
      </c>
      <c r="I1101" s="12">
        <v>366648829.2</v>
      </c>
      <c r="J1101" s="12">
        <v>541967776.5</v>
      </c>
      <c r="K1101" s="12">
        <v>316785287.1</v>
      </c>
      <c r="L1101" s="12">
        <v>329244666.1</v>
      </c>
      <c r="M1101" s="12">
        <v>566161434.7</v>
      </c>
      <c r="N1101" s="12">
        <v>518669611.7</v>
      </c>
      <c r="O1101" s="12">
        <v>158808367.7</v>
      </c>
      <c r="P1101" s="12">
        <v>268664465.5</v>
      </c>
      <c r="Q1101" s="12">
        <v>240217929.1</v>
      </c>
      <c r="R1101" s="12">
        <v>221602903.2</v>
      </c>
      <c r="S1101" s="12">
        <v>213756307.8</v>
      </c>
      <c r="T1101" s="12">
        <v>241441372.4</v>
      </c>
      <c r="U1101" s="12">
        <v>211806611.8</v>
      </c>
      <c r="V1101" s="12">
        <v>207384108</v>
      </c>
      <c r="W1101" s="12">
        <v>164790134.5</v>
      </c>
      <c r="X1101" s="12">
        <v>180711076.7</v>
      </c>
      <c r="Y1101" s="12">
        <v>126996727.9</v>
      </c>
      <c r="Z1101" s="12">
        <v>141273030.3</v>
      </c>
      <c r="AA1101" s="12">
        <v>265271261.5</v>
      </c>
      <c r="AB1101" s="12">
        <v>243088928.1</v>
      </c>
      <c r="AC1101" s="12">
        <v>251060899.7</v>
      </c>
      <c r="AD1101" s="12">
        <v>315828490.6</v>
      </c>
      <c r="AE1101" s="12">
        <v>513783375.5</v>
      </c>
      <c r="AF1101" s="12">
        <v>465361698.7</v>
      </c>
      <c r="AG1101" s="12">
        <v>292853454.3</v>
      </c>
      <c r="AH1101" s="12">
        <v>209446650.7</v>
      </c>
      <c r="AI1101" s="12">
        <v>335166938.5</v>
      </c>
      <c r="AJ1101" s="12">
        <v>215978097.4</v>
      </c>
      <c r="AK1101" s="12">
        <v>183154485.2</v>
      </c>
      <c r="AL1101" s="12">
        <v>270520271</v>
      </c>
      <c r="AM1101" s="12">
        <v>154871209.8</v>
      </c>
      <c r="AN1101" s="12">
        <v>120096100.8</v>
      </c>
      <c r="AO1101" s="12">
        <v>129557752.6</v>
      </c>
      <c r="AP1101" s="12">
        <v>141561225.6</v>
      </c>
      <c r="AQ1101" s="12">
        <v>144294328.7</v>
      </c>
      <c r="AR1101" s="12">
        <v>101124219.4</v>
      </c>
    </row>
    <row r="1102" spans="1:44">
      <c r="A1102" t="s">
        <v>2726</v>
      </c>
      <c r="B1102" s="11" t="s">
        <v>59</v>
      </c>
      <c r="C1102" s="12">
        <v>794.57007</v>
      </c>
      <c r="D1102" s="12">
        <v>7.11</v>
      </c>
      <c r="E1102" s="12">
        <v>5.41</v>
      </c>
      <c r="F1102" s="12" t="s">
        <v>60</v>
      </c>
      <c r="G1102" s="12" t="s">
        <v>2727</v>
      </c>
      <c r="H1102" s="12" t="s">
        <v>2724</v>
      </c>
      <c r="I1102" s="12">
        <v>282120342</v>
      </c>
      <c r="J1102" s="12">
        <v>258043705.3</v>
      </c>
      <c r="K1102" s="12">
        <v>280042498.8</v>
      </c>
      <c r="L1102" s="12">
        <v>309140980.3</v>
      </c>
      <c r="M1102" s="12">
        <v>314091503</v>
      </c>
      <c r="N1102" s="12">
        <v>119837011.7</v>
      </c>
      <c r="O1102" s="12">
        <v>376383936.3</v>
      </c>
      <c r="P1102" s="12">
        <v>259135594.3</v>
      </c>
      <c r="Q1102" s="12">
        <v>310423378</v>
      </c>
      <c r="R1102" s="12">
        <v>270578694.4</v>
      </c>
      <c r="S1102" s="12">
        <v>289702565.1</v>
      </c>
      <c r="T1102" s="12">
        <v>271964746.6</v>
      </c>
      <c r="U1102" s="12">
        <v>183662650.8</v>
      </c>
      <c r="V1102" s="12">
        <v>190838472.4</v>
      </c>
      <c r="W1102" s="12">
        <v>190728277.3</v>
      </c>
      <c r="X1102" s="12">
        <v>178920662.4</v>
      </c>
      <c r="Y1102" s="12">
        <v>186928912.3</v>
      </c>
      <c r="Z1102" s="12">
        <v>203179833.8</v>
      </c>
      <c r="AA1102" s="12">
        <v>199379864.9</v>
      </c>
      <c r="AB1102" s="12">
        <v>206632250.4</v>
      </c>
      <c r="AC1102" s="12">
        <v>243524991</v>
      </c>
      <c r="AD1102" s="12">
        <v>288647909</v>
      </c>
      <c r="AE1102" s="12">
        <v>218984935.7</v>
      </c>
      <c r="AF1102" s="12">
        <v>163553278.6</v>
      </c>
      <c r="AG1102" s="12">
        <v>213903830.1</v>
      </c>
      <c r="AH1102" s="12">
        <v>310263204.7</v>
      </c>
      <c r="AI1102" s="12">
        <v>256324240</v>
      </c>
      <c r="AJ1102" s="12">
        <v>204410762.3</v>
      </c>
      <c r="AK1102" s="12">
        <v>302069702.4</v>
      </c>
      <c r="AL1102" s="12">
        <v>213987138.4</v>
      </c>
      <c r="AM1102" s="12">
        <v>163559907.2</v>
      </c>
      <c r="AN1102" s="12">
        <v>183650556.7</v>
      </c>
      <c r="AO1102" s="12">
        <v>195068388.4</v>
      </c>
      <c r="AP1102" s="12">
        <v>221325375.4</v>
      </c>
      <c r="AQ1102" s="12">
        <v>226450287.8</v>
      </c>
      <c r="AR1102" s="12">
        <v>208923319.5</v>
      </c>
    </row>
    <row r="1103" spans="1:44">
      <c r="A1103" t="s">
        <v>2728</v>
      </c>
      <c r="B1103" s="11" t="s">
        <v>59</v>
      </c>
      <c r="C1103" s="12">
        <v>794.57098</v>
      </c>
      <c r="D1103" s="12">
        <v>8.98</v>
      </c>
      <c r="E1103" s="12">
        <v>6.87</v>
      </c>
      <c r="F1103" s="12" t="s">
        <v>60</v>
      </c>
      <c r="G1103" s="12" t="s">
        <v>2729</v>
      </c>
      <c r="H1103" s="12" t="s">
        <v>2724</v>
      </c>
      <c r="I1103" s="12">
        <v>75277992.57</v>
      </c>
      <c r="J1103" s="12">
        <v>65475543.28</v>
      </c>
      <c r="K1103" s="12">
        <v>129498521.3</v>
      </c>
      <c r="L1103" s="12">
        <v>161341076.7</v>
      </c>
      <c r="M1103" s="12">
        <v>52417901.54</v>
      </c>
      <c r="N1103" s="12">
        <v>56047198.58</v>
      </c>
      <c r="O1103" s="12">
        <v>111098319.8</v>
      </c>
      <c r="P1103" s="12">
        <v>89963448.86</v>
      </c>
      <c r="Q1103" s="12">
        <v>98364063.64</v>
      </c>
      <c r="R1103" s="12">
        <v>102883002.5</v>
      </c>
      <c r="S1103" s="12">
        <v>216316418.1</v>
      </c>
      <c r="T1103" s="12">
        <v>168249739.1</v>
      </c>
      <c r="U1103" s="12">
        <v>91511575.22</v>
      </c>
      <c r="V1103" s="12">
        <v>128484913.7</v>
      </c>
      <c r="W1103" s="12">
        <v>156614528.6</v>
      </c>
      <c r="X1103" s="12">
        <v>267669709.3</v>
      </c>
      <c r="Y1103" s="12">
        <v>275508917.1</v>
      </c>
      <c r="Z1103" s="12">
        <v>325140909.3</v>
      </c>
      <c r="AA1103" s="12">
        <v>27274107.13</v>
      </c>
      <c r="AB1103" s="12">
        <v>49218114.8</v>
      </c>
      <c r="AC1103" s="12">
        <v>29880707.29</v>
      </c>
      <c r="AD1103" s="12">
        <v>38819313.93</v>
      </c>
      <c r="AE1103" s="12">
        <v>21827060.32</v>
      </c>
      <c r="AF1103" s="12">
        <v>16940628.95</v>
      </c>
      <c r="AG1103" s="12">
        <v>378301160.2</v>
      </c>
      <c r="AH1103" s="12">
        <v>66389044.48</v>
      </c>
      <c r="AI1103" s="12">
        <v>94709342.2</v>
      </c>
      <c r="AJ1103" s="12">
        <v>74691288.73</v>
      </c>
      <c r="AK1103" s="12">
        <v>78742525.22</v>
      </c>
      <c r="AL1103" s="12">
        <v>67206098.45</v>
      </c>
      <c r="AM1103" s="12">
        <v>204464745.6</v>
      </c>
      <c r="AN1103" s="12">
        <v>246062745.7</v>
      </c>
      <c r="AO1103" s="12">
        <v>161884109.6</v>
      </c>
      <c r="AP1103" s="12">
        <v>181213185.6</v>
      </c>
      <c r="AQ1103" s="12">
        <v>323408980.3</v>
      </c>
      <c r="AR1103" s="12">
        <v>575058369</v>
      </c>
    </row>
    <row r="1104" spans="1:44">
      <c r="A1104" t="s">
        <v>2730</v>
      </c>
      <c r="B1104" s="11" t="s">
        <v>59</v>
      </c>
      <c r="C1104" s="12">
        <v>794.60345</v>
      </c>
      <c r="D1104" s="12">
        <v>8.31</v>
      </c>
      <c r="E1104" s="12">
        <v>6.21</v>
      </c>
      <c r="F1104" s="12" t="s">
        <v>60</v>
      </c>
      <c r="G1104" s="12" t="s">
        <v>2731</v>
      </c>
      <c r="H1104" s="12" t="s">
        <v>2732</v>
      </c>
      <c r="I1104" s="12">
        <v>18620892.82</v>
      </c>
      <c r="J1104" s="12">
        <v>40560795.39</v>
      </c>
      <c r="K1104" s="12">
        <v>59577508.84</v>
      </c>
      <c r="L1104" s="12">
        <v>57180029.65</v>
      </c>
      <c r="M1104" s="12">
        <v>37811296.41</v>
      </c>
      <c r="N1104" s="12">
        <v>41766054.04</v>
      </c>
      <c r="O1104" s="12">
        <v>79840236.23</v>
      </c>
      <c r="P1104" s="12">
        <v>146422440.6</v>
      </c>
      <c r="Q1104" s="12">
        <v>110397285.9</v>
      </c>
      <c r="R1104" s="12">
        <v>74841354.92</v>
      </c>
      <c r="S1104" s="12">
        <v>62790242.34</v>
      </c>
      <c r="T1104" s="12">
        <v>74618431.26</v>
      </c>
      <c r="U1104" s="12">
        <v>44636111.48</v>
      </c>
      <c r="V1104" s="12">
        <v>84385108.1</v>
      </c>
      <c r="W1104" s="12">
        <v>63237119.71</v>
      </c>
      <c r="X1104" s="12">
        <v>50544816.09</v>
      </c>
      <c r="Y1104" s="12">
        <v>47602846.35</v>
      </c>
      <c r="Z1104" s="12">
        <v>35003928.74</v>
      </c>
      <c r="AA1104" s="12">
        <v>74228312.41</v>
      </c>
      <c r="AB1104" s="12">
        <v>102072659.8</v>
      </c>
      <c r="AC1104" s="12">
        <v>40836756.39</v>
      </c>
      <c r="AD1104" s="12">
        <v>38398521.02</v>
      </c>
      <c r="AE1104" s="12">
        <v>108437239.1</v>
      </c>
      <c r="AF1104" s="12">
        <v>105970916.5</v>
      </c>
      <c r="AG1104" s="12">
        <v>17149263.48</v>
      </c>
      <c r="AH1104" s="12">
        <v>156252131.6</v>
      </c>
      <c r="AI1104" s="12">
        <v>110927246.9</v>
      </c>
      <c r="AJ1104" s="12">
        <v>104318272.4</v>
      </c>
      <c r="AK1104" s="12">
        <v>102395521.1</v>
      </c>
      <c r="AL1104" s="12">
        <v>98156865.65</v>
      </c>
      <c r="AM1104" s="12">
        <v>48480167.06</v>
      </c>
      <c r="AN1104" s="12">
        <v>127366620.2</v>
      </c>
      <c r="AO1104" s="12">
        <v>35553445.56</v>
      </c>
      <c r="AP1104" s="12">
        <v>46635315.71</v>
      </c>
      <c r="AQ1104" s="12">
        <v>34568395.16</v>
      </c>
      <c r="AR1104" s="12">
        <v>12348218.18</v>
      </c>
    </row>
    <row r="1105" spans="1:44">
      <c r="A1105" t="s">
        <v>2733</v>
      </c>
      <c r="B1105" s="11" t="s">
        <v>59</v>
      </c>
      <c r="C1105" s="12">
        <v>794.60699</v>
      </c>
      <c r="D1105" s="12">
        <v>8.93</v>
      </c>
      <c r="E1105" s="12">
        <v>6.82</v>
      </c>
      <c r="F1105" s="12" t="s">
        <v>60</v>
      </c>
      <c r="G1105" s="12" t="s">
        <v>2734</v>
      </c>
      <c r="H1105" s="12" t="s">
        <v>2732</v>
      </c>
      <c r="I1105" s="12">
        <v>351459245.6</v>
      </c>
      <c r="J1105" s="12">
        <v>327398432.5</v>
      </c>
      <c r="K1105" s="12">
        <v>279373463</v>
      </c>
      <c r="L1105" s="12">
        <v>305794185.8</v>
      </c>
      <c r="M1105" s="12">
        <v>331668119.9</v>
      </c>
      <c r="N1105" s="12">
        <v>274160920.3</v>
      </c>
      <c r="O1105" s="12">
        <v>403470890.3</v>
      </c>
      <c r="P1105" s="12">
        <v>567556591.9</v>
      </c>
      <c r="Q1105" s="12">
        <v>545336097.1</v>
      </c>
      <c r="R1105" s="12">
        <v>421078838.7</v>
      </c>
      <c r="S1105" s="12">
        <v>424545368.5</v>
      </c>
      <c r="T1105" s="12">
        <v>466072605.4</v>
      </c>
      <c r="U1105" s="12">
        <v>452529848.8</v>
      </c>
      <c r="V1105" s="12">
        <v>351050867.2</v>
      </c>
      <c r="W1105" s="12">
        <v>457406633</v>
      </c>
      <c r="X1105" s="12">
        <v>406083511.6</v>
      </c>
      <c r="Y1105" s="12">
        <v>449776202.9</v>
      </c>
      <c r="Z1105" s="12">
        <v>438473803.4</v>
      </c>
      <c r="AA1105" s="12">
        <v>527053591.8</v>
      </c>
      <c r="AB1105" s="12">
        <v>611273006</v>
      </c>
      <c r="AC1105" s="12">
        <v>375930110</v>
      </c>
      <c r="AD1105" s="12">
        <v>501477343.8</v>
      </c>
      <c r="AE1105" s="12">
        <v>583007790.7</v>
      </c>
      <c r="AF1105" s="12">
        <v>515839400.4</v>
      </c>
      <c r="AG1105" s="12">
        <v>315429590.3</v>
      </c>
      <c r="AH1105" s="12">
        <v>611652858.6</v>
      </c>
      <c r="AI1105" s="12">
        <v>545178513.6</v>
      </c>
      <c r="AJ1105" s="12">
        <v>479858369</v>
      </c>
      <c r="AK1105" s="12">
        <v>446959780.6</v>
      </c>
      <c r="AL1105" s="12">
        <v>685604401.8</v>
      </c>
      <c r="AM1105" s="12">
        <v>434227475</v>
      </c>
      <c r="AN1105" s="12">
        <v>459983143.8</v>
      </c>
      <c r="AO1105" s="12">
        <v>407910186.3</v>
      </c>
      <c r="AP1105" s="12">
        <v>506247098</v>
      </c>
      <c r="AQ1105" s="12">
        <v>315652154.9</v>
      </c>
      <c r="AR1105" s="12">
        <v>350126216.6</v>
      </c>
    </row>
    <row r="1106" spans="1:44">
      <c r="A1106" t="s">
        <v>2735</v>
      </c>
      <c r="B1106" s="11" t="s">
        <v>59</v>
      </c>
      <c r="C1106" s="12">
        <v>794.72479</v>
      </c>
      <c r="D1106" s="12">
        <v>12.98</v>
      </c>
      <c r="E1106" s="12">
        <v>11.83</v>
      </c>
      <c r="F1106" s="12" t="s">
        <v>80</v>
      </c>
      <c r="G1106" s="12" t="s">
        <v>2736</v>
      </c>
      <c r="H1106" s="12" t="s">
        <v>2737</v>
      </c>
      <c r="I1106" s="12">
        <v>520653170.7</v>
      </c>
      <c r="J1106" s="12">
        <v>532854271.2</v>
      </c>
      <c r="K1106" s="12">
        <v>1002963133</v>
      </c>
      <c r="L1106" s="12">
        <v>1153134152</v>
      </c>
      <c r="M1106" s="12">
        <v>317399582.9</v>
      </c>
      <c r="N1106" s="12">
        <v>614230022.7</v>
      </c>
      <c r="O1106" s="12">
        <v>269700082.1</v>
      </c>
      <c r="P1106" s="12">
        <v>125428262.5</v>
      </c>
      <c r="Q1106" s="12">
        <v>408432919.2</v>
      </c>
      <c r="R1106" s="12">
        <v>233447949.3</v>
      </c>
      <c r="S1106" s="12">
        <v>295395564.8</v>
      </c>
      <c r="T1106" s="12">
        <v>582503421.9</v>
      </c>
      <c r="U1106" s="12">
        <v>342089625.7</v>
      </c>
      <c r="V1106" s="12">
        <v>196245328.8</v>
      </c>
      <c r="W1106" s="12">
        <v>494816816.2</v>
      </c>
      <c r="X1106" s="12">
        <v>674756381.1</v>
      </c>
      <c r="Y1106" s="12">
        <v>1495925215</v>
      </c>
      <c r="Z1106" s="12">
        <v>915444519.5</v>
      </c>
      <c r="AA1106" s="12">
        <v>459085408.4</v>
      </c>
      <c r="AB1106" s="12">
        <v>379412632.7</v>
      </c>
      <c r="AC1106" s="12">
        <v>607866092</v>
      </c>
      <c r="AD1106" s="12">
        <v>693552208.5</v>
      </c>
      <c r="AE1106" s="12">
        <v>232694546.5</v>
      </c>
      <c r="AF1106" s="12">
        <v>128670600.2</v>
      </c>
      <c r="AG1106" s="12">
        <v>393415669.7</v>
      </c>
      <c r="AH1106" s="12">
        <v>547046708.2</v>
      </c>
      <c r="AI1106" s="12">
        <v>285249724.8</v>
      </c>
      <c r="AJ1106" s="12">
        <v>326373649.7</v>
      </c>
      <c r="AK1106" s="12">
        <v>424061295.3</v>
      </c>
      <c r="AL1106" s="12">
        <v>687107054.9</v>
      </c>
      <c r="AM1106" s="12">
        <v>1312187574</v>
      </c>
      <c r="AN1106" s="12">
        <v>1011293786</v>
      </c>
      <c r="AO1106" s="12">
        <v>904315408.4</v>
      </c>
      <c r="AP1106" s="12">
        <v>2854092271</v>
      </c>
      <c r="AQ1106" s="12">
        <v>1468191435</v>
      </c>
      <c r="AR1106" s="12">
        <v>1115166352</v>
      </c>
    </row>
    <row r="1107" spans="1:44">
      <c r="A1107" t="s">
        <v>2738</v>
      </c>
      <c r="B1107" s="11" t="s">
        <v>59</v>
      </c>
      <c r="C1107" s="12">
        <v>795.51605</v>
      </c>
      <c r="D1107" s="12">
        <v>5.52</v>
      </c>
      <c r="E1107" s="12">
        <v>4.7</v>
      </c>
      <c r="F1107" s="12" t="s">
        <v>70</v>
      </c>
      <c r="G1107" s="12" t="s">
        <v>2434</v>
      </c>
      <c r="H1107" s="12" t="s">
        <v>2435</v>
      </c>
      <c r="I1107" s="12">
        <v>1506167.427</v>
      </c>
      <c r="J1107" s="12">
        <v>1931574.132</v>
      </c>
      <c r="K1107" s="12">
        <v>327239.6869</v>
      </c>
      <c r="L1107" s="12">
        <v>572121.6535</v>
      </c>
      <c r="M1107" s="12">
        <v>3026326.123</v>
      </c>
      <c r="N1107" s="12">
        <v>1176306.148</v>
      </c>
      <c r="O1107" s="12">
        <v>290146.4265</v>
      </c>
      <c r="P1107" s="12">
        <v>1502178.077</v>
      </c>
      <c r="Q1107" s="12">
        <v>141986.4732</v>
      </c>
      <c r="R1107" s="12">
        <v>390371.5762</v>
      </c>
      <c r="S1107" s="12">
        <v>458424.1431</v>
      </c>
      <c r="T1107" s="12">
        <v>892909.2669</v>
      </c>
      <c r="U1107" s="12">
        <v>368928.3073</v>
      </c>
      <c r="V1107" s="12">
        <v>841290.294</v>
      </c>
      <c r="W1107" s="12">
        <v>159381.6503</v>
      </c>
      <c r="X1107" s="12">
        <v>102595.0522</v>
      </c>
      <c r="Y1107" s="12">
        <v>295775.8725</v>
      </c>
      <c r="Z1107" s="12">
        <v>212453.3342</v>
      </c>
      <c r="AA1107" s="12">
        <v>608307.1037</v>
      </c>
      <c r="AB1107" s="12">
        <v>872154.1976</v>
      </c>
      <c r="AC1107" s="12">
        <v>498456.4554</v>
      </c>
      <c r="AD1107" s="12">
        <v>353750.6719</v>
      </c>
      <c r="AE1107" s="12">
        <v>443644.1953</v>
      </c>
      <c r="AF1107" s="12">
        <v>522619.3521</v>
      </c>
      <c r="AG1107" s="12">
        <v>566981.4922</v>
      </c>
      <c r="AH1107" s="12">
        <v>1939173.262</v>
      </c>
      <c r="AI1107" s="12">
        <v>1549803.608</v>
      </c>
      <c r="AJ1107" s="12">
        <v>927813.6717</v>
      </c>
      <c r="AK1107" s="12">
        <v>187180.7319</v>
      </c>
      <c r="AL1107" s="12">
        <v>2129436.552</v>
      </c>
      <c r="AM1107" s="12">
        <v>1781147.629</v>
      </c>
      <c r="AN1107" s="12">
        <v>934284.1515</v>
      </c>
      <c r="AO1107" s="12">
        <v>1166615.852</v>
      </c>
      <c r="AP1107" s="12">
        <v>255202.2364</v>
      </c>
      <c r="AQ1107" s="12">
        <v>480847.5164</v>
      </c>
      <c r="AR1107" s="12">
        <v>491210.1468</v>
      </c>
    </row>
    <row r="1108" spans="1:44">
      <c r="A1108" t="s">
        <v>2739</v>
      </c>
      <c r="B1108" s="11" t="s">
        <v>59</v>
      </c>
      <c r="C1108" s="12">
        <v>795.60767</v>
      </c>
      <c r="D1108" s="12">
        <v>8.05</v>
      </c>
      <c r="E1108" s="12">
        <v>6</v>
      </c>
      <c r="F1108" s="12" t="s">
        <v>60</v>
      </c>
      <c r="G1108" s="12" t="s">
        <v>2740</v>
      </c>
      <c r="H1108" s="12" t="s">
        <v>2741</v>
      </c>
      <c r="I1108" s="12">
        <v>111937679.1</v>
      </c>
      <c r="J1108" s="12">
        <v>136044935</v>
      </c>
      <c r="K1108" s="12">
        <v>75118790.09</v>
      </c>
      <c r="L1108" s="12">
        <v>98431667.55</v>
      </c>
      <c r="M1108" s="12">
        <v>105398357.6</v>
      </c>
      <c r="N1108" s="12">
        <v>111938922.8</v>
      </c>
      <c r="O1108" s="12">
        <v>53704329.4</v>
      </c>
      <c r="P1108" s="12">
        <v>89947244.06</v>
      </c>
      <c r="Q1108" s="12">
        <v>68238037.02</v>
      </c>
      <c r="R1108" s="12">
        <v>49164947.62</v>
      </c>
      <c r="S1108" s="12">
        <v>27857139.74</v>
      </c>
      <c r="T1108" s="12">
        <v>53178210.12</v>
      </c>
      <c r="U1108" s="12">
        <v>28719681.48</v>
      </c>
      <c r="V1108" s="12">
        <v>49725206.52</v>
      </c>
      <c r="W1108" s="12">
        <v>26956254.84</v>
      </c>
      <c r="X1108" s="12">
        <v>27493414.49</v>
      </c>
      <c r="Y1108" s="12">
        <v>26363057.21</v>
      </c>
      <c r="Z1108" s="12">
        <v>6689584.833</v>
      </c>
      <c r="AA1108" s="12">
        <v>139861457.7</v>
      </c>
      <c r="AB1108" s="12">
        <v>191081757.7</v>
      </c>
      <c r="AC1108" s="12">
        <v>152632138.8</v>
      </c>
      <c r="AD1108" s="12">
        <v>142909098.6</v>
      </c>
      <c r="AE1108" s="12">
        <v>186268421.6</v>
      </c>
      <c r="AF1108" s="12">
        <v>133036336.6</v>
      </c>
      <c r="AG1108" s="12">
        <v>61407286.09</v>
      </c>
      <c r="AH1108" s="12">
        <v>62276721.67</v>
      </c>
      <c r="AI1108" s="12">
        <v>73704495.22</v>
      </c>
      <c r="AJ1108" s="12">
        <v>51881278.74</v>
      </c>
      <c r="AK1108" s="12">
        <v>84213932.64</v>
      </c>
      <c r="AL1108" s="12">
        <v>72208730.41</v>
      </c>
      <c r="AM1108" s="12">
        <v>22898160.19</v>
      </c>
      <c r="AN1108" s="12">
        <v>22364671.57</v>
      </c>
      <c r="AO1108" s="12">
        <v>15305219.43</v>
      </c>
      <c r="AP1108" s="12">
        <v>29191986.02</v>
      </c>
      <c r="AQ1108" s="12">
        <v>15317759.16</v>
      </c>
      <c r="AR1108" s="12">
        <v>4537575.315</v>
      </c>
    </row>
    <row r="1109" spans="1:44">
      <c r="A1109" t="s">
        <v>2742</v>
      </c>
      <c r="B1109" s="11" t="s">
        <v>59</v>
      </c>
      <c r="C1109" s="12">
        <v>795.6286</v>
      </c>
      <c r="D1109" s="12">
        <v>11.74</v>
      </c>
      <c r="E1109" s="12">
        <v>10.8</v>
      </c>
      <c r="F1109" s="12" t="s">
        <v>60</v>
      </c>
      <c r="G1109" s="12" t="s">
        <v>2743</v>
      </c>
      <c r="H1109" s="12" t="s">
        <v>2744</v>
      </c>
      <c r="I1109" s="12">
        <v>4706872711</v>
      </c>
      <c r="J1109" s="12">
        <v>4735771732</v>
      </c>
      <c r="K1109" s="12">
        <v>5408136800</v>
      </c>
      <c r="L1109" s="12">
        <v>6406691683</v>
      </c>
      <c r="M1109" s="12">
        <v>4820723532</v>
      </c>
      <c r="N1109" s="12">
        <v>3914490495</v>
      </c>
      <c r="O1109" s="12">
        <v>3438810771</v>
      </c>
      <c r="P1109" s="12">
        <v>5009739619</v>
      </c>
      <c r="Q1109" s="12">
        <v>3329823595</v>
      </c>
      <c r="R1109" s="12">
        <v>3435061683</v>
      </c>
      <c r="S1109" s="12">
        <v>3275544124</v>
      </c>
      <c r="T1109" s="12">
        <v>3008509323</v>
      </c>
      <c r="U1109" s="12">
        <v>1327829073</v>
      </c>
      <c r="V1109" s="12">
        <v>2419803117</v>
      </c>
      <c r="W1109" s="12">
        <v>954502146.1</v>
      </c>
      <c r="X1109" s="12">
        <v>966911045.7</v>
      </c>
      <c r="Y1109" s="12">
        <v>528360722.7</v>
      </c>
      <c r="Z1109" s="12">
        <v>978748907.6</v>
      </c>
      <c r="AA1109" s="12">
        <v>5626517863</v>
      </c>
      <c r="AB1109" s="12">
        <v>6747951074</v>
      </c>
      <c r="AC1109" s="12">
        <v>6172494521</v>
      </c>
      <c r="AD1109" s="12">
        <v>6317743480</v>
      </c>
      <c r="AE1109" s="12">
        <v>6427674501</v>
      </c>
      <c r="AF1109" s="12">
        <v>4988532487</v>
      </c>
      <c r="AG1109" s="12">
        <v>3935404420</v>
      </c>
      <c r="AH1109" s="12">
        <v>3002432730</v>
      </c>
      <c r="AI1109" s="12">
        <v>3502082499</v>
      </c>
      <c r="AJ1109" s="12">
        <v>3958948917</v>
      </c>
      <c r="AK1109" s="12">
        <v>3588703412</v>
      </c>
      <c r="AL1109" s="12">
        <v>5364879115</v>
      </c>
      <c r="AM1109" s="12">
        <v>849936332.8</v>
      </c>
      <c r="AN1109" s="12">
        <v>861223828.9</v>
      </c>
      <c r="AO1109" s="12">
        <v>937436441.4</v>
      </c>
      <c r="AP1109" s="12">
        <v>1092561589</v>
      </c>
      <c r="AQ1109" s="12">
        <v>724237819.7</v>
      </c>
      <c r="AR1109" s="12">
        <v>1117482298</v>
      </c>
    </row>
    <row r="1110" spans="1:44">
      <c r="A1110" t="s">
        <v>2745</v>
      </c>
      <c r="B1110" s="11" t="s">
        <v>59</v>
      </c>
      <c r="C1110" s="12">
        <v>795.64954</v>
      </c>
      <c r="D1110" s="12">
        <v>12.2</v>
      </c>
      <c r="E1110" s="12">
        <v>11.25</v>
      </c>
      <c r="F1110" s="12" t="s">
        <v>70</v>
      </c>
      <c r="G1110" s="12" t="s">
        <v>2657</v>
      </c>
      <c r="H1110" s="12" t="s">
        <v>2658</v>
      </c>
      <c r="I1110" s="12">
        <v>23557752.19</v>
      </c>
      <c r="J1110" s="12">
        <v>23215045.8</v>
      </c>
      <c r="K1110" s="12">
        <v>47182563.01</v>
      </c>
      <c r="L1110" s="12">
        <v>64058345.66</v>
      </c>
      <c r="M1110" s="12">
        <v>35966968.11</v>
      </c>
      <c r="N1110" s="12">
        <v>41460454.79</v>
      </c>
      <c r="O1110" s="12">
        <v>8095543.971</v>
      </c>
      <c r="P1110" s="12">
        <v>5240890.006</v>
      </c>
      <c r="Q1110" s="12">
        <v>33929211.9</v>
      </c>
      <c r="R1110" s="12">
        <v>22337265.54</v>
      </c>
      <c r="S1110" s="12">
        <v>38095529.85</v>
      </c>
      <c r="T1110" s="12">
        <v>43215763.79</v>
      </c>
      <c r="U1110" s="12">
        <v>16883003</v>
      </c>
      <c r="V1110" s="12">
        <v>14505077.31</v>
      </c>
      <c r="W1110" s="12">
        <v>82913109.53</v>
      </c>
      <c r="X1110" s="12">
        <v>78777628.37</v>
      </c>
      <c r="Y1110" s="12">
        <v>220749906.7</v>
      </c>
      <c r="Z1110" s="12">
        <v>36880333.24</v>
      </c>
      <c r="AA1110" s="12">
        <v>27467408.43</v>
      </c>
      <c r="AB1110" s="12">
        <v>7614426.257</v>
      </c>
      <c r="AC1110" s="12">
        <v>35521208.12</v>
      </c>
      <c r="AD1110" s="12">
        <v>44324299.3</v>
      </c>
      <c r="AE1110" s="12">
        <v>14014551.53</v>
      </c>
      <c r="AF1110" s="12">
        <v>15754802.89</v>
      </c>
      <c r="AG1110" s="12">
        <v>930630.4964</v>
      </c>
      <c r="AH1110" s="12">
        <v>56662264.06</v>
      </c>
      <c r="AI1110" s="12">
        <v>19811832.56</v>
      </c>
      <c r="AJ1110" s="12">
        <v>23941542.25</v>
      </c>
      <c r="AK1110" s="12">
        <v>24334088</v>
      </c>
      <c r="AL1110" s="12">
        <v>24416348.65</v>
      </c>
      <c r="AM1110" s="12">
        <v>63354518.55</v>
      </c>
      <c r="AN1110" s="12">
        <v>82798877.01</v>
      </c>
      <c r="AO1110" s="12">
        <v>115530332.5</v>
      </c>
      <c r="AP1110" s="12">
        <v>218463258.8</v>
      </c>
      <c r="AQ1110" s="12">
        <v>82753854.78</v>
      </c>
      <c r="AR1110" s="12">
        <v>49519598.5</v>
      </c>
    </row>
    <row r="1111" spans="1:44">
      <c r="A1111" t="s">
        <v>2746</v>
      </c>
      <c r="B1111" s="11" t="s">
        <v>59</v>
      </c>
      <c r="C1111" s="12">
        <v>796.51257</v>
      </c>
      <c r="D1111" s="12">
        <v>4.98</v>
      </c>
      <c r="E1111" s="12">
        <v>4.42</v>
      </c>
      <c r="F1111" s="12" t="s">
        <v>60</v>
      </c>
      <c r="G1111" s="12" t="s">
        <v>2747</v>
      </c>
      <c r="H1111" s="12" t="s">
        <v>2748</v>
      </c>
      <c r="I1111" s="12">
        <v>34163050.36</v>
      </c>
      <c r="J1111" s="12">
        <v>33623679.51</v>
      </c>
      <c r="K1111" s="12">
        <v>28749382.56</v>
      </c>
      <c r="L1111" s="12">
        <v>24850237.18</v>
      </c>
      <c r="M1111" s="12">
        <v>28170498.21</v>
      </c>
      <c r="N1111" s="12">
        <v>62315331.6</v>
      </c>
      <c r="O1111" s="12">
        <v>22214461.69</v>
      </c>
      <c r="P1111" s="12">
        <v>28126736.29</v>
      </c>
      <c r="Q1111" s="12">
        <v>18482726.1</v>
      </c>
      <c r="R1111" s="12">
        <v>26886955.53</v>
      </c>
      <c r="S1111" s="12">
        <v>26299498.9</v>
      </c>
      <c r="T1111" s="12">
        <v>21063559.39</v>
      </c>
      <c r="U1111" s="12">
        <v>6205769.381</v>
      </c>
      <c r="V1111" s="12">
        <v>3640594.469</v>
      </c>
      <c r="W1111" s="12">
        <v>2489764.793</v>
      </c>
      <c r="X1111" s="12">
        <v>6999178.449</v>
      </c>
      <c r="Y1111" s="12">
        <v>11421208.45</v>
      </c>
      <c r="Z1111" s="12">
        <v>7036625.402</v>
      </c>
      <c r="AA1111" s="12">
        <v>33328433.24</v>
      </c>
      <c r="AB1111" s="12">
        <v>55308376.29</v>
      </c>
      <c r="AC1111" s="12">
        <v>49153226.18</v>
      </c>
      <c r="AD1111" s="12">
        <v>38699541.29</v>
      </c>
      <c r="AE1111" s="12">
        <v>35444352.36</v>
      </c>
      <c r="AF1111" s="12">
        <v>29048541.66</v>
      </c>
      <c r="AG1111" s="12">
        <v>34906035.41</v>
      </c>
      <c r="AH1111" s="12">
        <v>15614536.07</v>
      </c>
      <c r="AI1111" s="12">
        <v>24819282.08</v>
      </c>
      <c r="AJ1111" s="12">
        <v>30431178.97</v>
      </c>
      <c r="AK1111" s="12">
        <v>36778916.02</v>
      </c>
      <c r="AL1111" s="12">
        <v>30113369.01</v>
      </c>
      <c r="AM1111" s="12">
        <v>3324110.049</v>
      </c>
      <c r="AN1111" s="12">
        <v>4744546.353</v>
      </c>
      <c r="AO1111" s="12">
        <v>9503782.922</v>
      </c>
      <c r="AP1111" s="12">
        <v>7942628.331</v>
      </c>
      <c r="AQ1111" s="12">
        <v>7286726.996</v>
      </c>
      <c r="AR1111" s="12">
        <v>10393742.35</v>
      </c>
    </row>
    <row r="1112" spans="1:44">
      <c r="A1112" t="s">
        <v>2749</v>
      </c>
      <c r="B1112" s="11" t="s">
        <v>59</v>
      </c>
      <c r="C1112" s="12">
        <v>796.5824</v>
      </c>
      <c r="D1112" s="12">
        <v>8.6</v>
      </c>
      <c r="E1112" s="12">
        <v>6.47</v>
      </c>
      <c r="F1112" s="12" t="s">
        <v>60</v>
      </c>
      <c r="G1112" s="12" t="s">
        <v>2750</v>
      </c>
      <c r="H1112" s="12" t="s">
        <v>2751</v>
      </c>
      <c r="I1112" s="12">
        <v>96265927.46</v>
      </c>
      <c r="J1112" s="12">
        <v>80294174.41</v>
      </c>
      <c r="K1112" s="12">
        <v>40717304.59</v>
      </c>
      <c r="L1112" s="12">
        <v>64499437.43</v>
      </c>
      <c r="M1112" s="12">
        <v>95569690.09</v>
      </c>
      <c r="N1112" s="12">
        <v>84427619.01</v>
      </c>
      <c r="O1112" s="12">
        <v>85276886.46</v>
      </c>
      <c r="P1112" s="12">
        <v>66050833.13</v>
      </c>
      <c r="Q1112" s="12">
        <v>86891229.79</v>
      </c>
      <c r="R1112" s="12">
        <v>89721865.39</v>
      </c>
      <c r="S1112" s="12">
        <v>73541510.22</v>
      </c>
      <c r="T1112" s="12">
        <v>33387440.57</v>
      </c>
      <c r="U1112" s="12">
        <v>109815808.5</v>
      </c>
      <c r="V1112" s="12">
        <v>117536784.3</v>
      </c>
      <c r="W1112" s="12">
        <v>145403238.4</v>
      </c>
      <c r="X1112" s="12">
        <v>132336305.7</v>
      </c>
      <c r="Y1112" s="12">
        <v>130197890.6</v>
      </c>
      <c r="Z1112" s="12">
        <v>90368751.54</v>
      </c>
      <c r="AA1112" s="12">
        <v>86858507.76</v>
      </c>
      <c r="AB1112" s="12">
        <v>129391319.6</v>
      </c>
      <c r="AC1112" s="12">
        <v>154023856</v>
      </c>
      <c r="AD1112" s="12">
        <v>117667308.2</v>
      </c>
      <c r="AE1112" s="12">
        <v>99869213.26</v>
      </c>
      <c r="AF1112" s="12">
        <v>75452300.75</v>
      </c>
      <c r="AG1112" s="12">
        <v>142685149.2</v>
      </c>
      <c r="AH1112" s="12">
        <v>63647386.29</v>
      </c>
      <c r="AI1112" s="12">
        <v>203161945.8</v>
      </c>
      <c r="AJ1112" s="12">
        <v>64565319.19</v>
      </c>
      <c r="AK1112" s="12">
        <v>96339635.08</v>
      </c>
      <c r="AL1112" s="12">
        <v>28097607.69</v>
      </c>
      <c r="AM1112" s="12">
        <v>182571793.1</v>
      </c>
      <c r="AN1112" s="12">
        <v>99361758.49</v>
      </c>
      <c r="AO1112" s="12">
        <v>159412204.2</v>
      </c>
      <c r="AP1112" s="12">
        <v>98183479.21</v>
      </c>
      <c r="AQ1112" s="12">
        <v>65309610.24</v>
      </c>
      <c r="AR1112" s="12">
        <v>140806398.6</v>
      </c>
    </row>
    <row r="1113" spans="1:44">
      <c r="A1113" t="s">
        <v>2752</v>
      </c>
      <c r="B1113" s="11" t="s">
        <v>59</v>
      </c>
      <c r="C1113" s="12">
        <v>796.58435</v>
      </c>
      <c r="D1113" s="12">
        <v>7.64</v>
      </c>
      <c r="E1113" s="12">
        <v>5.71</v>
      </c>
      <c r="F1113" s="12" t="s">
        <v>60</v>
      </c>
      <c r="G1113" s="12" t="s">
        <v>2753</v>
      </c>
      <c r="H1113" s="12" t="s">
        <v>2751</v>
      </c>
      <c r="I1113" s="12">
        <v>55282387.97</v>
      </c>
      <c r="J1113" s="12">
        <v>42630251.48</v>
      </c>
      <c r="K1113" s="12">
        <v>22693499.83</v>
      </c>
      <c r="L1113" s="12">
        <v>20688268.66</v>
      </c>
      <c r="M1113" s="12">
        <v>36780156.31</v>
      </c>
      <c r="N1113" s="12">
        <v>24337366.04</v>
      </c>
      <c r="O1113" s="12">
        <v>4094161.781</v>
      </c>
      <c r="P1113" s="12">
        <v>29490211.33</v>
      </c>
      <c r="Q1113" s="12">
        <v>30184671.72</v>
      </c>
      <c r="R1113" s="12">
        <v>33977876.4</v>
      </c>
      <c r="S1113" s="12">
        <v>16453567.95</v>
      </c>
      <c r="T1113" s="12">
        <v>16122927.1</v>
      </c>
      <c r="U1113" s="12">
        <v>26179780.52</v>
      </c>
      <c r="V1113" s="12">
        <v>31767416.04</v>
      </c>
      <c r="W1113" s="12">
        <v>32997459.01</v>
      </c>
      <c r="X1113" s="12">
        <v>51204836.14</v>
      </c>
      <c r="Y1113" s="12">
        <v>22568725.12</v>
      </c>
      <c r="Z1113" s="12">
        <v>27032591.91</v>
      </c>
      <c r="AA1113" s="12">
        <v>3397775.017</v>
      </c>
      <c r="AB1113" s="12">
        <v>12768957.97</v>
      </c>
      <c r="AC1113" s="12">
        <v>22053363.79</v>
      </c>
      <c r="AD1113" s="12">
        <v>22666109.24</v>
      </c>
      <c r="AE1113" s="12">
        <v>5478492.749</v>
      </c>
      <c r="AF1113" s="12">
        <v>11107433.43</v>
      </c>
      <c r="AG1113" s="12">
        <v>22898183.62</v>
      </c>
      <c r="AH1113" s="12">
        <v>28409275.34</v>
      </c>
      <c r="AI1113" s="12">
        <v>32285306.12</v>
      </c>
      <c r="AJ1113" s="12">
        <v>14125322.25</v>
      </c>
      <c r="AK1113" s="12">
        <v>12834241.58</v>
      </c>
      <c r="AL1113" s="12">
        <v>29477930</v>
      </c>
      <c r="AM1113" s="12">
        <v>28118674.83</v>
      </c>
      <c r="AN1113" s="12">
        <v>29403326.67</v>
      </c>
      <c r="AO1113" s="12">
        <v>22627970.07</v>
      </c>
      <c r="AP1113" s="12">
        <v>12680060.24</v>
      </c>
      <c r="AQ1113" s="12">
        <v>4403691.252</v>
      </c>
      <c r="AR1113" s="12">
        <v>16904427.68</v>
      </c>
    </row>
    <row r="1114" spans="1:44">
      <c r="A1114" t="s">
        <v>2754</v>
      </c>
      <c r="B1114" s="11" t="s">
        <v>59</v>
      </c>
      <c r="C1114" s="12">
        <v>796.58673</v>
      </c>
      <c r="D1114" s="12">
        <v>7.99</v>
      </c>
      <c r="E1114" s="12">
        <v>5.95</v>
      </c>
      <c r="F1114" s="12" t="s">
        <v>60</v>
      </c>
      <c r="G1114" s="12" t="s">
        <v>2755</v>
      </c>
      <c r="H1114" s="12" t="s">
        <v>2751</v>
      </c>
      <c r="I1114" s="12">
        <v>3218922153</v>
      </c>
      <c r="J1114" s="12">
        <v>3147750969</v>
      </c>
      <c r="K1114" s="12">
        <v>2385967323</v>
      </c>
      <c r="L1114" s="12">
        <v>2806865532</v>
      </c>
      <c r="M1114" s="12">
        <v>3858781860</v>
      </c>
      <c r="N1114" s="12">
        <v>2539946976</v>
      </c>
      <c r="O1114" s="12">
        <v>2717243085</v>
      </c>
      <c r="P1114" s="12">
        <v>5403069248</v>
      </c>
      <c r="Q1114" s="12">
        <v>3532479136</v>
      </c>
      <c r="R1114" s="12">
        <v>3458351032</v>
      </c>
      <c r="S1114" s="12">
        <v>2488827145</v>
      </c>
      <c r="T1114" s="12">
        <v>2910873196</v>
      </c>
      <c r="U1114" s="12">
        <v>2435153583</v>
      </c>
      <c r="V1114" s="12">
        <v>3443072188</v>
      </c>
      <c r="W1114" s="12">
        <v>2365188053</v>
      </c>
      <c r="X1114" s="12">
        <v>2571729938</v>
      </c>
      <c r="Y1114" s="12">
        <v>1945823867</v>
      </c>
      <c r="Z1114" s="12">
        <v>1969325880</v>
      </c>
      <c r="AA1114" s="12">
        <v>3393636108</v>
      </c>
      <c r="AB1114" s="12">
        <v>4362373087</v>
      </c>
      <c r="AC1114" s="12">
        <v>3997667731</v>
      </c>
      <c r="AD1114" s="12">
        <v>4155129161</v>
      </c>
      <c r="AE1114" s="12">
        <v>5070146949</v>
      </c>
      <c r="AF1114" s="12">
        <v>4384556975</v>
      </c>
      <c r="AG1114" s="12">
        <v>2591134755</v>
      </c>
      <c r="AH1114" s="12">
        <v>4050347879</v>
      </c>
      <c r="AI1114" s="12">
        <v>4739553885</v>
      </c>
      <c r="AJ1114" s="12">
        <v>3460418642</v>
      </c>
      <c r="AK1114" s="12">
        <v>3702483024</v>
      </c>
      <c r="AL1114" s="12">
        <v>3468220301</v>
      </c>
      <c r="AM1114" s="12">
        <v>2728249819</v>
      </c>
      <c r="AN1114" s="12">
        <v>2561804096</v>
      </c>
      <c r="AO1114" s="12">
        <v>2742164735</v>
      </c>
      <c r="AP1114" s="12">
        <v>2809793668</v>
      </c>
      <c r="AQ1114" s="12">
        <v>1504571062</v>
      </c>
      <c r="AR1114" s="12">
        <v>1477396037</v>
      </c>
    </row>
    <row r="1115" spans="1:44">
      <c r="A1115" t="s">
        <v>2756</v>
      </c>
      <c r="B1115" s="11" t="s">
        <v>59</v>
      </c>
      <c r="C1115" s="12">
        <v>796.58765</v>
      </c>
      <c r="D1115" s="12">
        <v>9.5</v>
      </c>
      <c r="E1115" s="12">
        <v>7.57</v>
      </c>
      <c r="F1115" s="12" t="s">
        <v>60</v>
      </c>
      <c r="G1115" s="12" t="s">
        <v>2757</v>
      </c>
      <c r="H1115" s="12" t="s">
        <v>2751</v>
      </c>
      <c r="I1115" s="12">
        <v>330964509.1</v>
      </c>
      <c r="J1115" s="12">
        <v>320792169</v>
      </c>
      <c r="K1115" s="12">
        <v>83587701.3</v>
      </c>
      <c r="L1115" s="12">
        <v>75936173.13</v>
      </c>
      <c r="M1115" s="12">
        <v>189232951</v>
      </c>
      <c r="N1115" s="12">
        <v>251558388.2</v>
      </c>
      <c r="O1115" s="12">
        <v>86827661.48</v>
      </c>
      <c r="P1115" s="12">
        <v>35022158.61</v>
      </c>
      <c r="Q1115" s="12">
        <v>32491552.61</v>
      </c>
      <c r="R1115" s="12">
        <v>44702966.59</v>
      </c>
      <c r="S1115" s="12">
        <v>68565956.96</v>
      </c>
      <c r="T1115" s="12">
        <v>40607730.97</v>
      </c>
      <c r="U1115" s="12">
        <v>34678662</v>
      </c>
      <c r="V1115" s="12">
        <v>34437868.92</v>
      </c>
      <c r="W1115" s="12">
        <v>34302629.9</v>
      </c>
      <c r="X1115" s="12">
        <v>27142780.97</v>
      </c>
      <c r="Y1115" s="12">
        <v>41364349.99</v>
      </c>
      <c r="Z1115" s="12">
        <v>28563380.22</v>
      </c>
      <c r="AA1115" s="12">
        <v>25707178.38</v>
      </c>
      <c r="AB1115" s="12">
        <v>16828921.04</v>
      </c>
      <c r="AC1115" s="12">
        <v>17919933.04</v>
      </c>
      <c r="AD1115" s="12">
        <v>23872629.26</v>
      </c>
      <c r="AE1115" s="12">
        <v>20296049.65</v>
      </c>
      <c r="AF1115" s="12">
        <v>21300766.44</v>
      </c>
      <c r="AG1115" s="12">
        <v>150958351.6</v>
      </c>
      <c r="AH1115" s="12">
        <v>22945032.24</v>
      </c>
      <c r="AI1115" s="12">
        <v>17335516.18</v>
      </c>
      <c r="AJ1115" s="12">
        <v>18218548.95</v>
      </c>
      <c r="AK1115" s="12">
        <v>18014944.05</v>
      </c>
      <c r="AL1115" s="12">
        <v>23090167.52</v>
      </c>
      <c r="AM1115" s="12">
        <v>20595989.81</v>
      </c>
      <c r="AN1115" s="12">
        <v>19545207.22</v>
      </c>
      <c r="AO1115" s="12">
        <v>24507252.4</v>
      </c>
      <c r="AP1115" s="12">
        <v>32520846.2</v>
      </c>
      <c r="AQ1115" s="12">
        <v>29051651.79</v>
      </c>
      <c r="AR1115" s="12">
        <v>21334330.58</v>
      </c>
    </row>
    <row r="1116" spans="1:44">
      <c r="A1116" t="s">
        <v>2758</v>
      </c>
      <c r="B1116" s="11" t="s">
        <v>59</v>
      </c>
      <c r="C1116" s="12">
        <v>796.62018</v>
      </c>
      <c r="D1116" s="12">
        <v>9.09</v>
      </c>
      <c r="E1116" s="12">
        <v>7.01</v>
      </c>
      <c r="F1116" s="12" t="s">
        <v>60</v>
      </c>
      <c r="G1116" s="12" t="s">
        <v>2759</v>
      </c>
      <c r="H1116" s="12" t="s">
        <v>2760</v>
      </c>
      <c r="I1116" s="12">
        <v>61420537.62</v>
      </c>
      <c r="J1116" s="12">
        <v>63906557</v>
      </c>
      <c r="K1116" s="12">
        <v>55376964.75</v>
      </c>
      <c r="L1116" s="12">
        <v>66941914.91</v>
      </c>
      <c r="M1116" s="12">
        <v>87364990.22</v>
      </c>
      <c r="N1116" s="12">
        <v>52138270.34</v>
      </c>
      <c r="O1116" s="12">
        <v>64623267.9</v>
      </c>
      <c r="P1116" s="12">
        <v>48036303.96</v>
      </c>
      <c r="Q1116" s="12">
        <v>56687728.22</v>
      </c>
      <c r="R1116" s="12">
        <v>51204439.01</v>
      </c>
      <c r="S1116" s="12">
        <v>64346193.63</v>
      </c>
      <c r="T1116" s="12">
        <v>88509386.37</v>
      </c>
      <c r="U1116" s="12">
        <v>48076064.46</v>
      </c>
      <c r="V1116" s="12">
        <v>69338809.73</v>
      </c>
      <c r="W1116" s="12">
        <v>77450250.97</v>
      </c>
      <c r="X1116" s="12">
        <v>60582705.9</v>
      </c>
      <c r="Y1116" s="12">
        <v>71462140.95</v>
      </c>
      <c r="Z1116" s="12">
        <v>53027103.83</v>
      </c>
      <c r="AA1116" s="12">
        <v>149032062.7</v>
      </c>
      <c r="AB1116" s="12">
        <v>84965782.33</v>
      </c>
      <c r="AC1116" s="12">
        <v>66473622.29</v>
      </c>
      <c r="AD1116" s="12">
        <v>52995283.25</v>
      </c>
      <c r="AE1116" s="12">
        <v>74215502.66</v>
      </c>
      <c r="AF1116" s="12">
        <v>82374571.59</v>
      </c>
      <c r="AG1116" s="12">
        <v>28612829</v>
      </c>
      <c r="AH1116" s="12">
        <v>116729677.2</v>
      </c>
      <c r="AI1116" s="12">
        <v>53252562.98</v>
      </c>
      <c r="AJ1116" s="12">
        <v>78898267.37</v>
      </c>
      <c r="AK1116" s="12">
        <v>46673574.63</v>
      </c>
      <c r="AL1116" s="12">
        <v>113459993.3</v>
      </c>
      <c r="AM1116" s="12">
        <v>50737237.77</v>
      </c>
      <c r="AN1116" s="12">
        <v>67663059.55</v>
      </c>
      <c r="AO1116" s="12">
        <v>39355924.91</v>
      </c>
      <c r="AP1116" s="12">
        <v>48364257.44</v>
      </c>
      <c r="AQ1116" s="12">
        <v>35163776.61</v>
      </c>
      <c r="AR1116" s="12">
        <v>31844973.66</v>
      </c>
    </row>
    <row r="1117" spans="1:44">
      <c r="A1117" t="s">
        <v>2761</v>
      </c>
      <c r="B1117" s="11" t="s">
        <v>59</v>
      </c>
      <c r="C1117" s="12">
        <v>796.62482</v>
      </c>
      <c r="D1117" s="12">
        <v>9.02</v>
      </c>
      <c r="E1117" s="12">
        <v>6.92</v>
      </c>
      <c r="F1117" s="12" t="s">
        <v>60</v>
      </c>
      <c r="G1117" s="12" t="s">
        <v>2762</v>
      </c>
      <c r="H1117" s="12" t="s">
        <v>2760</v>
      </c>
      <c r="I1117" s="12">
        <v>716555958.2</v>
      </c>
      <c r="J1117" s="12">
        <v>774269784.4</v>
      </c>
      <c r="K1117" s="12">
        <v>787676934.1</v>
      </c>
      <c r="L1117" s="12">
        <v>1056103371</v>
      </c>
      <c r="M1117" s="12">
        <v>822015736.6</v>
      </c>
      <c r="N1117" s="12">
        <v>591726388.7</v>
      </c>
      <c r="O1117" s="12">
        <v>776592736.6</v>
      </c>
      <c r="P1117" s="12">
        <v>1080357868</v>
      </c>
      <c r="Q1117" s="12">
        <v>1016754452</v>
      </c>
      <c r="R1117" s="12">
        <v>846881411.3</v>
      </c>
      <c r="S1117" s="12">
        <v>826578527.8</v>
      </c>
      <c r="T1117" s="12">
        <v>830728575.6</v>
      </c>
      <c r="U1117" s="12">
        <v>527416575</v>
      </c>
      <c r="V1117" s="12">
        <v>767244016.9</v>
      </c>
      <c r="W1117" s="12">
        <v>996613937.8</v>
      </c>
      <c r="X1117" s="12">
        <v>630388984.6</v>
      </c>
      <c r="Y1117" s="12">
        <v>570701275.5</v>
      </c>
      <c r="Z1117" s="12">
        <v>531119300.1</v>
      </c>
      <c r="AA1117" s="12">
        <v>948729911.7</v>
      </c>
      <c r="AB1117" s="12">
        <v>1337286627</v>
      </c>
      <c r="AC1117" s="12">
        <v>968103169.7</v>
      </c>
      <c r="AD1117" s="12">
        <v>1040898436</v>
      </c>
      <c r="AE1117" s="12">
        <v>1305072677</v>
      </c>
      <c r="AF1117" s="12">
        <v>1185135400</v>
      </c>
      <c r="AG1117" s="12">
        <v>469535831.5</v>
      </c>
      <c r="AH1117" s="12">
        <v>1295912878</v>
      </c>
      <c r="AI1117" s="12">
        <v>891969956.1</v>
      </c>
      <c r="AJ1117" s="12">
        <v>1107242247</v>
      </c>
      <c r="AK1117" s="12">
        <v>1001750929</v>
      </c>
      <c r="AL1117" s="12">
        <v>1221630958</v>
      </c>
      <c r="AM1117" s="12">
        <v>702422283.3</v>
      </c>
      <c r="AN1117" s="12">
        <v>880524943.9</v>
      </c>
      <c r="AO1117" s="12">
        <v>520481969.5</v>
      </c>
      <c r="AP1117" s="12">
        <v>693701557.3</v>
      </c>
      <c r="AQ1117" s="12">
        <v>463716479.5</v>
      </c>
      <c r="AR1117" s="12">
        <v>442192365.5</v>
      </c>
    </row>
    <row r="1118" spans="1:44">
      <c r="A1118" t="s">
        <v>2763</v>
      </c>
      <c r="B1118" s="11" t="s">
        <v>59</v>
      </c>
      <c r="C1118" s="12">
        <v>796.73712</v>
      </c>
      <c r="D1118" s="12">
        <v>13.37</v>
      </c>
      <c r="E1118" s="12">
        <v>12.06</v>
      </c>
      <c r="F1118" s="12" t="s">
        <v>80</v>
      </c>
      <c r="G1118" s="12" t="s">
        <v>2764</v>
      </c>
      <c r="H1118" s="12" t="s">
        <v>2765</v>
      </c>
      <c r="I1118" s="12">
        <v>447938249.5</v>
      </c>
      <c r="J1118" s="12">
        <v>196168720.5</v>
      </c>
      <c r="K1118" s="12">
        <v>168825809.5</v>
      </c>
      <c r="L1118" s="12">
        <v>200145181.9</v>
      </c>
      <c r="M1118" s="12">
        <v>133498536.4</v>
      </c>
      <c r="N1118" s="12">
        <v>190738511</v>
      </c>
      <c r="O1118" s="12">
        <v>108257986.7</v>
      </c>
      <c r="P1118" s="12">
        <v>123846383.1</v>
      </c>
      <c r="Q1118" s="12">
        <v>106897006.4</v>
      </c>
      <c r="R1118" s="12">
        <v>88647845.89</v>
      </c>
      <c r="S1118" s="12">
        <v>79935678.89</v>
      </c>
      <c r="T1118" s="12">
        <v>127956324.5</v>
      </c>
      <c r="U1118" s="12">
        <v>84271629.62</v>
      </c>
      <c r="V1118" s="12">
        <v>67033241.33</v>
      </c>
      <c r="W1118" s="12">
        <v>99662337.58</v>
      </c>
      <c r="X1118" s="12">
        <v>159626775.2</v>
      </c>
      <c r="Y1118" s="12">
        <v>249224374.8</v>
      </c>
      <c r="Z1118" s="12">
        <v>185944363.4</v>
      </c>
      <c r="AA1118" s="12">
        <v>129280498.6</v>
      </c>
      <c r="AB1118" s="12">
        <v>122337378.1</v>
      </c>
      <c r="AC1118" s="12">
        <v>128720610.7</v>
      </c>
      <c r="AD1118" s="12">
        <v>179276271.8</v>
      </c>
      <c r="AE1118" s="12">
        <v>97767485.81</v>
      </c>
      <c r="AF1118" s="12">
        <v>65044144.57</v>
      </c>
      <c r="AG1118" s="12">
        <v>176756026.6</v>
      </c>
      <c r="AH1118" s="12">
        <v>168765176.3</v>
      </c>
      <c r="AI1118" s="12">
        <v>99222459.17</v>
      </c>
      <c r="AJ1118" s="12">
        <v>101153611.4</v>
      </c>
      <c r="AK1118" s="12">
        <v>133893211.4</v>
      </c>
      <c r="AL1118" s="12">
        <v>212070617.5</v>
      </c>
      <c r="AM1118" s="12">
        <v>351685986.6</v>
      </c>
      <c r="AN1118" s="12">
        <v>188910856.9</v>
      </c>
      <c r="AO1118" s="12">
        <v>172959670.1</v>
      </c>
      <c r="AP1118" s="12">
        <v>365198696.6</v>
      </c>
      <c r="AQ1118" s="12">
        <v>201444225.8</v>
      </c>
      <c r="AR1118" s="12">
        <v>231559143.5</v>
      </c>
    </row>
    <row r="1119" spans="1:44">
      <c r="A1119" t="s">
        <v>2766</v>
      </c>
      <c r="B1119" s="11" t="s">
        <v>59</v>
      </c>
      <c r="C1119" s="12">
        <v>797.53113</v>
      </c>
      <c r="D1119" s="12">
        <v>6.69</v>
      </c>
      <c r="E1119" s="12">
        <v>5.21</v>
      </c>
      <c r="F1119" s="12" t="s">
        <v>70</v>
      </c>
      <c r="G1119" s="12" t="s">
        <v>2454</v>
      </c>
      <c r="H1119" s="12" t="s">
        <v>2455</v>
      </c>
      <c r="I1119" s="12">
        <v>643788.4453</v>
      </c>
      <c r="J1119" s="12">
        <v>273690.3949</v>
      </c>
      <c r="K1119" s="12">
        <v>1316392.526</v>
      </c>
      <c r="L1119" s="12">
        <v>6750975.46</v>
      </c>
      <c r="M1119" s="12">
        <v>2038708.332</v>
      </c>
      <c r="N1119" s="12">
        <v>5157820.075</v>
      </c>
      <c r="O1119" s="12">
        <v>0</v>
      </c>
      <c r="P1119" s="12">
        <v>552820.2588</v>
      </c>
      <c r="Q1119" s="12">
        <v>4671202.387</v>
      </c>
      <c r="R1119" s="12">
        <v>2915947.404</v>
      </c>
      <c r="S1119" s="12">
        <v>7492134.812</v>
      </c>
      <c r="T1119" s="12">
        <v>16343674.54</v>
      </c>
      <c r="U1119" s="12">
        <v>1508084.419</v>
      </c>
      <c r="V1119" s="12">
        <v>3288235.627</v>
      </c>
      <c r="W1119" s="12">
        <v>30837526.2</v>
      </c>
      <c r="X1119" s="12">
        <v>19855298.11</v>
      </c>
      <c r="Y1119" s="12">
        <v>51952335.55</v>
      </c>
      <c r="Z1119" s="12">
        <v>5287678.082</v>
      </c>
      <c r="AA1119" s="12">
        <v>7990642.72</v>
      </c>
      <c r="AB1119" s="12">
        <v>1253756.666</v>
      </c>
      <c r="AC1119" s="12">
        <v>787437.9531</v>
      </c>
      <c r="AD1119" s="12">
        <v>5244925.02</v>
      </c>
      <c r="AE1119" s="12">
        <v>4500452.059</v>
      </c>
      <c r="AF1119" s="12">
        <v>7633085.719</v>
      </c>
      <c r="AG1119" s="12">
        <v>591840.324</v>
      </c>
      <c r="AH1119" s="12">
        <v>5313.089898</v>
      </c>
      <c r="AI1119" s="12">
        <v>9362517.82</v>
      </c>
      <c r="AJ1119" s="12">
        <v>3315590.951</v>
      </c>
      <c r="AK1119" s="12">
        <v>6507757.459</v>
      </c>
      <c r="AL1119" s="12">
        <v>12538064.21</v>
      </c>
      <c r="AM1119" s="12">
        <v>2000781.043</v>
      </c>
      <c r="AN1119" s="12">
        <v>4024322.077</v>
      </c>
      <c r="AO1119" s="12">
        <v>29967249.47</v>
      </c>
      <c r="AP1119" s="12">
        <v>25752393.56</v>
      </c>
      <c r="AQ1119" s="12">
        <v>40935915.34</v>
      </c>
      <c r="AR1119" s="12">
        <v>33375289.54</v>
      </c>
    </row>
    <row r="1120" spans="1:44">
      <c r="A1120" t="s">
        <v>2767</v>
      </c>
      <c r="B1120" s="11" t="s">
        <v>59</v>
      </c>
      <c r="C1120" s="12">
        <v>797.59082</v>
      </c>
      <c r="D1120" s="12">
        <v>8.58</v>
      </c>
      <c r="E1120" s="12">
        <v>6.46</v>
      </c>
      <c r="F1120" s="12" t="s">
        <v>60</v>
      </c>
      <c r="G1120" s="12" t="s">
        <v>2768</v>
      </c>
      <c r="H1120" s="12" t="s">
        <v>2769</v>
      </c>
      <c r="I1120" s="12">
        <v>87657440.25</v>
      </c>
      <c r="J1120" s="12">
        <v>62362764.35</v>
      </c>
      <c r="K1120" s="12">
        <v>50911060.29</v>
      </c>
      <c r="L1120" s="12">
        <v>58897314.3</v>
      </c>
      <c r="M1120" s="12">
        <v>64349525.42</v>
      </c>
      <c r="N1120" s="12">
        <v>71251288.57</v>
      </c>
      <c r="O1120" s="12">
        <v>73271765.49</v>
      </c>
      <c r="P1120" s="12">
        <v>48556202.77</v>
      </c>
      <c r="Q1120" s="12">
        <v>53307095.57</v>
      </c>
      <c r="R1120" s="12">
        <v>70736775.42</v>
      </c>
      <c r="S1120" s="12">
        <v>47144926.98</v>
      </c>
      <c r="T1120" s="12">
        <v>46416132.19</v>
      </c>
      <c r="U1120" s="12">
        <v>62208863.17</v>
      </c>
      <c r="V1120" s="12">
        <v>84559795.66</v>
      </c>
      <c r="W1120" s="12">
        <v>92076660.94</v>
      </c>
      <c r="X1120" s="12">
        <v>79311988.99</v>
      </c>
      <c r="Y1120" s="12">
        <v>116832969.8</v>
      </c>
      <c r="Z1120" s="12">
        <v>63411023.18</v>
      </c>
      <c r="AA1120" s="12">
        <v>61239100.22</v>
      </c>
      <c r="AB1120" s="12">
        <v>79971007.42</v>
      </c>
      <c r="AC1120" s="12">
        <v>75729745.78</v>
      </c>
      <c r="AD1120" s="12">
        <v>77325907.05</v>
      </c>
      <c r="AE1120" s="12">
        <v>74820041.09</v>
      </c>
      <c r="AF1120" s="12">
        <v>64962534.71</v>
      </c>
      <c r="AG1120" s="12">
        <v>96671721.72</v>
      </c>
      <c r="AH1120" s="12">
        <v>56161297.44</v>
      </c>
      <c r="AI1120" s="12">
        <v>121872651.5</v>
      </c>
      <c r="AJ1120" s="12">
        <v>46825001.42</v>
      </c>
      <c r="AK1120" s="12">
        <v>57648750.22</v>
      </c>
      <c r="AL1120" s="12">
        <v>44332512.97</v>
      </c>
      <c r="AM1120" s="12">
        <v>82819355.7</v>
      </c>
      <c r="AN1120" s="12">
        <v>70092823.91</v>
      </c>
      <c r="AO1120" s="12">
        <v>72812899.21</v>
      </c>
      <c r="AP1120" s="12">
        <v>68251894.01</v>
      </c>
      <c r="AQ1120" s="12">
        <v>56898265.72</v>
      </c>
      <c r="AR1120" s="12">
        <v>83335757.96</v>
      </c>
    </row>
    <row r="1121" spans="1:44">
      <c r="A1121" t="s">
        <v>2770</v>
      </c>
      <c r="B1121" s="11" t="s">
        <v>59</v>
      </c>
      <c r="C1121" s="12">
        <v>797.59137</v>
      </c>
      <c r="D1121" s="12">
        <v>7.38</v>
      </c>
      <c r="E1121" s="12">
        <v>5.56</v>
      </c>
      <c r="F1121" s="12" t="s">
        <v>60</v>
      </c>
      <c r="G1121" s="12" t="s">
        <v>2771</v>
      </c>
      <c r="H1121" s="12" t="s">
        <v>2772</v>
      </c>
      <c r="I1121" s="12">
        <v>20940488.84</v>
      </c>
      <c r="J1121" s="12">
        <v>16970784.58</v>
      </c>
      <c r="K1121" s="12">
        <v>14132763.93</v>
      </c>
      <c r="L1121" s="12">
        <v>21928902.54</v>
      </c>
      <c r="M1121" s="12">
        <v>20734229.93</v>
      </c>
      <c r="N1121" s="12">
        <v>10972099.84</v>
      </c>
      <c r="O1121" s="12">
        <v>41305122.74</v>
      </c>
      <c r="P1121" s="12">
        <v>45051330.51</v>
      </c>
      <c r="Q1121" s="12">
        <v>23973799.53</v>
      </c>
      <c r="R1121" s="12">
        <v>26075035.13</v>
      </c>
      <c r="S1121" s="12">
        <v>22622468.21</v>
      </c>
      <c r="T1121" s="12">
        <v>26221855.43</v>
      </c>
      <c r="U1121" s="12">
        <v>18460770.49</v>
      </c>
      <c r="V1121" s="12">
        <v>24854905.77</v>
      </c>
      <c r="W1121" s="12">
        <v>16511901.69</v>
      </c>
      <c r="X1121" s="12">
        <v>13685950.9</v>
      </c>
      <c r="Y1121" s="12">
        <v>11868432.77</v>
      </c>
      <c r="Z1121" s="12">
        <v>20191412.4</v>
      </c>
      <c r="AA1121" s="12">
        <v>8583940.226</v>
      </c>
      <c r="AB1121" s="12">
        <v>8894156.764</v>
      </c>
      <c r="AC1121" s="12">
        <v>19103759.92</v>
      </c>
      <c r="AD1121" s="12">
        <v>22263624.19</v>
      </c>
      <c r="AE1121" s="12">
        <v>13038882.15</v>
      </c>
      <c r="AF1121" s="12">
        <v>14419556.32</v>
      </c>
      <c r="AG1121" s="12">
        <v>12705538.86</v>
      </c>
      <c r="AH1121" s="12">
        <v>31698639.99</v>
      </c>
      <c r="AI1121" s="12">
        <v>24496822.13</v>
      </c>
      <c r="AJ1121" s="12">
        <v>15184909.91</v>
      </c>
      <c r="AK1121" s="12">
        <v>15629276.06</v>
      </c>
      <c r="AL1121" s="12">
        <v>13700545.91</v>
      </c>
      <c r="AM1121" s="12">
        <v>7375611.421</v>
      </c>
      <c r="AN1121" s="12">
        <v>11051572.07</v>
      </c>
      <c r="AO1121" s="12">
        <v>12106304.82</v>
      </c>
      <c r="AP1121" s="12">
        <v>9323641.415</v>
      </c>
      <c r="AQ1121" s="12">
        <v>2509747.343</v>
      </c>
      <c r="AR1121" s="12">
        <v>4469369.459</v>
      </c>
    </row>
    <row r="1122" spans="1:44">
      <c r="A1122" t="s">
        <v>2773</v>
      </c>
      <c r="B1122" s="11" t="s">
        <v>59</v>
      </c>
      <c r="C1122" s="12">
        <v>797.66461</v>
      </c>
      <c r="D1122" s="12">
        <v>11.75</v>
      </c>
      <c r="E1122" s="12">
        <v>10.82</v>
      </c>
      <c r="F1122" s="12" t="s">
        <v>70</v>
      </c>
      <c r="G1122" s="12" t="s">
        <v>2774</v>
      </c>
      <c r="H1122" s="12" t="s">
        <v>2709</v>
      </c>
      <c r="I1122" s="12">
        <v>12130856.99</v>
      </c>
      <c r="J1122" s="12">
        <v>10921732.23</v>
      </c>
      <c r="K1122" s="12">
        <v>15473276.59</v>
      </c>
      <c r="L1122" s="12">
        <v>19908090.39</v>
      </c>
      <c r="M1122" s="12">
        <v>12449168.31</v>
      </c>
      <c r="N1122" s="12">
        <v>9683935.933</v>
      </c>
      <c r="O1122" s="12">
        <v>7426409.009</v>
      </c>
      <c r="P1122" s="12">
        <v>15091082.65</v>
      </c>
      <c r="Q1122" s="12">
        <v>7435487.75</v>
      </c>
      <c r="R1122" s="12">
        <v>8215603.02</v>
      </c>
      <c r="S1122" s="12">
        <v>11444929.55</v>
      </c>
      <c r="T1122" s="12">
        <v>6794021.95</v>
      </c>
      <c r="U1122" s="12">
        <v>2819895.178</v>
      </c>
      <c r="V1122" s="12">
        <v>7996784.983</v>
      </c>
      <c r="W1122" s="12">
        <v>3022397.02</v>
      </c>
      <c r="X1122" s="12">
        <v>1761549.333</v>
      </c>
      <c r="Y1122" s="12">
        <v>1374794.185</v>
      </c>
      <c r="Z1122" s="12">
        <v>2095109.483</v>
      </c>
      <c r="AA1122" s="12">
        <v>15899726.05</v>
      </c>
      <c r="AB1122" s="12">
        <v>19248643.05</v>
      </c>
      <c r="AC1122" s="12">
        <v>16042016.49</v>
      </c>
      <c r="AD1122" s="12">
        <v>16464193.41</v>
      </c>
      <c r="AE1122" s="12">
        <v>15894580.62</v>
      </c>
      <c r="AF1122" s="12">
        <v>12705247.65</v>
      </c>
      <c r="AG1122" s="12">
        <v>11351612.02</v>
      </c>
      <c r="AH1122" s="12">
        <v>7696949.337</v>
      </c>
      <c r="AI1122" s="12">
        <v>9466767.866</v>
      </c>
      <c r="AJ1122" s="12">
        <v>10857712.04</v>
      </c>
      <c r="AK1122" s="12">
        <v>8441374.439</v>
      </c>
      <c r="AL1122" s="12">
        <v>13943202</v>
      </c>
      <c r="AM1122" s="12">
        <v>2029873.206</v>
      </c>
      <c r="AN1122" s="12">
        <v>1605886.164</v>
      </c>
      <c r="AO1122" s="12">
        <v>2011412.941</v>
      </c>
      <c r="AP1122" s="12">
        <v>3153530.571</v>
      </c>
      <c r="AQ1122" s="12">
        <v>1212827.748</v>
      </c>
      <c r="AR1122" s="12">
        <v>2487977.631</v>
      </c>
    </row>
    <row r="1123" spans="1:44">
      <c r="A1123" t="s">
        <v>2775</v>
      </c>
      <c r="B1123" s="11" t="s">
        <v>59</v>
      </c>
      <c r="C1123" s="12">
        <v>797.66516</v>
      </c>
      <c r="D1123" s="12">
        <v>12.6</v>
      </c>
      <c r="E1123" s="12">
        <v>11.57</v>
      </c>
      <c r="F1123" s="12" t="s">
        <v>60</v>
      </c>
      <c r="G1123" s="12" t="s">
        <v>2776</v>
      </c>
      <c r="H1123" s="12" t="s">
        <v>2777</v>
      </c>
      <c r="I1123" s="12">
        <v>118984770.6</v>
      </c>
      <c r="J1123" s="12">
        <v>96199219.92</v>
      </c>
      <c r="K1123" s="12">
        <v>242817708.5</v>
      </c>
      <c r="L1123" s="12">
        <v>286320549.5</v>
      </c>
      <c r="M1123" s="12">
        <v>67355541.77</v>
      </c>
      <c r="N1123" s="12">
        <v>136973462.2</v>
      </c>
      <c r="O1123" s="12">
        <v>35619007.68</v>
      </c>
      <c r="P1123" s="12">
        <v>16171754.47</v>
      </c>
      <c r="Q1123" s="12">
        <v>77903642.95</v>
      </c>
      <c r="R1123" s="12">
        <v>48787323.54</v>
      </c>
      <c r="S1123" s="12">
        <v>56719704.75</v>
      </c>
      <c r="T1123" s="12">
        <v>100945308.3</v>
      </c>
      <c r="U1123" s="12">
        <v>33006795.98</v>
      </c>
      <c r="V1123" s="12">
        <v>10955372.36</v>
      </c>
      <c r="W1123" s="12">
        <v>63794856.13</v>
      </c>
      <c r="X1123" s="12">
        <v>71536610.92</v>
      </c>
      <c r="Y1123" s="12">
        <v>276539792.1</v>
      </c>
      <c r="Z1123" s="12">
        <v>78595113.03</v>
      </c>
      <c r="AA1123" s="12">
        <v>64333695.36</v>
      </c>
      <c r="AB1123" s="12">
        <v>81442458.05</v>
      </c>
      <c r="AC1123" s="12">
        <v>72051809.78</v>
      </c>
      <c r="AD1123" s="12">
        <v>94610228.49</v>
      </c>
      <c r="AE1123" s="12">
        <v>31545123.08</v>
      </c>
      <c r="AF1123" s="12">
        <v>13491917.57</v>
      </c>
      <c r="AG1123" s="12">
        <v>38001792.04</v>
      </c>
      <c r="AH1123" s="12">
        <v>103387928.8</v>
      </c>
      <c r="AI1123" s="12">
        <v>50139103.26</v>
      </c>
      <c r="AJ1123" s="12">
        <v>64009577.5</v>
      </c>
      <c r="AK1123" s="12">
        <v>66616642.66</v>
      </c>
      <c r="AL1123" s="12">
        <v>123757466.7</v>
      </c>
      <c r="AM1123" s="12">
        <v>208313371.4</v>
      </c>
      <c r="AN1123" s="12">
        <v>110499992</v>
      </c>
      <c r="AO1123" s="12">
        <v>153475216.5</v>
      </c>
      <c r="AP1123" s="12">
        <v>296108068</v>
      </c>
      <c r="AQ1123" s="12">
        <v>188060488.2</v>
      </c>
      <c r="AR1123" s="12">
        <v>207969449.5</v>
      </c>
    </row>
    <row r="1124" spans="1:44">
      <c r="A1124" t="s">
        <v>2778</v>
      </c>
      <c r="B1124" s="11" t="s">
        <v>59</v>
      </c>
      <c r="C1124" s="12">
        <v>798.50739</v>
      </c>
      <c r="D1124" s="12">
        <v>4.55</v>
      </c>
      <c r="E1124" s="12">
        <v>4.16</v>
      </c>
      <c r="F1124" s="12" t="s">
        <v>60</v>
      </c>
      <c r="G1124" s="12" t="s">
        <v>2779</v>
      </c>
      <c r="H1124" s="12" t="s">
        <v>2780</v>
      </c>
      <c r="I1124" s="12">
        <v>0</v>
      </c>
      <c r="J1124" s="12">
        <v>228699.9942</v>
      </c>
      <c r="K1124" s="12">
        <v>87903.41568</v>
      </c>
      <c r="L1124" s="12">
        <v>109157.3531</v>
      </c>
      <c r="M1124" s="12">
        <v>31872.22802</v>
      </c>
      <c r="N1124" s="12">
        <v>99072.20136</v>
      </c>
      <c r="O1124" s="12">
        <v>15658701.8</v>
      </c>
      <c r="P1124" s="12">
        <v>26545504.65</v>
      </c>
      <c r="Q1124" s="12">
        <v>14215483.97</v>
      </c>
      <c r="R1124" s="12">
        <v>13410874.58</v>
      </c>
      <c r="S1124" s="12">
        <v>10801263.71</v>
      </c>
      <c r="T1124" s="12">
        <v>9206495.644</v>
      </c>
      <c r="U1124" s="12">
        <v>10222401.97</v>
      </c>
      <c r="V1124" s="12">
        <v>12744627.72</v>
      </c>
      <c r="W1124" s="12">
        <v>7850581.755</v>
      </c>
      <c r="X1124" s="12">
        <v>6883609.386</v>
      </c>
      <c r="Y1124" s="12">
        <v>2908185.889</v>
      </c>
      <c r="Z1124" s="12">
        <v>5064792.775</v>
      </c>
      <c r="AA1124" s="12">
        <v>51612.29452</v>
      </c>
      <c r="AB1124" s="12">
        <v>325675.5715</v>
      </c>
      <c r="AC1124" s="12">
        <v>505835.6668</v>
      </c>
      <c r="AD1124" s="12">
        <v>44916.4362</v>
      </c>
      <c r="AE1124" s="12">
        <v>311993.4762</v>
      </c>
      <c r="AF1124" s="12">
        <v>35771.67359</v>
      </c>
      <c r="AG1124" s="12">
        <v>304524.3892</v>
      </c>
      <c r="AH1124" s="12">
        <v>8449060.903</v>
      </c>
      <c r="AI1124" s="12">
        <v>9115782.955</v>
      </c>
      <c r="AJ1124" s="12">
        <v>9070257.994</v>
      </c>
      <c r="AK1124" s="12">
        <v>7619239.729</v>
      </c>
      <c r="AL1124" s="12">
        <v>8564270.812</v>
      </c>
      <c r="AM1124" s="12">
        <v>3108483.567</v>
      </c>
      <c r="AN1124" s="12">
        <v>3856054.84</v>
      </c>
      <c r="AO1124" s="12">
        <v>10807354.54</v>
      </c>
      <c r="AP1124" s="12">
        <v>9311750.269</v>
      </c>
      <c r="AQ1124" s="12">
        <v>3897217.608</v>
      </c>
      <c r="AR1124" s="12">
        <v>52283.73595</v>
      </c>
    </row>
    <row r="1125" spans="1:44">
      <c r="A1125" t="s">
        <v>2781</v>
      </c>
      <c r="B1125" s="11" t="s">
        <v>59</v>
      </c>
      <c r="C1125" s="12">
        <v>798.54297</v>
      </c>
      <c r="D1125" s="12">
        <v>8.86</v>
      </c>
      <c r="E1125" s="12">
        <v>6.74</v>
      </c>
      <c r="F1125" s="12" t="s">
        <v>60</v>
      </c>
      <c r="G1125" s="12" t="s">
        <v>2782</v>
      </c>
      <c r="H1125" s="12" t="s">
        <v>2783</v>
      </c>
      <c r="I1125" s="12">
        <v>80040743.95</v>
      </c>
      <c r="J1125" s="12">
        <v>81417012.59</v>
      </c>
      <c r="K1125" s="12">
        <v>44948548.5</v>
      </c>
      <c r="L1125" s="12">
        <v>45849031</v>
      </c>
      <c r="M1125" s="12">
        <v>55455448.52</v>
      </c>
      <c r="N1125" s="12">
        <v>71035083.62</v>
      </c>
      <c r="O1125" s="12">
        <v>21925065.85</v>
      </c>
      <c r="P1125" s="12">
        <v>30970199.84</v>
      </c>
      <c r="Q1125" s="12">
        <v>31945932.68</v>
      </c>
      <c r="R1125" s="12">
        <v>25022689.3</v>
      </c>
      <c r="S1125" s="12">
        <v>22586757.26</v>
      </c>
      <c r="T1125" s="12">
        <v>22227404.69</v>
      </c>
      <c r="U1125" s="12">
        <v>30336908.63</v>
      </c>
      <c r="V1125" s="12">
        <v>54888614.09</v>
      </c>
      <c r="W1125" s="12">
        <v>40114458.42</v>
      </c>
      <c r="X1125" s="12">
        <v>32312140.04</v>
      </c>
      <c r="Y1125" s="12">
        <v>25817347.68</v>
      </c>
      <c r="Z1125" s="12">
        <v>29813202.57</v>
      </c>
      <c r="AA1125" s="12">
        <v>46351541.93</v>
      </c>
      <c r="AB1125" s="12">
        <v>69954952.32</v>
      </c>
      <c r="AC1125" s="12">
        <v>50630726.61</v>
      </c>
      <c r="AD1125" s="12">
        <v>56610871.57</v>
      </c>
      <c r="AE1125" s="12">
        <v>64855699.41</v>
      </c>
      <c r="AF1125" s="12">
        <v>63679166.96</v>
      </c>
      <c r="AG1125" s="12">
        <v>54942123.79</v>
      </c>
      <c r="AH1125" s="12">
        <v>21014739.45</v>
      </c>
      <c r="AI1125" s="12">
        <v>20595638.88</v>
      </c>
      <c r="AJ1125" s="12">
        <v>25338803.68</v>
      </c>
      <c r="AK1125" s="12">
        <v>33980701.71</v>
      </c>
      <c r="AL1125" s="12">
        <v>41144160.6</v>
      </c>
      <c r="AM1125" s="12">
        <v>29892118.19</v>
      </c>
      <c r="AN1125" s="12">
        <v>17016766.96</v>
      </c>
      <c r="AO1125" s="12">
        <v>14651701.43</v>
      </c>
      <c r="AP1125" s="12">
        <v>38614163.21</v>
      </c>
      <c r="AQ1125" s="12">
        <v>42041759.7</v>
      </c>
      <c r="AR1125" s="12">
        <v>21628298.79</v>
      </c>
    </row>
    <row r="1126" spans="1:44">
      <c r="A1126" t="s">
        <v>2784</v>
      </c>
      <c r="B1126" s="11" t="s">
        <v>59</v>
      </c>
      <c r="C1126" s="12">
        <v>798.60034</v>
      </c>
      <c r="D1126" s="12">
        <v>8.13</v>
      </c>
      <c r="E1126" s="12">
        <v>6.06</v>
      </c>
      <c r="F1126" s="12" t="s">
        <v>60</v>
      </c>
      <c r="G1126" s="12" t="s">
        <v>2785</v>
      </c>
      <c r="H1126" s="12" t="s">
        <v>2786</v>
      </c>
      <c r="I1126" s="12">
        <v>254984236.1</v>
      </c>
      <c r="J1126" s="12">
        <v>241545589.7</v>
      </c>
      <c r="K1126" s="12">
        <v>487046437.9</v>
      </c>
      <c r="L1126" s="12">
        <v>768511443.2</v>
      </c>
      <c r="M1126" s="12">
        <v>348097970.3</v>
      </c>
      <c r="N1126" s="12">
        <v>203367054.3</v>
      </c>
      <c r="O1126" s="12">
        <v>695185447.1</v>
      </c>
      <c r="P1126" s="12">
        <v>509795950.9</v>
      </c>
      <c r="Q1126" s="12">
        <v>589735862.6</v>
      </c>
      <c r="R1126" s="12">
        <v>439553015.4</v>
      </c>
      <c r="S1126" s="12">
        <v>589089288</v>
      </c>
      <c r="T1126" s="12">
        <v>448842237</v>
      </c>
      <c r="U1126" s="12">
        <v>151729748.4</v>
      </c>
      <c r="V1126" s="12">
        <v>230922611.5</v>
      </c>
      <c r="W1126" s="12">
        <v>187199463.8</v>
      </c>
      <c r="X1126" s="12">
        <v>151823016.7</v>
      </c>
      <c r="Y1126" s="12">
        <v>115278543.2</v>
      </c>
      <c r="Z1126" s="12">
        <v>191711031</v>
      </c>
      <c r="AA1126" s="12">
        <v>107268631.5</v>
      </c>
      <c r="AB1126" s="12">
        <v>146437172.8</v>
      </c>
      <c r="AC1126" s="12">
        <v>238880490.4</v>
      </c>
      <c r="AD1126" s="12">
        <v>268520323.5</v>
      </c>
      <c r="AE1126" s="12">
        <v>212939096.5</v>
      </c>
      <c r="AF1126" s="12">
        <v>144036006.4</v>
      </c>
      <c r="AG1126" s="12">
        <v>160777556.9</v>
      </c>
      <c r="AH1126" s="12">
        <v>516643494.6</v>
      </c>
      <c r="AI1126" s="12">
        <v>417111311.1</v>
      </c>
      <c r="AJ1126" s="12">
        <v>223796422.3</v>
      </c>
      <c r="AK1126" s="12">
        <v>376050051.7</v>
      </c>
      <c r="AL1126" s="12">
        <v>257289514.1</v>
      </c>
      <c r="AM1126" s="12">
        <v>131327541.1</v>
      </c>
      <c r="AN1126" s="12">
        <v>159666679</v>
      </c>
      <c r="AO1126" s="12">
        <v>243558860.2</v>
      </c>
      <c r="AP1126" s="12">
        <v>178260180.7</v>
      </c>
      <c r="AQ1126" s="12">
        <v>209467582.4</v>
      </c>
      <c r="AR1126" s="12">
        <v>73913123.64</v>
      </c>
    </row>
    <row r="1127" spans="1:44">
      <c r="A1127" t="s">
        <v>2787</v>
      </c>
      <c r="B1127" s="11" t="s">
        <v>59</v>
      </c>
      <c r="C1127" s="12">
        <v>798.60052</v>
      </c>
      <c r="D1127" s="12">
        <v>8.65</v>
      </c>
      <c r="E1127" s="12">
        <v>6.52</v>
      </c>
      <c r="F1127" s="12" t="s">
        <v>60</v>
      </c>
      <c r="G1127" s="12" t="s">
        <v>2788</v>
      </c>
      <c r="H1127" s="12" t="s">
        <v>2786</v>
      </c>
      <c r="I1127" s="12">
        <v>90346525.5</v>
      </c>
      <c r="J1127" s="12">
        <v>67333534.16</v>
      </c>
      <c r="K1127" s="12">
        <v>208179954</v>
      </c>
      <c r="L1127" s="12">
        <v>214125369</v>
      </c>
      <c r="M1127" s="12">
        <v>78123707.39</v>
      </c>
      <c r="N1127" s="12">
        <v>58886041.07</v>
      </c>
      <c r="O1127" s="12">
        <v>72185204.12</v>
      </c>
      <c r="P1127" s="12">
        <v>82514737.44</v>
      </c>
      <c r="Q1127" s="12">
        <v>104233197.1</v>
      </c>
      <c r="R1127" s="12">
        <v>89439831.36</v>
      </c>
      <c r="S1127" s="12">
        <v>80793638.61</v>
      </c>
      <c r="T1127" s="12">
        <v>95079953.87</v>
      </c>
      <c r="U1127" s="12">
        <v>56127500.09</v>
      </c>
      <c r="V1127" s="12">
        <v>38230394.28</v>
      </c>
      <c r="W1127" s="12">
        <v>69819011.21</v>
      </c>
      <c r="X1127" s="12">
        <v>60940535.02</v>
      </c>
      <c r="Y1127" s="12">
        <v>19369678.28</v>
      </c>
      <c r="Z1127" s="12">
        <v>96813310.93</v>
      </c>
      <c r="AA1127" s="12">
        <v>76401547.91</v>
      </c>
      <c r="AB1127" s="12">
        <v>44209404.18</v>
      </c>
      <c r="AC1127" s="12">
        <v>116909732.6</v>
      </c>
      <c r="AD1127" s="12">
        <v>133538364.9</v>
      </c>
      <c r="AE1127" s="12">
        <v>85475773.85</v>
      </c>
      <c r="AF1127" s="12">
        <v>53219649.43</v>
      </c>
      <c r="AG1127" s="12">
        <v>28687350.45</v>
      </c>
      <c r="AH1127" s="12">
        <v>74590875.87</v>
      </c>
      <c r="AI1127" s="12">
        <v>91214113.24</v>
      </c>
      <c r="AJ1127" s="12">
        <v>86331257.28</v>
      </c>
      <c r="AK1127" s="12">
        <v>106757406.2</v>
      </c>
      <c r="AL1127" s="12">
        <v>125776424.8</v>
      </c>
      <c r="AM1127" s="12">
        <v>76716777.22</v>
      </c>
      <c r="AN1127" s="12">
        <v>76256423.06</v>
      </c>
      <c r="AO1127" s="12">
        <v>75250298.09</v>
      </c>
      <c r="AP1127" s="12">
        <v>87376649.01</v>
      </c>
      <c r="AQ1127" s="12">
        <v>88457043.57</v>
      </c>
      <c r="AR1127" s="12">
        <v>120523942.6</v>
      </c>
    </row>
    <row r="1128" spans="1:44">
      <c r="A1128" t="s">
        <v>2789</v>
      </c>
      <c r="B1128" s="11" t="s">
        <v>59</v>
      </c>
      <c r="C1128" s="12">
        <v>798.63806</v>
      </c>
      <c r="D1128" s="12">
        <v>9.39</v>
      </c>
      <c r="E1128" s="12">
        <v>7.4</v>
      </c>
      <c r="F1128" s="12" t="s">
        <v>70</v>
      </c>
      <c r="G1128" s="12" t="s">
        <v>2790</v>
      </c>
      <c r="H1128" s="12" t="s">
        <v>2791</v>
      </c>
      <c r="I1128" s="12">
        <v>3814789.398</v>
      </c>
      <c r="J1128" s="12">
        <v>5634833.149</v>
      </c>
      <c r="K1128" s="12">
        <v>9277742.298</v>
      </c>
      <c r="L1128" s="12">
        <v>11147169.94</v>
      </c>
      <c r="M1128" s="12">
        <v>1768222.256</v>
      </c>
      <c r="N1128" s="12">
        <v>6086656.432</v>
      </c>
      <c r="O1128" s="12">
        <v>8776557.628</v>
      </c>
      <c r="P1128" s="12">
        <v>7185643.85</v>
      </c>
      <c r="Q1128" s="12">
        <v>12320024.72</v>
      </c>
      <c r="R1128" s="12">
        <v>6654154.561</v>
      </c>
      <c r="S1128" s="12">
        <v>11339416.07</v>
      </c>
      <c r="T1128" s="12">
        <v>14550697.56</v>
      </c>
      <c r="U1128" s="12">
        <v>7340774.68</v>
      </c>
      <c r="V1128" s="12">
        <v>6837840.514</v>
      </c>
      <c r="W1128" s="12">
        <v>10350882.75</v>
      </c>
      <c r="X1128" s="12">
        <v>6437525.138</v>
      </c>
      <c r="Y1128" s="12">
        <v>7785110.285</v>
      </c>
      <c r="Z1128" s="12">
        <v>55900041.04</v>
      </c>
      <c r="AA1128" s="12">
        <v>5951608.904</v>
      </c>
      <c r="AB1128" s="12">
        <v>4397825.502</v>
      </c>
      <c r="AC1128" s="12">
        <v>5021476.303</v>
      </c>
      <c r="AD1128" s="12">
        <v>6767523.019</v>
      </c>
      <c r="AE1128" s="12">
        <v>6922366.61</v>
      </c>
      <c r="AF1128" s="12">
        <v>7747829.567</v>
      </c>
      <c r="AG1128" s="12">
        <v>5419612.746</v>
      </c>
      <c r="AH1128" s="12">
        <v>8610467.511</v>
      </c>
      <c r="AI1128" s="12">
        <v>6865338.574</v>
      </c>
      <c r="AJ1128" s="12">
        <v>10885033.62</v>
      </c>
      <c r="AK1128" s="12">
        <v>9903835.296</v>
      </c>
      <c r="AL1128" s="12">
        <v>8950818.657</v>
      </c>
      <c r="AM1128" s="12">
        <v>7980558.196</v>
      </c>
      <c r="AN1128" s="12">
        <v>9283320.056</v>
      </c>
      <c r="AO1128" s="12">
        <v>5361721.11</v>
      </c>
      <c r="AP1128" s="12">
        <v>8246338.392</v>
      </c>
      <c r="AQ1128" s="12">
        <v>9411610.384</v>
      </c>
      <c r="AR1128" s="12">
        <v>9259785.02</v>
      </c>
    </row>
    <row r="1129" spans="1:44">
      <c r="A1129" t="s">
        <v>2792</v>
      </c>
      <c r="B1129" s="11" t="s">
        <v>59</v>
      </c>
      <c r="C1129" s="12">
        <v>798.63831</v>
      </c>
      <c r="D1129" s="12">
        <v>9.82</v>
      </c>
      <c r="E1129" s="12">
        <v>8.05</v>
      </c>
      <c r="F1129" s="12" t="s">
        <v>60</v>
      </c>
      <c r="G1129" s="12" t="s">
        <v>2793</v>
      </c>
      <c r="H1129" s="12" t="s">
        <v>2794</v>
      </c>
      <c r="I1129" s="12">
        <v>40027888.77</v>
      </c>
      <c r="J1129" s="12">
        <v>27841106.37</v>
      </c>
      <c r="K1129" s="12">
        <v>18180858.84</v>
      </c>
      <c r="L1129" s="12">
        <v>23601035.05</v>
      </c>
      <c r="M1129" s="12">
        <v>21357582.28</v>
      </c>
      <c r="N1129" s="12">
        <v>27538876.95</v>
      </c>
      <c r="O1129" s="12">
        <v>4997658.541</v>
      </c>
      <c r="P1129" s="12">
        <v>3958359.424</v>
      </c>
      <c r="Q1129" s="12">
        <v>3579233.633</v>
      </c>
      <c r="R1129" s="12">
        <v>3934651.839</v>
      </c>
      <c r="S1129" s="12">
        <v>1975773.37</v>
      </c>
      <c r="T1129" s="12">
        <v>4426095.759</v>
      </c>
      <c r="U1129" s="12">
        <v>2065891.668</v>
      </c>
      <c r="V1129" s="12">
        <v>0</v>
      </c>
      <c r="W1129" s="12">
        <v>331248.2983</v>
      </c>
      <c r="X1129" s="12">
        <v>46210.83603</v>
      </c>
      <c r="Y1129" s="12">
        <v>2684138.107</v>
      </c>
      <c r="Z1129" s="12">
        <v>0</v>
      </c>
      <c r="AA1129" s="12">
        <v>19884347.12</v>
      </c>
      <c r="AB1129" s="12">
        <v>29548993.63</v>
      </c>
      <c r="AC1129" s="12">
        <v>38824398.72</v>
      </c>
      <c r="AD1129" s="12">
        <v>34730518.05</v>
      </c>
      <c r="AE1129" s="12">
        <v>66493295.99</v>
      </c>
      <c r="AF1129" s="12">
        <v>33231658.29</v>
      </c>
      <c r="AG1129" s="12">
        <v>4710636.863</v>
      </c>
      <c r="AH1129" s="12">
        <v>9597625.485</v>
      </c>
      <c r="AI1129" s="12">
        <v>7353298.166</v>
      </c>
      <c r="AJ1129" s="12">
        <v>7187078.474</v>
      </c>
      <c r="AK1129" s="12">
        <v>9458252.964</v>
      </c>
      <c r="AL1129" s="12">
        <v>14910657.7</v>
      </c>
      <c r="AM1129" s="12">
        <v>39482.40468</v>
      </c>
      <c r="AN1129" s="12">
        <v>1370068.636</v>
      </c>
      <c r="AO1129" s="12">
        <v>3405989.48</v>
      </c>
      <c r="AP1129" s="12">
        <v>3723839.906</v>
      </c>
      <c r="AQ1129" s="12">
        <v>2475308.095</v>
      </c>
      <c r="AR1129" s="12">
        <v>0</v>
      </c>
    </row>
    <row r="1130" spans="1:44">
      <c r="A1130" t="s">
        <v>2795</v>
      </c>
      <c r="B1130" s="11" t="s">
        <v>59</v>
      </c>
      <c r="C1130" s="12">
        <v>798.66443</v>
      </c>
      <c r="D1130" s="12">
        <v>11.56</v>
      </c>
      <c r="E1130" s="12">
        <v>10.61</v>
      </c>
      <c r="F1130" s="12" t="s">
        <v>80</v>
      </c>
      <c r="G1130" s="12" t="s">
        <v>2796</v>
      </c>
      <c r="H1130" s="12" t="s">
        <v>2797</v>
      </c>
      <c r="I1130" s="12">
        <v>354101.1985</v>
      </c>
      <c r="J1130" s="12">
        <v>0</v>
      </c>
      <c r="K1130" s="12">
        <v>1143663.396</v>
      </c>
      <c r="L1130" s="12">
        <v>669286.1346</v>
      </c>
      <c r="M1130" s="12">
        <v>1100976.46</v>
      </c>
      <c r="N1130" s="12">
        <v>33966916.5</v>
      </c>
      <c r="O1130" s="12">
        <v>0</v>
      </c>
      <c r="P1130" s="12">
        <v>778759.6664</v>
      </c>
      <c r="Q1130" s="12">
        <v>20282.29998</v>
      </c>
      <c r="R1130" s="12">
        <v>142171.7718</v>
      </c>
      <c r="S1130" s="12">
        <v>1051376.498</v>
      </c>
      <c r="T1130" s="12">
        <v>1470990.894</v>
      </c>
      <c r="U1130" s="12">
        <v>17795.02104</v>
      </c>
      <c r="V1130" s="12">
        <v>457316.8812</v>
      </c>
      <c r="W1130" s="12">
        <v>0</v>
      </c>
      <c r="X1130" s="12">
        <v>662069.1477</v>
      </c>
      <c r="Y1130" s="12">
        <v>0</v>
      </c>
      <c r="Z1130" s="12">
        <v>500472.1587</v>
      </c>
      <c r="AA1130" s="12">
        <v>414085.423</v>
      </c>
      <c r="AB1130" s="12">
        <v>732629.9388</v>
      </c>
      <c r="AC1130" s="12">
        <v>2174492.599</v>
      </c>
      <c r="AD1130" s="12">
        <v>1310800.229</v>
      </c>
      <c r="AE1130" s="12">
        <v>1912934.667</v>
      </c>
      <c r="AF1130" s="12">
        <v>0</v>
      </c>
      <c r="AG1130" s="12">
        <v>1079197.525</v>
      </c>
      <c r="AH1130" s="12">
        <v>3333687.074</v>
      </c>
      <c r="AI1130" s="12">
        <v>1468682.634</v>
      </c>
      <c r="AJ1130" s="12">
        <v>6700767.946</v>
      </c>
      <c r="AK1130" s="12">
        <v>820874.8406</v>
      </c>
      <c r="AL1130" s="12">
        <v>745571.2614</v>
      </c>
      <c r="AM1130" s="12">
        <v>869356.0905</v>
      </c>
      <c r="AN1130" s="12">
        <v>331234.9584</v>
      </c>
      <c r="AO1130" s="12">
        <v>349051.6032</v>
      </c>
      <c r="AP1130" s="12">
        <v>343837.7428</v>
      </c>
      <c r="AQ1130" s="12">
        <v>163927.9688</v>
      </c>
      <c r="AR1130" s="12">
        <v>601271.9271</v>
      </c>
    </row>
    <row r="1131" spans="1:44">
      <c r="A1131" t="s">
        <v>2798</v>
      </c>
      <c r="B1131" s="11" t="s">
        <v>59</v>
      </c>
      <c r="C1131" s="12">
        <v>799.60803</v>
      </c>
      <c r="D1131" s="12">
        <v>9.15</v>
      </c>
      <c r="E1131" s="12">
        <v>7.09</v>
      </c>
      <c r="F1131" s="12" t="s">
        <v>60</v>
      </c>
      <c r="G1131" s="12" t="s">
        <v>2799</v>
      </c>
      <c r="H1131" s="12" t="s">
        <v>2800</v>
      </c>
      <c r="I1131" s="12">
        <v>44184605.69</v>
      </c>
      <c r="J1131" s="12">
        <v>45350196.33</v>
      </c>
      <c r="K1131" s="12">
        <v>47834815.91</v>
      </c>
      <c r="L1131" s="12">
        <v>48203113.97</v>
      </c>
      <c r="M1131" s="12">
        <v>26996856.53</v>
      </c>
      <c r="N1131" s="12">
        <v>39915572.13</v>
      </c>
      <c r="O1131" s="12">
        <v>53759739.17</v>
      </c>
      <c r="P1131" s="12">
        <v>73788676.52</v>
      </c>
      <c r="Q1131" s="12">
        <v>63799025.41</v>
      </c>
      <c r="R1131" s="12">
        <v>43227786.53</v>
      </c>
      <c r="S1131" s="12">
        <v>44631164.1</v>
      </c>
      <c r="T1131" s="12">
        <v>60903204.94</v>
      </c>
      <c r="U1131" s="12">
        <v>43555165.93</v>
      </c>
      <c r="V1131" s="12">
        <v>64900855.48</v>
      </c>
      <c r="W1131" s="12">
        <v>44969002.47</v>
      </c>
      <c r="X1131" s="12">
        <v>32299280.76</v>
      </c>
      <c r="Y1131" s="12">
        <v>37485346.86</v>
      </c>
      <c r="Z1131" s="12">
        <v>59207588.59</v>
      </c>
      <c r="AA1131" s="12">
        <v>39814206.97</v>
      </c>
      <c r="AB1131" s="12">
        <v>37702768.82</v>
      </c>
      <c r="AC1131" s="12">
        <v>49791865.98</v>
      </c>
      <c r="AD1131" s="12">
        <v>62094128.14</v>
      </c>
      <c r="AE1131" s="12">
        <v>23774152.96</v>
      </c>
      <c r="AF1131" s="12">
        <v>21305548.42</v>
      </c>
      <c r="AG1131" s="12">
        <v>49521913.08</v>
      </c>
      <c r="AH1131" s="12">
        <v>46377973.32</v>
      </c>
      <c r="AI1131" s="12">
        <v>71016914.89</v>
      </c>
      <c r="AJ1131" s="12">
        <v>50399154.13</v>
      </c>
      <c r="AK1131" s="12">
        <v>45824108.58</v>
      </c>
      <c r="AL1131" s="12">
        <v>78330358.31</v>
      </c>
      <c r="AM1131" s="12">
        <v>23323443.99</v>
      </c>
      <c r="AN1131" s="12">
        <v>39472398.58</v>
      </c>
      <c r="AO1131" s="12">
        <v>33924795.97</v>
      </c>
      <c r="AP1131" s="12">
        <v>21638959.7</v>
      </c>
      <c r="AQ1131" s="12">
        <v>59772871.11</v>
      </c>
      <c r="AR1131" s="12">
        <v>44719126.4</v>
      </c>
    </row>
    <row r="1132" spans="1:44">
      <c r="A1132" t="s">
        <v>2801</v>
      </c>
      <c r="B1132" s="11" t="s">
        <v>59</v>
      </c>
      <c r="C1132" s="12">
        <v>799.66797</v>
      </c>
      <c r="D1132" s="12">
        <v>9.82</v>
      </c>
      <c r="E1132" s="12">
        <v>8.06</v>
      </c>
      <c r="F1132" s="12" t="s">
        <v>60</v>
      </c>
      <c r="G1132" s="12" t="s">
        <v>2802</v>
      </c>
      <c r="H1132" s="12" t="s">
        <v>2803</v>
      </c>
      <c r="I1132" s="12">
        <v>12955257.4</v>
      </c>
      <c r="J1132" s="12">
        <v>10138750.57</v>
      </c>
      <c r="K1132" s="12">
        <v>22209422.16</v>
      </c>
      <c r="L1132" s="12">
        <v>20372769.3</v>
      </c>
      <c r="M1132" s="12">
        <v>21547560.78</v>
      </c>
      <c r="N1132" s="12">
        <v>22381147.79</v>
      </c>
      <c r="O1132" s="12">
        <v>1295158.914</v>
      </c>
      <c r="P1132" s="12">
        <v>2679558.943</v>
      </c>
      <c r="Q1132" s="12">
        <v>1918710.573</v>
      </c>
      <c r="R1132" s="12">
        <v>4272413.649</v>
      </c>
      <c r="S1132" s="12">
        <v>1694373.639</v>
      </c>
      <c r="T1132" s="12">
        <v>1645551.01</v>
      </c>
      <c r="U1132" s="12">
        <v>596090.0432</v>
      </c>
      <c r="V1132" s="12">
        <v>545159.5253</v>
      </c>
      <c r="W1132" s="12">
        <v>617410.8863</v>
      </c>
      <c r="X1132" s="12">
        <v>3561158.082</v>
      </c>
      <c r="Y1132" s="12">
        <v>696701.9425</v>
      </c>
      <c r="Z1132" s="12">
        <v>903411.661</v>
      </c>
      <c r="AA1132" s="12">
        <v>39589634.66</v>
      </c>
      <c r="AB1132" s="12">
        <v>30222734.69</v>
      </c>
      <c r="AC1132" s="12">
        <v>45905143.09</v>
      </c>
      <c r="AD1132" s="12">
        <v>27085472.95</v>
      </c>
      <c r="AE1132" s="12">
        <v>25886470.98</v>
      </c>
      <c r="AF1132" s="12">
        <v>17395435.11</v>
      </c>
      <c r="AG1132" s="12">
        <v>3209701.069</v>
      </c>
      <c r="AH1132" s="12">
        <v>1974890.301</v>
      </c>
      <c r="AI1132" s="12">
        <v>1745694.795</v>
      </c>
      <c r="AJ1132" s="12">
        <v>4930654.48</v>
      </c>
      <c r="AK1132" s="12">
        <v>8107153.273</v>
      </c>
      <c r="AL1132" s="12">
        <v>12988658.76</v>
      </c>
      <c r="AM1132" s="12">
        <v>1924204.946</v>
      </c>
      <c r="AN1132" s="12">
        <v>1011893.012</v>
      </c>
      <c r="AO1132" s="12">
        <v>185810.7127</v>
      </c>
      <c r="AP1132" s="12">
        <v>4878996.069</v>
      </c>
      <c r="AQ1132" s="12">
        <v>1652277.903</v>
      </c>
      <c r="AR1132" s="12">
        <v>720473.7619</v>
      </c>
    </row>
    <row r="1133" spans="1:44">
      <c r="A1133" t="s">
        <v>2804</v>
      </c>
      <c r="B1133" s="11" t="s">
        <v>59</v>
      </c>
      <c r="C1133" s="12">
        <v>799.67212</v>
      </c>
      <c r="D1133" s="12">
        <v>9.74</v>
      </c>
      <c r="E1133" s="12">
        <v>7.93</v>
      </c>
      <c r="F1133" s="12" t="s">
        <v>60</v>
      </c>
      <c r="G1133" s="12" t="s">
        <v>2802</v>
      </c>
      <c r="H1133" s="12" t="s">
        <v>2803</v>
      </c>
      <c r="I1133" s="12">
        <v>126236165.9</v>
      </c>
      <c r="J1133" s="12">
        <v>122174542.1</v>
      </c>
      <c r="K1133" s="12">
        <v>170733872</v>
      </c>
      <c r="L1133" s="12">
        <v>217197421.7</v>
      </c>
      <c r="M1133" s="12">
        <v>258130583.4</v>
      </c>
      <c r="N1133" s="12">
        <v>145141069.8</v>
      </c>
      <c r="O1133" s="12">
        <v>24131306.08</v>
      </c>
      <c r="P1133" s="12">
        <v>40364825.28</v>
      </c>
      <c r="Q1133" s="12">
        <v>43553743.72</v>
      </c>
      <c r="R1133" s="12">
        <v>26247326.21</v>
      </c>
      <c r="S1133" s="12">
        <v>20255535.91</v>
      </c>
      <c r="T1133" s="12">
        <v>29826073.8</v>
      </c>
      <c r="U1133" s="12">
        <v>10906876.25</v>
      </c>
      <c r="V1133" s="12">
        <v>13339690.17</v>
      </c>
      <c r="W1133" s="12">
        <v>17361014.16</v>
      </c>
      <c r="X1133" s="12">
        <v>15439129.11</v>
      </c>
      <c r="Y1133" s="12">
        <v>11501308.67</v>
      </c>
      <c r="Z1133" s="12">
        <v>14605340.4</v>
      </c>
      <c r="AA1133" s="12">
        <v>208837620.3</v>
      </c>
      <c r="AB1133" s="12">
        <v>251436341.2</v>
      </c>
      <c r="AC1133" s="12">
        <v>334304815.2</v>
      </c>
      <c r="AD1133" s="12">
        <v>338336117.9</v>
      </c>
      <c r="AE1133" s="12">
        <v>286115211.3</v>
      </c>
      <c r="AF1133" s="12">
        <v>151533912.4</v>
      </c>
      <c r="AG1133" s="12">
        <v>35200298.51</v>
      </c>
      <c r="AH1133" s="12">
        <v>33572680.11</v>
      </c>
      <c r="AI1133" s="12">
        <v>35565419.35</v>
      </c>
      <c r="AJ1133" s="12">
        <v>49689641.13</v>
      </c>
      <c r="AK1133" s="12">
        <v>78991916.82</v>
      </c>
      <c r="AL1133" s="12">
        <v>77313354.26</v>
      </c>
      <c r="AM1133" s="12">
        <v>18970670.52</v>
      </c>
      <c r="AN1133" s="12">
        <v>7289104.231</v>
      </c>
      <c r="AO1133" s="12">
        <v>9997166.01</v>
      </c>
      <c r="AP1133" s="12">
        <v>33835011.84</v>
      </c>
      <c r="AQ1133" s="12">
        <v>13876274.03</v>
      </c>
      <c r="AR1133" s="12">
        <v>5322708.856</v>
      </c>
    </row>
    <row r="1134" spans="1:44">
      <c r="A1134" t="s">
        <v>2805</v>
      </c>
      <c r="B1134" s="11" t="s">
        <v>59</v>
      </c>
      <c r="C1134" s="12">
        <v>799.67749</v>
      </c>
      <c r="D1134" s="12">
        <v>12.98</v>
      </c>
      <c r="E1134" s="12">
        <v>11.83</v>
      </c>
      <c r="F1134" s="12" t="s">
        <v>70</v>
      </c>
      <c r="G1134" s="12" t="s">
        <v>2736</v>
      </c>
      <c r="H1134" s="12" t="s">
        <v>2737</v>
      </c>
      <c r="I1134" s="12">
        <v>98415947.25</v>
      </c>
      <c r="J1134" s="12">
        <v>69183288.63</v>
      </c>
      <c r="K1134" s="12">
        <v>139824680.6</v>
      </c>
      <c r="L1134" s="12">
        <v>141694848.2</v>
      </c>
      <c r="M1134" s="12">
        <v>40996583.71</v>
      </c>
      <c r="N1134" s="12">
        <v>78277291.85</v>
      </c>
      <c r="O1134" s="12">
        <v>23723167.98</v>
      </c>
      <c r="P1134" s="12">
        <v>15623928.09</v>
      </c>
      <c r="Q1134" s="12">
        <v>54122161.61</v>
      </c>
      <c r="R1134" s="12">
        <v>28901386.59</v>
      </c>
      <c r="S1134" s="12">
        <v>30935747.34</v>
      </c>
      <c r="T1134" s="12">
        <v>57739391.66</v>
      </c>
      <c r="U1134" s="12">
        <v>28668591.74</v>
      </c>
      <c r="V1134" s="12">
        <v>11450630.56</v>
      </c>
      <c r="W1134" s="12">
        <v>46500735.48</v>
      </c>
      <c r="X1134" s="12">
        <v>66331298.62</v>
      </c>
      <c r="Y1134" s="12">
        <v>188359846.8</v>
      </c>
      <c r="Z1134" s="12">
        <v>91903893.29</v>
      </c>
      <c r="AA1134" s="12">
        <v>42315421.06</v>
      </c>
      <c r="AB1134" s="12">
        <v>34233863.41</v>
      </c>
      <c r="AC1134" s="12">
        <v>42448728.75</v>
      </c>
      <c r="AD1134" s="12">
        <v>53980744.84</v>
      </c>
      <c r="AE1134" s="12">
        <v>11254309.87</v>
      </c>
      <c r="AF1134" s="12">
        <v>10410780.07</v>
      </c>
      <c r="AG1134" s="12">
        <v>43860306.47</v>
      </c>
      <c r="AH1134" s="12">
        <v>57339603.86</v>
      </c>
      <c r="AI1134" s="12">
        <v>28412358.37</v>
      </c>
      <c r="AJ1134" s="12">
        <v>35351867.26</v>
      </c>
      <c r="AK1134" s="12">
        <v>47123983.33</v>
      </c>
      <c r="AL1134" s="12">
        <v>122912474.3</v>
      </c>
      <c r="AM1134" s="12">
        <v>169095879.5</v>
      </c>
      <c r="AN1134" s="12">
        <v>90851317.65</v>
      </c>
      <c r="AO1134" s="12">
        <v>119319907.9</v>
      </c>
      <c r="AP1134" s="12">
        <v>237553918.4</v>
      </c>
      <c r="AQ1134" s="12">
        <v>167864696.2</v>
      </c>
      <c r="AR1134" s="12">
        <v>199168207.4</v>
      </c>
    </row>
    <row r="1135" spans="1:44">
      <c r="A1135" t="s">
        <v>2806</v>
      </c>
      <c r="B1135" s="11" t="s">
        <v>59</v>
      </c>
      <c r="C1135" s="12">
        <v>800.51941</v>
      </c>
      <c r="D1135" s="12">
        <v>6.12</v>
      </c>
      <c r="E1135" s="12">
        <v>4.96</v>
      </c>
      <c r="F1135" s="12" t="s">
        <v>70</v>
      </c>
      <c r="G1135" s="12" t="s">
        <v>2477</v>
      </c>
      <c r="H1135" s="12" t="s">
        <v>2478</v>
      </c>
      <c r="I1135" s="12">
        <v>347980649.2</v>
      </c>
      <c r="J1135" s="12">
        <v>340611356.7</v>
      </c>
      <c r="K1135" s="12">
        <v>473361155.1</v>
      </c>
      <c r="L1135" s="12">
        <v>452400198.7</v>
      </c>
      <c r="M1135" s="12">
        <v>349571831.7</v>
      </c>
      <c r="N1135" s="12">
        <v>412056088.5</v>
      </c>
      <c r="O1135" s="12">
        <v>345233020.9</v>
      </c>
      <c r="P1135" s="12">
        <v>209349428.1</v>
      </c>
      <c r="Q1135" s="12">
        <v>143608677.8</v>
      </c>
      <c r="R1135" s="12">
        <v>153287291.7</v>
      </c>
      <c r="S1135" s="12">
        <v>314875773.7</v>
      </c>
      <c r="T1135" s="12">
        <v>225148381.3</v>
      </c>
      <c r="U1135" s="12">
        <v>107589389.9</v>
      </c>
      <c r="V1135" s="12">
        <v>112441733.1</v>
      </c>
      <c r="W1135" s="12">
        <v>73810442.63</v>
      </c>
      <c r="X1135" s="12">
        <v>97131600.24</v>
      </c>
      <c r="Y1135" s="12">
        <v>72192394.17</v>
      </c>
      <c r="Z1135" s="12">
        <v>140228976</v>
      </c>
      <c r="AA1135" s="12">
        <v>290849969.9</v>
      </c>
      <c r="AB1135" s="12">
        <v>199047117.3</v>
      </c>
      <c r="AC1135" s="12">
        <v>370691719.1</v>
      </c>
      <c r="AD1135" s="12">
        <v>347618516.3</v>
      </c>
      <c r="AE1135" s="12">
        <v>272631592.5</v>
      </c>
      <c r="AF1135" s="12">
        <v>223890636</v>
      </c>
      <c r="AG1135" s="12">
        <v>417507651.5</v>
      </c>
      <c r="AH1135" s="12">
        <v>255570435.7</v>
      </c>
      <c r="AI1135" s="12">
        <v>228910607.1</v>
      </c>
      <c r="AJ1135" s="12">
        <v>397922422.2</v>
      </c>
      <c r="AK1135" s="12">
        <v>409464224</v>
      </c>
      <c r="AL1135" s="12">
        <v>434408084.5</v>
      </c>
      <c r="AM1135" s="12">
        <v>61475092.03</v>
      </c>
      <c r="AN1135" s="12">
        <v>73790791.86</v>
      </c>
      <c r="AO1135" s="12">
        <v>86213765.63</v>
      </c>
      <c r="AP1135" s="12">
        <v>141382873.1</v>
      </c>
      <c r="AQ1135" s="12">
        <v>122078227.2</v>
      </c>
      <c r="AR1135" s="12">
        <v>221392347</v>
      </c>
    </row>
    <row r="1136" spans="1:44">
      <c r="A1136" t="s">
        <v>2807</v>
      </c>
      <c r="B1136" s="11" t="s">
        <v>59</v>
      </c>
      <c r="C1136" s="12">
        <v>800.52502</v>
      </c>
      <c r="D1136" s="12">
        <v>5.39</v>
      </c>
      <c r="E1136" s="12">
        <v>4.64</v>
      </c>
      <c r="F1136" s="12" t="s">
        <v>60</v>
      </c>
      <c r="G1136" s="12" t="s">
        <v>2808</v>
      </c>
      <c r="H1136" s="12" t="s">
        <v>2809</v>
      </c>
      <c r="I1136" s="12">
        <v>6888014.436</v>
      </c>
      <c r="J1136" s="12">
        <v>4634496.745</v>
      </c>
      <c r="K1136" s="12">
        <v>11322735.02</v>
      </c>
      <c r="L1136" s="12">
        <v>10996491.22</v>
      </c>
      <c r="M1136" s="12">
        <v>16620461.84</v>
      </c>
      <c r="N1136" s="12">
        <v>5750786.448</v>
      </c>
      <c r="O1136" s="12">
        <v>48252932.21</v>
      </c>
      <c r="P1136" s="12">
        <v>43895545.78</v>
      </c>
      <c r="Q1136" s="12">
        <v>38922142.12</v>
      </c>
      <c r="R1136" s="12">
        <v>47944469.12</v>
      </c>
      <c r="S1136" s="12">
        <v>30917799.61</v>
      </c>
      <c r="T1136" s="12">
        <v>28946709.41</v>
      </c>
      <c r="U1136" s="12">
        <v>33386458.82</v>
      </c>
      <c r="V1136" s="12">
        <v>15687912.44</v>
      </c>
      <c r="W1136" s="12">
        <v>16480875.17</v>
      </c>
      <c r="X1136" s="12">
        <v>22009859.93</v>
      </c>
      <c r="Y1136" s="12">
        <v>10714220.16</v>
      </c>
      <c r="Z1136" s="12">
        <v>18870315.22</v>
      </c>
      <c r="AA1136" s="12">
        <v>2993598.172</v>
      </c>
      <c r="AB1136" s="12">
        <v>1130770.349</v>
      </c>
      <c r="AC1136" s="12">
        <v>4892264.691</v>
      </c>
      <c r="AD1136" s="12">
        <v>7048218.165</v>
      </c>
      <c r="AE1136" s="12">
        <v>5530899.947</v>
      </c>
      <c r="AF1136" s="12">
        <v>3271760.729</v>
      </c>
      <c r="AG1136" s="12">
        <v>1275007.773</v>
      </c>
      <c r="AH1136" s="12">
        <v>21843434.74</v>
      </c>
      <c r="AI1136" s="12">
        <v>25381005.03</v>
      </c>
      <c r="AJ1136" s="12">
        <v>19834121.52</v>
      </c>
      <c r="AK1136" s="12">
        <v>16203253.41</v>
      </c>
      <c r="AL1136" s="12">
        <v>20118370.34</v>
      </c>
      <c r="AM1136" s="12">
        <v>6741436.988</v>
      </c>
      <c r="AN1136" s="12">
        <v>8602123.247</v>
      </c>
      <c r="AO1136" s="12">
        <v>9466890.938</v>
      </c>
      <c r="AP1136" s="12">
        <v>9943417.003</v>
      </c>
      <c r="AQ1136" s="12">
        <v>2995702.134</v>
      </c>
      <c r="AR1136" s="12">
        <v>3954223.047</v>
      </c>
    </row>
    <row r="1137" spans="1:44">
      <c r="A1137" t="s">
        <v>2810</v>
      </c>
      <c r="B1137" s="11" t="s">
        <v>59</v>
      </c>
      <c r="C1137" s="12">
        <v>800.61707</v>
      </c>
      <c r="D1137" s="12">
        <v>8.84</v>
      </c>
      <c r="E1137" s="12">
        <v>6.72</v>
      </c>
      <c r="F1137" s="12" t="s">
        <v>60</v>
      </c>
      <c r="G1137" s="12" t="s">
        <v>2811</v>
      </c>
      <c r="H1137" s="12" t="s">
        <v>2812</v>
      </c>
      <c r="I1137" s="12">
        <v>724035375</v>
      </c>
      <c r="J1137" s="12">
        <v>638929373.3</v>
      </c>
      <c r="K1137" s="12">
        <v>552882862.3</v>
      </c>
      <c r="L1137" s="12">
        <v>926150512.3</v>
      </c>
      <c r="M1137" s="12">
        <v>787022376.3</v>
      </c>
      <c r="N1137" s="12">
        <v>504020981.4</v>
      </c>
      <c r="O1137" s="12">
        <v>424217732.5</v>
      </c>
      <c r="P1137" s="12">
        <v>398801106.6</v>
      </c>
      <c r="Q1137" s="12">
        <v>411642529.6</v>
      </c>
      <c r="R1137" s="12">
        <v>299148317.7</v>
      </c>
      <c r="S1137" s="12">
        <v>958639749.3</v>
      </c>
      <c r="T1137" s="12">
        <v>291991675.4</v>
      </c>
      <c r="U1137" s="12">
        <v>151797655.6</v>
      </c>
      <c r="V1137" s="12">
        <v>322355308.6</v>
      </c>
      <c r="W1137" s="12">
        <v>309480045</v>
      </c>
      <c r="X1137" s="12">
        <v>243053819.7</v>
      </c>
      <c r="Y1137" s="12">
        <v>152218830.6</v>
      </c>
      <c r="Z1137" s="12">
        <v>465605190.1</v>
      </c>
      <c r="AA1137" s="12">
        <v>193919182.6</v>
      </c>
      <c r="AB1137" s="12">
        <v>300790074.8</v>
      </c>
      <c r="AC1137" s="12">
        <v>364007712.6</v>
      </c>
      <c r="AD1137" s="12">
        <v>563038962.6</v>
      </c>
      <c r="AE1137" s="12">
        <v>418381985.3</v>
      </c>
      <c r="AF1137" s="12">
        <v>335370336.9</v>
      </c>
      <c r="AG1137" s="12">
        <v>259621982.6</v>
      </c>
      <c r="AH1137" s="12">
        <v>377255890.5</v>
      </c>
      <c r="AI1137" s="12">
        <v>375634882</v>
      </c>
      <c r="AJ1137" s="12">
        <v>216099391.1</v>
      </c>
      <c r="AK1137" s="12">
        <v>378178060.3</v>
      </c>
      <c r="AL1137" s="12">
        <v>340815250.7</v>
      </c>
      <c r="AM1137" s="12">
        <v>354118813.2</v>
      </c>
      <c r="AN1137" s="12">
        <v>319824347.4</v>
      </c>
      <c r="AO1137" s="12">
        <v>478071641.8</v>
      </c>
      <c r="AP1137" s="12">
        <v>457149541.8</v>
      </c>
      <c r="AQ1137" s="12">
        <v>685348166.2</v>
      </c>
      <c r="AR1137" s="12">
        <v>189205664.9</v>
      </c>
    </row>
    <row r="1138" spans="1:44">
      <c r="A1138" t="s">
        <v>2813</v>
      </c>
      <c r="B1138" s="11" t="s">
        <v>59</v>
      </c>
      <c r="C1138" s="12">
        <v>800.61719</v>
      </c>
      <c r="D1138" s="12">
        <v>9.01</v>
      </c>
      <c r="E1138" s="12">
        <v>6.92</v>
      </c>
      <c r="F1138" s="12" t="s">
        <v>60</v>
      </c>
      <c r="G1138" s="12" t="s">
        <v>2814</v>
      </c>
      <c r="H1138" s="12" t="s">
        <v>2812</v>
      </c>
      <c r="I1138" s="12">
        <v>729613497.4</v>
      </c>
      <c r="J1138" s="12">
        <v>613924048.7</v>
      </c>
      <c r="K1138" s="12">
        <v>381714286.7</v>
      </c>
      <c r="L1138" s="12">
        <v>366853349.4</v>
      </c>
      <c r="M1138" s="12">
        <v>916989684.7</v>
      </c>
      <c r="N1138" s="12">
        <v>634938801.8</v>
      </c>
      <c r="O1138" s="12">
        <v>138387305.4</v>
      </c>
      <c r="P1138" s="12">
        <v>136113205.3</v>
      </c>
      <c r="Q1138" s="12">
        <v>137862978</v>
      </c>
      <c r="R1138" s="12">
        <v>125928391.4</v>
      </c>
      <c r="S1138" s="12">
        <v>164528870.2</v>
      </c>
      <c r="T1138" s="12">
        <v>128349166.5</v>
      </c>
      <c r="U1138" s="12">
        <v>62693337.9</v>
      </c>
      <c r="V1138" s="12">
        <v>48479969.92</v>
      </c>
      <c r="W1138" s="12">
        <v>46389595.88</v>
      </c>
      <c r="X1138" s="12">
        <v>54699691.84</v>
      </c>
      <c r="Y1138" s="12">
        <v>39658775.61</v>
      </c>
      <c r="Z1138" s="12">
        <v>81290616.07</v>
      </c>
      <c r="AA1138" s="12">
        <v>209906985.5</v>
      </c>
      <c r="AB1138" s="12">
        <v>190028277.7</v>
      </c>
      <c r="AC1138" s="12">
        <v>250121481.1</v>
      </c>
      <c r="AD1138" s="12">
        <v>220799707</v>
      </c>
      <c r="AE1138" s="12">
        <v>274950366.9</v>
      </c>
      <c r="AF1138" s="12">
        <v>209431646.5</v>
      </c>
      <c r="AG1138" s="12">
        <v>102598675</v>
      </c>
      <c r="AH1138" s="12">
        <v>107285547.9</v>
      </c>
      <c r="AI1138" s="12">
        <v>159267318.7</v>
      </c>
      <c r="AJ1138" s="12">
        <v>130003114.1</v>
      </c>
      <c r="AK1138" s="12">
        <v>115882892.3</v>
      </c>
      <c r="AL1138" s="12">
        <v>159774235.3</v>
      </c>
      <c r="AM1138" s="12">
        <v>38371126.66</v>
      </c>
      <c r="AN1138" s="12">
        <v>51381932.43</v>
      </c>
      <c r="AO1138" s="12">
        <v>48066230.02</v>
      </c>
      <c r="AP1138" s="12">
        <v>58263409.03</v>
      </c>
      <c r="AQ1138" s="12">
        <v>49803283.87</v>
      </c>
      <c r="AR1138" s="12">
        <v>37715162</v>
      </c>
    </row>
    <row r="1139" spans="1:44">
      <c r="A1139" t="s">
        <v>2815</v>
      </c>
      <c r="B1139" s="11" t="s">
        <v>59</v>
      </c>
      <c r="C1139" s="12">
        <v>801.68677</v>
      </c>
      <c r="D1139" s="12">
        <v>10.34</v>
      </c>
      <c r="E1139" s="12">
        <v>8.92</v>
      </c>
      <c r="F1139" s="12" t="s">
        <v>60</v>
      </c>
      <c r="G1139" s="12" t="s">
        <v>2816</v>
      </c>
      <c r="H1139" s="12" t="s">
        <v>2817</v>
      </c>
      <c r="I1139" s="12">
        <v>10280071.77</v>
      </c>
      <c r="J1139" s="12">
        <v>11969697.54</v>
      </c>
      <c r="K1139" s="12">
        <v>7301530.305</v>
      </c>
      <c r="L1139" s="12">
        <v>25841076.64</v>
      </c>
      <c r="M1139" s="12">
        <v>13287237.21</v>
      </c>
      <c r="N1139" s="12">
        <v>17824524.74</v>
      </c>
      <c r="O1139" s="12">
        <v>7488315.177</v>
      </c>
      <c r="P1139" s="12">
        <v>7523662.923</v>
      </c>
      <c r="Q1139" s="12">
        <v>13626054.05</v>
      </c>
      <c r="R1139" s="12">
        <v>12158946.04</v>
      </c>
      <c r="S1139" s="12">
        <v>11505188.81</v>
      </c>
      <c r="T1139" s="12">
        <v>8692476.553</v>
      </c>
      <c r="U1139" s="12">
        <v>5785743.219</v>
      </c>
      <c r="V1139" s="12">
        <v>853796.9425</v>
      </c>
      <c r="W1139" s="12">
        <v>7804407.387</v>
      </c>
      <c r="X1139" s="12">
        <v>3829160.624</v>
      </c>
      <c r="Y1139" s="12">
        <v>7821070.695</v>
      </c>
      <c r="Z1139" s="12">
        <v>2489693.943</v>
      </c>
      <c r="AA1139" s="12">
        <v>31732191.87</v>
      </c>
      <c r="AB1139" s="12">
        <v>18916531.15</v>
      </c>
      <c r="AC1139" s="12">
        <v>54881241.62</v>
      </c>
      <c r="AD1139" s="12">
        <v>74284027.37</v>
      </c>
      <c r="AE1139" s="12">
        <v>24084421.79</v>
      </c>
      <c r="AF1139" s="12">
        <v>38115049.04</v>
      </c>
      <c r="AG1139" s="12">
        <v>4138544.542</v>
      </c>
      <c r="AH1139" s="12">
        <v>2581329.854</v>
      </c>
      <c r="AI1139" s="12">
        <v>14311281.17</v>
      </c>
      <c r="AJ1139" s="12">
        <v>8726781.859</v>
      </c>
      <c r="AK1139" s="12">
        <v>17174667.36</v>
      </c>
      <c r="AL1139" s="12">
        <v>10027441.82</v>
      </c>
      <c r="AM1139" s="12">
        <v>1792594.86</v>
      </c>
      <c r="AN1139" s="12">
        <v>1031593.783</v>
      </c>
      <c r="AO1139" s="12">
        <v>2629286.955</v>
      </c>
      <c r="AP1139" s="12">
        <v>14552176.6</v>
      </c>
      <c r="AQ1139" s="12">
        <v>5357110.085</v>
      </c>
      <c r="AR1139" s="12">
        <v>348220.2211</v>
      </c>
    </row>
    <row r="1140" spans="1:44">
      <c r="A1140" t="s">
        <v>2818</v>
      </c>
      <c r="B1140" s="11" t="s">
        <v>59</v>
      </c>
      <c r="C1140" s="12">
        <v>801.69745</v>
      </c>
      <c r="D1140" s="12">
        <v>12.67</v>
      </c>
      <c r="E1140" s="12">
        <v>11.62</v>
      </c>
      <c r="F1140" s="12" t="s">
        <v>70</v>
      </c>
      <c r="G1140" s="12" t="s">
        <v>2819</v>
      </c>
      <c r="H1140" s="12" t="s">
        <v>2765</v>
      </c>
      <c r="I1140" s="12">
        <v>866345.598</v>
      </c>
      <c r="J1140" s="12">
        <v>0</v>
      </c>
      <c r="K1140" s="12">
        <v>1932566.802</v>
      </c>
      <c r="L1140" s="12">
        <v>4053554.497</v>
      </c>
      <c r="M1140" s="12">
        <v>1397422.31</v>
      </c>
      <c r="N1140" s="12">
        <v>2541902.292</v>
      </c>
      <c r="O1140" s="12">
        <v>0</v>
      </c>
      <c r="P1140" s="12">
        <v>0</v>
      </c>
      <c r="Q1140" s="12">
        <v>2159615.718</v>
      </c>
      <c r="R1140" s="12">
        <v>783711.9948</v>
      </c>
      <c r="S1140" s="12">
        <v>674381.2573</v>
      </c>
      <c r="T1140" s="12">
        <v>770889.0538</v>
      </c>
      <c r="U1140" s="12">
        <v>0</v>
      </c>
      <c r="V1140" s="12">
        <v>0</v>
      </c>
      <c r="W1140" s="12">
        <v>0</v>
      </c>
      <c r="X1140" s="12">
        <v>0</v>
      </c>
      <c r="Y1140" s="12">
        <v>1213440.317</v>
      </c>
      <c r="Z1140" s="12">
        <v>0</v>
      </c>
      <c r="AA1140" s="12">
        <v>1404353.486</v>
      </c>
      <c r="AB1140" s="12">
        <v>4131940.287</v>
      </c>
      <c r="AC1140" s="12">
        <v>4029083.474</v>
      </c>
      <c r="AD1140" s="12">
        <v>5075212.646</v>
      </c>
      <c r="AE1140" s="12">
        <v>0</v>
      </c>
      <c r="AF1140" s="12">
        <v>0</v>
      </c>
      <c r="AG1140" s="12">
        <v>0</v>
      </c>
      <c r="AH1140" s="12">
        <v>816130.8871</v>
      </c>
      <c r="AI1140" s="12">
        <v>319790.6388</v>
      </c>
      <c r="AJ1140" s="12">
        <v>748738.3817</v>
      </c>
      <c r="AK1140" s="12">
        <v>2412170.15</v>
      </c>
      <c r="AL1140" s="12">
        <v>877038.8469</v>
      </c>
      <c r="AM1140" s="12">
        <v>0</v>
      </c>
      <c r="AN1140" s="12">
        <v>0</v>
      </c>
      <c r="AO1140" s="12">
        <v>2061964.322</v>
      </c>
      <c r="AP1140" s="12">
        <v>2375692.899</v>
      </c>
      <c r="AQ1140" s="12">
        <v>1105332.598</v>
      </c>
      <c r="AR1140" s="12">
        <v>0</v>
      </c>
    </row>
    <row r="1141" spans="1:44">
      <c r="A1141" t="s">
        <v>2820</v>
      </c>
      <c r="B1141" s="11" t="s">
        <v>59</v>
      </c>
      <c r="C1141" s="12">
        <v>802.53687</v>
      </c>
      <c r="D1141" s="12">
        <v>6.16</v>
      </c>
      <c r="E1141" s="12">
        <v>4.98</v>
      </c>
      <c r="F1141" s="12" t="s">
        <v>60</v>
      </c>
      <c r="G1141" s="12" t="s">
        <v>2821</v>
      </c>
      <c r="H1141" s="12" t="s">
        <v>2822</v>
      </c>
      <c r="I1141" s="12">
        <v>482733597.1</v>
      </c>
      <c r="J1141" s="12">
        <v>428490527</v>
      </c>
      <c r="K1141" s="12">
        <v>398102916.5</v>
      </c>
      <c r="L1141" s="12">
        <v>448031270.8</v>
      </c>
      <c r="M1141" s="12">
        <v>754732925.1</v>
      </c>
      <c r="N1141" s="12">
        <v>657969003</v>
      </c>
      <c r="O1141" s="12">
        <v>513726844</v>
      </c>
      <c r="P1141" s="12">
        <v>499608292.4</v>
      </c>
      <c r="Q1141" s="12">
        <v>423395197.5</v>
      </c>
      <c r="R1141" s="12">
        <v>709955679.4</v>
      </c>
      <c r="S1141" s="12">
        <v>660322068.5</v>
      </c>
      <c r="T1141" s="12">
        <v>479838566.4</v>
      </c>
      <c r="U1141" s="12">
        <v>117883920.6</v>
      </c>
      <c r="V1141" s="12">
        <v>143586243.2</v>
      </c>
      <c r="W1141" s="12">
        <v>70025513.03</v>
      </c>
      <c r="X1141" s="12">
        <v>101395180.1</v>
      </c>
      <c r="Y1141" s="12">
        <v>49799130.56</v>
      </c>
      <c r="Z1141" s="12">
        <v>141961716.5</v>
      </c>
      <c r="AA1141" s="12">
        <v>331966440.9</v>
      </c>
      <c r="AB1141" s="12">
        <v>311013320.5</v>
      </c>
      <c r="AC1141" s="12">
        <v>510566110.4</v>
      </c>
      <c r="AD1141" s="12">
        <v>638354460.6</v>
      </c>
      <c r="AE1141" s="12">
        <v>906549538.9</v>
      </c>
      <c r="AF1141" s="12">
        <v>597980092.9</v>
      </c>
      <c r="AG1141" s="12">
        <v>286291326</v>
      </c>
      <c r="AH1141" s="12">
        <v>180337067.7</v>
      </c>
      <c r="AI1141" s="12">
        <v>207129914.4</v>
      </c>
      <c r="AJ1141" s="12">
        <v>198123487.1</v>
      </c>
      <c r="AK1141" s="12">
        <v>227507940.6</v>
      </c>
      <c r="AL1141" s="12">
        <v>224829345.1</v>
      </c>
      <c r="AM1141" s="12">
        <v>27718769.44</v>
      </c>
      <c r="AN1141" s="12">
        <v>24884886.99</v>
      </c>
      <c r="AO1141" s="12">
        <v>35977120.19</v>
      </c>
      <c r="AP1141" s="12">
        <v>38350177.72</v>
      </c>
      <c r="AQ1141" s="12">
        <v>29565862.18</v>
      </c>
      <c r="AR1141" s="12">
        <v>13412092.66</v>
      </c>
    </row>
    <row r="1142" spans="1:44">
      <c r="A1142" t="s">
        <v>2823</v>
      </c>
      <c r="B1142" s="11" t="s">
        <v>59</v>
      </c>
      <c r="C1142" s="12">
        <v>802.53687</v>
      </c>
      <c r="D1142" s="12">
        <v>6.67</v>
      </c>
      <c r="E1142" s="12">
        <v>5.2</v>
      </c>
      <c r="F1142" s="12" t="s">
        <v>60</v>
      </c>
      <c r="G1142" s="12" t="s">
        <v>2824</v>
      </c>
      <c r="H1142" s="12" t="s">
        <v>2822</v>
      </c>
      <c r="I1142" s="12">
        <v>492628275.6</v>
      </c>
      <c r="J1142" s="12">
        <v>510487135.5</v>
      </c>
      <c r="K1142" s="12">
        <v>1056627677</v>
      </c>
      <c r="L1142" s="12">
        <v>1030849983</v>
      </c>
      <c r="M1142" s="12">
        <v>773485550.5</v>
      </c>
      <c r="N1142" s="12">
        <v>518690703.6</v>
      </c>
      <c r="O1142" s="12">
        <v>1309000606</v>
      </c>
      <c r="P1142" s="12">
        <v>786775144.4</v>
      </c>
      <c r="Q1142" s="12">
        <v>1359843541</v>
      </c>
      <c r="R1142" s="12">
        <v>1419598440</v>
      </c>
      <c r="S1142" s="12">
        <v>1297382783</v>
      </c>
      <c r="T1142" s="12">
        <v>1343470529</v>
      </c>
      <c r="U1142" s="12">
        <v>1904576401</v>
      </c>
      <c r="V1142" s="12">
        <v>964093849</v>
      </c>
      <c r="W1142" s="12">
        <v>1382642284</v>
      </c>
      <c r="X1142" s="12">
        <v>1280542064</v>
      </c>
      <c r="Y1142" s="12">
        <v>810986049.7</v>
      </c>
      <c r="Z1142" s="12">
        <v>2998811450</v>
      </c>
      <c r="AA1142" s="12">
        <v>554623935</v>
      </c>
      <c r="AB1142" s="12">
        <v>617298815.7</v>
      </c>
      <c r="AC1142" s="12">
        <v>785814214.2</v>
      </c>
      <c r="AD1142" s="12">
        <v>712869408.9</v>
      </c>
      <c r="AE1142" s="12">
        <v>584229149.7</v>
      </c>
      <c r="AF1142" s="12">
        <v>471586189.9</v>
      </c>
      <c r="AG1142" s="12">
        <v>816038384.6</v>
      </c>
      <c r="AH1142" s="12">
        <v>1101703917</v>
      </c>
      <c r="AI1142" s="12">
        <v>753225555.2</v>
      </c>
      <c r="AJ1142" s="12">
        <v>1147666175</v>
      </c>
      <c r="AK1142" s="12">
        <v>1206837387</v>
      </c>
      <c r="AL1142" s="12">
        <v>1209068369</v>
      </c>
      <c r="AM1142" s="12">
        <v>668992794.7</v>
      </c>
      <c r="AN1142" s="12">
        <v>1128939445</v>
      </c>
      <c r="AO1142" s="12">
        <v>762977816.8</v>
      </c>
      <c r="AP1142" s="12">
        <v>1309589419</v>
      </c>
      <c r="AQ1142" s="12">
        <v>1249206662</v>
      </c>
      <c r="AR1142" s="12">
        <v>450676093.7</v>
      </c>
    </row>
    <row r="1143" spans="1:44">
      <c r="A1143" t="s">
        <v>2825</v>
      </c>
      <c r="B1143" s="11" t="s">
        <v>59</v>
      </c>
      <c r="C1143" s="12">
        <v>802.53705</v>
      </c>
      <c r="D1143" s="12">
        <v>6.76</v>
      </c>
      <c r="E1143" s="12">
        <v>5.25</v>
      </c>
      <c r="F1143" s="12" t="s">
        <v>70</v>
      </c>
      <c r="G1143" s="12" t="s">
        <v>2494</v>
      </c>
      <c r="H1143" s="12" t="s">
        <v>2490</v>
      </c>
      <c r="I1143" s="12">
        <v>2691545134</v>
      </c>
      <c r="J1143" s="12">
        <v>2469422043</v>
      </c>
      <c r="K1143" s="12">
        <v>1439119748</v>
      </c>
      <c r="L1143" s="12">
        <v>1391643767</v>
      </c>
      <c r="M1143" s="12">
        <v>1588463147</v>
      </c>
      <c r="N1143" s="12">
        <v>2819507543</v>
      </c>
      <c r="O1143" s="12">
        <v>848810933.5</v>
      </c>
      <c r="P1143" s="12">
        <v>1519837666</v>
      </c>
      <c r="Q1143" s="12">
        <v>1357395155</v>
      </c>
      <c r="R1143" s="12">
        <v>1062322505</v>
      </c>
      <c r="S1143" s="12">
        <v>928549588.9</v>
      </c>
      <c r="T1143" s="12">
        <v>1244734048</v>
      </c>
      <c r="U1143" s="12">
        <v>1835517061</v>
      </c>
      <c r="V1143" s="12">
        <v>2050657223</v>
      </c>
      <c r="W1143" s="12">
        <v>2051222462</v>
      </c>
      <c r="X1143" s="12">
        <v>1986176249</v>
      </c>
      <c r="Y1143" s="12">
        <v>3434218874</v>
      </c>
      <c r="Z1143" s="12">
        <v>849112544.4</v>
      </c>
      <c r="AA1143" s="12">
        <v>2872701192</v>
      </c>
      <c r="AB1143" s="12">
        <v>2624910543</v>
      </c>
      <c r="AC1143" s="12">
        <v>3135786548</v>
      </c>
      <c r="AD1143" s="12">
        <v>3246433090</v>
      </c>
      <c r="AE1143" s="12">
        <v>2374655579</v>
      </c>
      <c r="AF1143" s="12">
        <v>2121893402</v>
      </c>
      <c r="AG1143" s="12">
        <v>1302575423</v>
      </c>
      <c r="AH1143" s="12">
        <v>1421679414</v>
      </c>
      <c r="AI1143" s="12">
        <v>3140670423</v>
      </c>
      <c r="AJ1143" s="12">
        <v>1881698252</v>
      </c>
      <c r="AK1143" s="12">
        <v>1345069578</v>
      </c>
      <c r="AL1143" s="12">
        <v>1555690800</v>
      </c>
      <c r="AM1143" s="12">
        <v>2915167941</v>
      </c>
      <c r="AN1143" s="12">
        <v>1901544886</v>
      </c>
      <c r="AO1143" s="12">
        <v>3349487181</v>
      </c>
      <c r="AP1143" s="12">
        <v>2090912419</v>
      </c>
      <c r="AQ1143" s="12">
        <v>1901374149</v>
      </c>
      <c r="AR1143" s="12">
        <v>2496801832</v>
      </c>
    </row>
    <row r="1144" spans="1:44">
      <c r="A1144" t="s">
        <v>2826</v>
      </c>
      <c r="B1144" s="11" t="s">
        <v>59</v>
      </c>
      <c r="C1144" s="12">
        <v>802.53815</v>
      </c>
      <c r="D1144" s="12">
        <v>7</v>
      </c>
      <c r="E1144" s="12">
        <v>5.36</v>
      </c>
      <c r="F1144" s="12" t="s">
        <v>60</v>
      </c>
      <c r="G1144" s="12" t="s">
        <v>2827</v>
      </c>
      <c r="H1144" s="12" t="s">
        <v>2822</v>
      </c>
      <c r="I1144" s="12">
        <v>70496541.5</v>
      </c>
      <c r="J1144" s="12">
        <v>73812392.55</v>
      </c>
      <c r="K1144" s="12">
        <v>32226782.33</v>
      </c>
      <c r="L1144" s="12">
        <v>68556122.9</v>
      </c>
      <c r="M1144" s="12">
        <v>56993829.67</v>
      </c>
      <c r="N1144" s="12">
        <v>38366887.97</v>
      </c>
      <c r="O1144" s="12">
        <v>80038152.36</v>
      </c>
      <c r="P1144" s="12">
        <v>61128750.83</v>
      </c>
      <c r="Q1144" s="12">
        <v>84117410.52</v>
      </c>
      <c r="R1144" s="12">
        <v>84632133.13</v>
      </c>
      <c r="S1144" s="12">
        <v>58760543.55</v>
      </c>
      <c r="T1144" s="12">
        <v>64618423.14</v>
      </c>
      <c r="U1144" s="12">
        <v>15750111.94</v>
      </c>
      <c r="V1144" s="12">
        <v>53717313.55</v>
      </c>
      <c r="W1144" s="12">
        <v>40364701.92</v>
      </c>
      <c r="X1144" s="12">
        <v>41756033.97</v>
      </c>
      <c r="Y1144" s="12">
        <v>30498119.97</v>
      </c>
      <c r="Z1144" s="12">
        <v>24959615.92</v>
      </c>
      <c r="AA1144" s="12">
        <v>34459857.2</v>
      </c>
      <c r="AB1144" s="12">
        <v>56158373.62</v>
      </c>
      <c r="AC1144" s="12">
        <v>70199112.69</v>
      </c>
      <c r="AD1144" s="12">
        <v>46515835.12</v>
      </c>
      <c r="AE1144" s="12">
        <v>53035106.29</v>
      </c>
      <c r="AF1144" s="12">
        <v>39617876.79</v>
      </c>
      <c r="AG1144" s="12">
        <v>67882158.84</v>
      </c>
      <c r="AH1144" s="12">
        <v>71941075.61</v>
      </c>
      <c r="AI1144" s="12">
        <v>86144079.66</v>
      </c>
      <c r="AJ1144" s="12">
        <v>36608619.45</v>
      </c>
      <c r="AK1144" s="12">
        <v>82365067.18</v>
      </c>
      <c r="AL1144" s="12">
        <v>43620990.96</v>
      </c>
      <c r="AM1144" s="12">
        <v>37843831.34</v>
      </c>
      <c r="AN1144" s="12">
        <v>62498022.76</v>
      </c>
      <c r="AO1144" s="12">
        <v>76901711.71</v>
      </c>
      <c r="AP1144" s="12">
        <v>41543773.85</v>
      </c>
      <c r="AQ1144" s="12">
        <v>33058769.21</v>
      </c>
      <c r="AR1144" s="12">
        <v>30823837.96</v>
      </c>
    </row>
    <row r="1145" spans="1:44">
      <c r="A1145" t="s">
        <v>2828</v>
      </c>
      <c r="B1145" s="11" t="s">
        <v>59</v>
      </c>
      <c r="C1145" s="12">
        <v>802.63477</v>
      </c>
      <c r="D1145" s="12">
        <v>9.56</v>
      </c>
      <c r="E1145" s="12">
        <v>7.65</v>
      </c>
      <c r="F1145" s="12" t="s">
        <v>60</v>
      </c>
      <c r="G1145" s="12" t="s">
        <v>2829</v>
      </c>
      <c r="H1145" s="12" t="s">
        <v>2830</v>
      </c>
      <c r="I1145" s="12">
        <v>628191150.1</v>
      </c>
      <c r="J1145" s="12">
        <v>520038725.4</v>
      </c>
      <c r="K1145" s="12">
        <v>538022996.8</v>
      </c>
      <c r="L1145" s="12">
        <v>672198688</v>
      </c>
      <c r="M1145" s="12">
        <v>583314942.6</v>
      </c>
      <c r="N1145" s="12">
        <v>497084551.2</v>
      </c>
      <c r="O1145" s="12">
        <v>241999414.5</v>
      </c>
      <c r="P1145" s="12">
        <v>146928871.4</v>
      </c>
      <c r="Q1145" s="12">
        <v>169955720.8</v>
      </c>
      <c r="R1145" s="12">
        <v>237179465.2</v>
      </c>
      <c r="S1145" s="12">
        <v>90272664.45</v>
      </c>
      <c r="T1145" s="12">
        <v>133564881.5</v>
      </c>
      <c r="U1145" s="12">
        <v>60016021.33</v>
      </c>
      <c r="V1145" s="12">
        <v>125010078.3</v>
      </c>
      <c r="W1145" s="12">
        <v>81081685.63</v>
      </c>
      <c r="X1145" s="12">
        <v>71775448.28</v>
      </c>
      <c r="Y1145" s="12">
        <v>45889388.6</v>
      </c>
      <c r="Z1145" s="12">
        <v>65089956.23</v>
      </c>
      <c r="AA1145" s="12">
        <v>227110494.8</v>
      </c>
      <c r="AB1145" s="12">
        <v>222900928.4</v>
      </c>
      <c r="AC1145" s="12">
        <v>275704794.3</v>
      </c>
      <c r="AD1145" s="12">
        <v>356626376.1</v>
      </c>
      <c r="AE1145" s="12">
        <v>247766808.1</v>
      </c>
      <c r="AF1145" s="12">
        <v>84196715.07</v>
      </c>
      <c r="AG1145" s="12">
        <v>233301564.4</v>
      </c>
      <c r="AH1145" s="12">
        <v>120846025.7</v>
      </c>
      <c r="AI1145" s="12">
        <v>152720524.4</v>
      </c>
      <c r="AJ1145" s="12">
        <v>98512427.52</v>
      </c>
      <c r="AK1145" s="12">
        <v>99856004.44</v>
      </c>
      <c r="AL1145" s="12">
        <v>175556405.2</v>
      </c>
      <c r="AM1145" s="12">
        <v>74046472.35</v>
      </c>
      <c r="AN1145" s="12">
        <v>40342012.53</v>
      </c>
      <c r="AO1145" s="12">
        <v>50124954.29</v>
      </c>
      <c r="AP1145" s="12">
        <v>65280653.16</v>
      </c>
      <c r="AQ1145" s="12">
        <v>82573353.42</v>
      </c>
      <c r="AR1145" s="12">
        <v>42759630.89</v>
      </c>
    </row>
    <row r="1146" spans="1:44">
      <c r="A1146" t="s">
        <v>2831</v>
      </c>
      <c r="B1146" s="11" t="s">
        <v>59</v>
      </c>
      <c r="C1146" s="12">
        <v>802.66565</v>
      </c>
      <c r="D1146" s="12">
        <v>10.29</v>
      </c>
      <c r="E1146" s="12">
        <v>8.84</v>
      </c>
      <c r="F1146" s="12" t="s">
        <v>60</v>
      </c>
      <c r="G1146" s="12" t="s">
        <v>2832</v>
      </c>
      <c r="H1146" s="12" t="s">
        <v>2833</v>
      </c>
      <c r="I1146" s="12">
        <v>20603081.05</v>
      </c>
      <c r="J1146" s="12">
        <v>14300897.91</v>
      </c>
      <c r="K1146" s="12">
        <v>10344167.14</v>
      </c>
      <c r="L1146" s="12">
        <v>17464411.06</v>
      </c>
      <c r="M1146" s="12">
        <v>14817543.4</v>
      </c>
      <c r="N1146" s="12">
        <v>21837362.52</v>
      </c>
      <c r="O1146" s="12">
        <v>10942129.08</v>
      </c>
      <c r="P1146" s="12">
        <v>12566071.96</v>
      </c>
      <c r="Q1146" s="12">
        <v>12225675.5</v>
      </c>
      <c r="R1146" s="12">
        <v>9413201.648</v>
      </c>
      <c r="S1146" s="12">
        <v>9251072.391</v>
      </c>
      <c r="T1146" s="12">
        <v>16511524.16</v>
      </c>
      <c r="U1146" s="12">
        <v>4940281.77</v>
      </c>
      <c r="V1146" s="12">
        <v>9557783.594</v>
      </c>
      <c r="W1146" s="12">
        <v>15832402.79</v>
      </c>
      <c r="X1146" s="12">
        <v>9419599.844</v>
      </c>
      <c r="Y1146" s="12">
        <v>15721995.45</v>
      </c>
      <c r="Z1146" s="12">
        <v>8890230.226</v>
      </c>
      <c r="AA1146" s="12">
        <v>28033611.28</v>
      </c>
      <c r="AB1146" s="12">
        <v>25266189.17</v>
      </c>
      <c r="AC1146" s="12">
        <v>37485616.12</v>
      </c>
      <c r="AD1146" s="12">
        <v>26683116.94</v>
      </c>
      <c r="AE1146" s="12">
        <v>46936558.75</v>
      </c>
      <c r="AF1146" s="12">
        <v>28863135.31</v>
      </c>
      <c r="AG1146" s="12">
        <v>11974975.82</v>
      </c>
      <c r="AH1146" s="12">
        <v>14999902.56</v>
      </c>
      <c r="AI1146" s="12">
        <v>13899837.68</v>
      </c>
      <c r="AJ1146" s="12">
        <v>12465407.77</v>
      </c>
      <c r="AK1146" s="12">
        <v>19047254.66</v>
      </c>
      <c r="AL1146" s="12">
        <v>20423251.95</v>
      </c>
      <c r="AM1146" s="12">
        <v>16511870.94</v>
      </c>
      <c r="AN1146" s="12">
        <v>13470472.7</v>
      </c>
      <c r="AO1146" s="12">
        <v>14119497.64</v>
      </c>
      <c r="AP1146" s="12">
        <v>14009096.08</v>
      </c>
      <c r="AQ1146" s="12">
        <v>10581400.09</v>
      </c>
      <c r="AR1146" s="12">
        <v>15895442.82</v>
      </c>
    </row>
    <row r="1147" spans="1:44">
      <c r="A1147" t="s">
        <v>2834</v>
      </c>
      <c r="B1147" s="11" t="s">
        <v>59</v>
      </c>
      <c r="C1147" s="12">
        <v>803.61572</v>
      </c>
      <c r="D1147" s="12">
        <v>11.56</v>
      </c>
      <c r="E1147" s="12">
        <v>10.61</v>
      </c>
      <c r="F1147" s="12" t="s">
        <v>70</v>
      </c>
      <c r="G1147" s="12" t="s">
        <v>2796</v>
      </c>
      <c r="H1147" s="12" t="s">
        <v>2797</v>
      </c>
      <c r="I1147" s="12">
        <v>0</v>
      </c>
      <c r="J1147" s="12">
        <v>179281.8518</v>
      </c>
      <c r="K1147" s="12">
        <v>822841.7744</v>
      </c>
      <c r="L1147" s="12">
        <v>838568.7893</v>
      </c>
      <c r="M1147" s="12">
        <v>1059998.573</v>
      </c>
      <c r="N1147" s="12">
        <v>26222622.95</v>
      </c>
      <c r="O1147" s="12">
        <v>52171.89803</v>
      </c>
      <c r="P1147" s="12">
        <v>146230.4173</v>
      </c>
      <c r="Q1147" s="12">
        <v>176241.0382</v>
      </c>
      <c r="R1147" s="12">
        <v>0</v>
      </c>
      <c r="S1147" s="12">
        <v>1506351.081</v>
      </c>
      <c r="T1147" s="12">
        <v>1134249.77</v>
      </c>
      <c r="U1147" s="12">
        <v>823477.8647</v>
      </c>
      <c r="V1147" s="12">
        <v>1281564.801</v>
      </c>
      <c r="W1147" s="12">
        <v>1225375.144</v>
      </c>
      <c r="X1147" s="12">
        <v>60169.2952</v>
      </c>
      <c r="Y1147" s="12">
        <v>1048379.988</v>
      </c>
      <c r="Z1147" s="12">
        <v>501696.8237</v>
      </c>
      <c r="AA1147" s="12">
        <v>363477.5969</v>
      </c>
      <c r="AB1147" s="12">
        <v>493289.5028</v>
      </c>
      <c r="AC1147" s="12">
        <v>1858836.718</v>
      </c>
      <c r="AD1147" s="12">
        <v>2014195.437</v>
      </c>
      <c r="AE1147" s="12">
        <v>318175.9813</v>
      </c>
      <c r="AF1147" s="12">
        <v>230227.0419</v>
      </c>
      <c r="AG1147" s="12">
        <v>961561.4558</v>
      </c>
      <c r="AH1147" s="12">
        <v>102062.3465</v>
      </c>
      <c r="AI1147" s="12">
        <v>796992.6247</v>
      </c>
      <c r="AJ1147" s="12">
        <v>4089985.459</v>
      </c>
      <c r="AK1147" s="12">
        <v>782236.4897</v>
      </c>
      <c r="AL1147" s="12">
        <v>386661.373</v>
      </c>
      <c r="AM1147" s="12">
        <v>1150821.061</v>
      </c>
      <c r="AN1147" s="12">
        <v>367770.8758</v>
      </c>
      <c r="AO1147" s="12">
        <v>758995.4203</v>
      </c>
      <c r="AP1147" s="12">
        <v>343387.7231</v>
      </c>
      <c r="AQ1147" s="12">
        <v>876468.6518</v>
      </c>
      <c r="AR1147" s="12">
        <v>1013217.93</v>
      </c>
    </row>
    <row r="1148" spans="1:44">
      <c r="A1148" t="s">
        <v>2835</v>
      </c>
      <c r="B1148" s="11" t="s">
        <v>59</v>
      </c>
      <c r="C1148" s="12">
        <v>804.55139</v>
      </c>
      <c r="D1148" s="12">
        <v>7.46</v>
      </c>
      <c r="E1148" s="12">
        <v>5.61</v>
      </c>
      <c r="F1148" s="12" t="s">
        <v>60</v>
      </c>
      <c r="G1148" s="12" t="s">
        <v>2836</v>
      </c>
      <c r="H1148" s="12" t="s">
        <v>2837</v>
      </c>
      <c r="I1148" s="12">
        <v>227936633.5</v>
      </c>
      <c r="J1148" s="12">
        <v>288361783.1</v>
      </c>
      <c r="K1148" s="12">
        <v>301482208.7</v>
      </c>
      <c r="L1148" s="12">
        <v>338856375.7</v>
      </c>
      <c r="M1148" s="12">
        <v>297285938.3</v>
      </c>
      <c r="N1148" s="12">
        <v>225518868.5</v>
      </c>
      <c r="O1148" s="12">
        <v>377771866.6</v>
      </c>
      <c r="P1148" s="12">
        <v>459854183.8</v>
      </c>
      <c r="Q1148" s="12">
        <v>513885604.5</v>
      </c>
      <c r="R1148" s="12">
        <v>404147191.9</v>
      </c>
      <c r="S1148" s="12">
        <v>320296431.5</v>
      </c>
      <c r="T1148" s="12">
        <v>248051244.9</v>
      </c>
      <c r="U1148" s="12">
        <v>511717931.6</v>
      </c>
      <c r="V1148" s="12">
        <v>613766681.4</v>
      </c>
      <c r="W1148" s="12">
        <v>682463052.5</v>
      </c>
      <c r="X1148" s="12">
        <v>665541335.6</v>
      </c>
      <c r="Y1148" s="12">
        <v>625546361.3</v>
      </c>
      <c r="Z1148" s="12">
        <v>513452182.7</v>
      </c>
      <c r="AA1148" s="12">
        <v>357219877.5</v>
      </c>
      <c r="AB1148" s="12">
        <v>413938093.3</v>
      </c>
      <c r="AC1148" s="12">
        <v>316214335.5</v>
      </c>
      <c r="AD1148" s="12">
        <v>279466827.6</v>
      </c>
      <c r="AE1148" s="12">
        <v>310057586.2</v>
      </c>
      <c r="AF1148" s="12">
        <v>346170818.3</v>
      </c>
      <c r="AG1148" s="12">
        <v>266234262.4</v>
      </c>
      <c r="AH1148" s="12">
        <v>494971338.6</v>
      </c>
      <c r="AI1148" s="12">
        <v>396411365.2</v>
      </c>
      <c r="AJ1148" s="12">
        <v>262178875.7</v>
      </c>
      <c r="AK1148" s="12">
        <v>310101338.3</v>
      </c>
      <c r="AL1148" s="12">
        <v>305220002.7</v>
      </c>
      <c r="AM1148" s="12">
        <v>859936060.1</v>
      </c>
      <c r="AN1148" s="12">
        <v>727355036</v>
      </c>
      <c r="AO1148" s="12">
        <v>783150541.5</v>
      </c>
      <c r="AP1148" s="12">
        <v>722331134.3</v>
      </c>
      <c r="AQ1148" s="12">
        <v>806108178.6</v>
      </c>
      <c r="AR1148" s="12">
        <v>441408854</v>
      </c>
    </row>
    <row r="1149" spans="1:44">
      <c r="A1149" t="s">
        <v>2838</v>
      </c>
      <c r="B1149" s="11" t="s">
        <v>59</v>
      </c>
      <c r="C1149" s="12">
        <v>804.55151</v>
      </c>
      <c r="D1149" s="12">
        <v>6.46</v>
      </c>
      <c r="E1149" s="12">
        <v>5.11</v>
      </c>
      <c r="F1149" s="12" t="s">
        <v>60</v>
      </c>
      <c r="G1149" s="12" t="s">
        <v>2839</v>
      </c>
      <c r="H1149" s="12" t="s">
        <v>2837</v>
      </c>
      <c r="I1149" s="12">
        <v>2549068042</v>
      </c>
      <c r="J1149" s="12">
        <v>2579622482</v>
      </c>
      <c r="K1149" s="12">
        <v>2734059202</v>
      </c>
      <c r="L1149" s="12">
        <v>3078465199</v>
      </c>
      <c r="M1149" s="12">
        <v>2690001939</v>
      </c>
      <c r="N1149" s="12">
        <v>2586094609</v>
      </c>
      <c r="O1149" s="12">
        <v>3201459179</v>
      </c>
      <c r="P1149" s="12">
        <v>2895178073</v>
      </c>
      <c r="Q1149" s="12">
        <v>2309079937</v>
      </c>
      <c r="R1149" s="12">
        <v>2458282431</v>
      </c>
      <c r="S1149" s="12">
        <v>3409551241</v>
      </c>
      <c r="T1149" s="12">
        <v>2606654108</v>
      </c>
      <c r="U1149" s="12">
        <v>2817367905</v>
      </c>
      <c r="V1149" s="12">
        <v>3225037117</v>
      </c>
      <c r="W1149" s="12">
        <v>1106317818</v>
      </c>
      <c r="X1149" s="12">
        <v>2414619841</v>
      </c>
      <c r="Y1149" s="12">
        <v>1677808633</v>
      </c>
      <c r="Z1149" s="12">
        <v>2250812021</v>
      </c>
      <c r="AA1149" s="12">
        <v>1994660541</v>
      </c>
      <c r="AB1149" s="12">
        <v>1804672186</v>
      </c>
      <c r="AC1149" s="12">
        <v>2485487065</v>
      </c>
      <c r="AD1149" s="12">
        <v>2299862576</v>
      </c>
      <c r="AE1149" s="12">
        <v>2160399177</v>
      </c>
      <c r="AF1149" s="12">
        <v>1848990355</v>
      </c>
      <c r="AG1149" s="12">
        <v>2881043216</v>
      </c>
      <c r="AH1149" s="12">
        <v>5613129552</v>
      </c>
      <c r="AI1149" s="12">
        <v>4493528814</v>
      </c>
      <c r="AJ1149" s="12">
        <v>6617188881</v>
      </c>
      <c r="AK1149" s="12">
        <v>3228325899</v>
      </c>
      <c r="AL1149" s="12">
        <v>3632532664</v>
      </c>
      <c r="AM1149" s="12">
        <v>2255611774</v>
      </c>
      <c r="AN1149" s="12">
        <v>2878639300</v>
      </c>
      <c r="AO1149" s="12">
        <v>2637325047</v>
      </c>
      <c r="AP1149" s="12">
        <v>1274278374</v>
      </c>
      <c r="AQ1149" s="12">
        <v>1456044581</v>
      </c>
      <c r="AR1149" s="12">
        <v>9956805564</v>
      </c>
    </row>
    <row r="1150" spans="1:44">
      <c r="A1150" t="s">
        <v>2840</v>
      </c>
      <c r="B1150" s="11" t="s">
        <v>59</v>
      </c>
      <c r="C1150" s="12">
        <v>804.55151</v>
      </c>
      <c r="D1150" s="12">
        <v>6.12</v>
      </c>
      <c r="E1150" s="12">
        <v>4.97</v>
      </c>
      <c r="F1150" s="12" t="s">
        <v>60</v>
      </c>
      <c r="G1150" s="12" t="s">
        <v>2839</v>
      </c>
      <c r="H1150" s="12" t="s">
        <v>2837</v>
      </c>
      <c r="I1150" s="12">
        <v>6126431805</v>
      </c>
      <c r="J1150" s="12">
        <v>6095085045</v>
      </c>
      <c r="K1150" s="12">
        <v>3358480925</v>
      </c>
      <c r="L1150" s="12">
        <v>4266844745</v>
      </c>
      <c r="M1150" s="12">
        <v>5592139887</v>
      </c>
      <c r="N1150" s="12">
        <v>5184691466</v>
      </c>
      <c r="O1150" s="12">
        <v>4240785724</v>
      </c>
      <c r="P1150" s="12">
        <v>4428909138</v>
      </c>
      <c r="Q1150" s="12">
        <v>4678575948</v>
      </c>
      <c r="R1150" s="12">
        <v>4757993647</v>
      </c>
      <c r="S1150" s="12">
        <v>3758875340</v>
      </c>
      <c r="T1150" s="12">
        <v>4109271433</v>
      </c>
      <c r="U1150" s="12">
        <v>774760311.2</v>
      </c>
      <c r="V1150" s="12">
        <v>754338531.1</v>
      </c>
      <c r="W1150" s="12">
        <v>939946388.6</v>
      </c>
      <c r="X1150" s="12">
        <v>651625766.1</v>
      </c>
      <c r="Y1150" s="12">
        <v>311840149.7</v>
      </c>
      <c r="Z1150" s="12">
        <v>651787646.2</v>
      </c>
      <c r="AA1150" s="12">
        <v>4266691812</v>
      </c>
      <c r="AB1150" s="12">
        <v>2728150484</v>
      </c>
      <c r="AC1150" s="12">
        <v>7313904097</v>
      </c>
      <c r="AD1150" s="12">
        <v>7410612311</v>
      </c>
      <c r="AE1150" s="12">
        <v>6537035133</v>
      </c>
      <c r="AF1150" s="12">
        <v>2738816209</v>
      </c>
      <c r="AG1150" s="12">
        <v>1190363230</v>
      </c>
      <c r="AH1150" s="12">
        <v>2764124808</v>
      </c>
      <c r="AI1150" s="12">
        <v>3624169277</v>
      </c>
      <c r="AJ1150" s="12">
        <v>1746600983</v>
      </c>
      <c r="AK1150" s="12">
        <v>3257886961</v>
      </c>
      <c r="AL1150" s="12">
        <v>3875269992</v>
      </c>
      <c r="AM1150" s="12">
        <v>179611914.9</v>
      </c>
      <c r="AN1150" s="12">
        <v>267239271.5</v>
      </c>
      <c r="AO1150" s="12">
        <v>536108628.6</v>
      </c>
      <c r="AP1150" s="12">
        <v>501126556.7</v>
      </c>
      <c r="AQ1150" s="12">
        <v>315303922.8</v>
      </c>
      <c r="AR1150" s="12">
        <v>161561815.1</v>
      </c>
    </row>
    <row r="1151" spans="1:44">
      <c r="A1151" t="s">
        <v>2841</v>
      </c>
      <c r="B1151" s="11" t="s">
        <v>59</v>
      </c>
      <c r="C1151" s="12">
        <v>804.55212</v>
      </c>
      <c r="D1151" s="12">
        <v>7.92</v>
      </c>
      <c r="E1151" s="12">
        <v>5.9</v>
      </c>
      <c r="F1151" s="12" t="s">
        <v>70</v>
      </c>
      <c r="G1151" s="12" t="s">
        <v>2531</v>
      </c>
      <c r="H1151" s="12" t="s">
        <v>2517</v>
      </c>
      <c r="I1151" s="12">
        <v>109427454.1</v>
      </c>
      <c r="J1151" s="12">
        <v>128987480.5</v>
      </c>
      <c r="K1151" s="12">
        <v>88465569.25</v>
      </c>
      <c r="L1151" s="12">
        <v>121993509.5</v>
      </c>
      <c r="M1151" s="12">
        <v>110482173.1</v>
      </c>
      <c r="N1151" s="12">
        <v>108412453.3</v>
      </c>
      <c r="O1151" s="12">
        <v>42836041.13</v>
      </c>
      <c r="P1151" s="12">
        <v>220975342.1</v>
      </c>
      <c r="Q1151" s="12">
        <v>46799393.16</v>
      </c>
      <c r="R1151" s="12">
        <v>194411782.6</v>
      </c>
      <c r="S1151" s="12">
        <v>40659750.91</v>
      </c>
      <c r="T1151" s="12">
        <v>134321854.8</v>
      </c>
      <c r="U1151" s="12">
        <v>388376297</v>
      </c>
      <c r="V1151" s="12">
        <v>342193257.9</v>
      </c>
      <c r="W1151" s="12">
        <v>225235372.8</v>
      </c>
      <c r="X1151" s="12">
        <v>298739081</v>
      </c>
      <c r="Y1151" s="12">
        <v>325687396.8</v>
      </c>
      <c r="Z1151" s="12">
        <v>55796657.36</v>
      </c>
      <c r="AA1151" s="12">
        <v>190527699.9</v>
      </c>
      <c r="AB1151" s="12">
        <v>153972482</v>
      </c>
      <c r="AC1151" s="12">
        <v>144121250.1</v>
      </c>
      <c r="AD1151" s="12">
        <v>135196714.1</v>
      </c>
      <c r="AE1151" s="12">
        <v>193013729.4</v>
      </c>
      <c r="AF1151" s="12">
        <v>189180236.5</v>
      </c>
      <c r="AG1151" s="12">
        <v>227503940.2</v>
      </c>
      <c r="AH1151" s="12">
        <v>243210383.9</v>
      </c>
      <c r="AI1151" s="12">
        <v>160471289.2</v>
      </c>
      <c r="AJ1151" s="12">
        <v>203926809.9</v>
      </c>
      <c r="AK1151" s="12">
        <v>211177039.3</v>
      </c>
      <c r="AL1151" s="12">
        <v>57226938</v>
      </c>
      <c r="AM1151" s="12">
        <v>263679415</v>
      </c>
      <c r="AN1151" s="12">
        <v>231746395.9</v>
      </c>
      <c r="AO1151" s="12">
        <v>266534259.8</v>
      </c>
      <c r="AP1151" s="12">
        <v>244877718.7</v>
      </c>
      <c r="AQ1151" s="12">
        <v>203397529.6</v>
      </c>
      <c r="AR1151" s="12">
        <v>53119600.26</v>
      </c>
    </row>
    <row r="1152" spans="1:44">
      <c r="A1152" t="s">
        <v>2842</v>
      </c>
      <c r="B1152" s="11" t="s">
        <v>59</v>
      </c>
      <c r="C1152" s="12">
        <v>804.55212</v>
      </c>
      <c r="D1152" s="12">
        <v>8.87</v>
      </c>
      <c r="E1152" s="12">
        <v>6.76</v>
      </c>
      <c r="F1152" s="12" t="s">
        <v>70</v>
      </c>
      <c r="G1152" s="12" t="s">
        <v>2843</v>
      </c>
      <c r="H1152" s="12" t="s">
        <v>2517</v>
      </c>
      <c r="I1152" s="12">
        <v>23983379.49</v>
      </c>
      <c r="J1152" s="12">
        <v>42720173.29</v>
      </c>
      <c r="K1152" s="12">
        <v>24776987.11</v>
      </c>
      <c r="L1152" s="12">
        <v>18421827.23</v>
      </c>
      <c r="M1152" s="12">
        <v>12382715.35</v>
      </c>
      <c r="N1152" s="12">
        <v>20400384.01</v>
      </c>
      <c r="O1152" s="12">
        <v>69522800.27</v>
      </c>
      <c r="P1152" s="12">
        <v>50861888.74</v>
      </c>
      <c r="Q1152" s="12">
        <v>47835955.19</v>
      </c>
      <c r="R1152" s="12">
        <v>66587905.69</v>
      </c>
      <c r="S1152" s="12">
        <v>37962403.71</v>
      </c>
      <c r="T1152" s="12">
        <v>37970450.34</v>
      </c>
      <c r="U1152" s="12">
        <v>73733596.13</v>
      </c>
      <c r="V1152" s="12">
        <v>91526557.89</v>
      </c>
      <c r="W1152" s="12">
        <v>67723557.66</v>
      </c>
      <c r="X1152" s="12">
        <v>52511514.57</v>
      </c>
      <c r="Y1152" s="12">
        <v>58546512.38</v>
      </c>
      <c r="Z1152" s="12">
        <v>53833790.03</v>
      </c>
      <c r="AA1152" s="12">
        <v>21451390.72</v>
      </c>
      <c r="AB1152" s="12">
        <v>20439066.51</v>
      </c>
      <c r="AC1152" s="12">
        <v>24887947.35</v>
      </c>
      <c r="AD1152" s="12">
        <v>32093510.28</v>
      </c>
      <c r="AE1152" s="12">
        <v>24728820.72</v>
      </c>
      <c r="AF1152" s="12">
        <v>32127820.75</v>
      </c>
      <c r="AG1152" s="12">
        <v>45327688.06</v>
      </c>
      <c r="AH1152" s="12">
        <v>49521110.78</v>
      </c>
      <c r="AI1152" s="12">
        <v>28504411.69</v>
      </c>
      <c r="AJ1152" s="12">
        <v>48913036.74</v>
      </c>
      <c r="AK1152" s="12">
        <v>70617630.45</v>
      </c>
      <c r="AL1152" s="12">
        <v>67296347.96</v>
      </c>
      <c r="AM1152" s="12">
        <v>29245853.04</v>
      </c>
      <c r="AN1152" s="12">
        <v>17222568.3</v>
      </c>
      <c r="AO1152" s="12">
        <v>66701401.48</v>
      </c>
      <c r="AP1152" s="12">
        <v>9192065.562</v>
      </c>
      <c r="AQ1152" s="12">
        <v>36645870.62</v>
      </c>
      <c r="AR1152" s="12">
        <v>41109994.05</v>
      </c>
    </row>
    <row r="1153" spans="1:44">
      <c r="A1153" t="s">
        <v>2844</v>
      </c>
      <c r="B1153" s="11" t="s">
        <v>59</v>
      </c>
      <c r="C1153" s="12">
        <v>804.55231</v>
      </c>
      <c r="D1153" s="12">
        <v>7.04</v>
      </c>
      <c r="E1153" s="12">
        <v>5.38</v>
      </c>
      <c r="F1153" s="12" t="s">
        <v>60</v>
      </c>
      <c r="G1153" s="12" t="s">
        <v>2845</v>
      </c>
      <c r="H1153" s="12" t="s">
        <v>2846</v>
      </c>
      <c r="I1153" s="12">
        <v>171783804</v>
      </c>
      <c r="J1153" s="12">
        <v>245871894.9</v>
      </c>
      <c r="K1153" s="12">
        <v>228713422.6</v>
      </c>
      <c r="L1153" s="12">
        <v>319155133.2</v>
      </c>
      <c r="M1153" s="12">
        <v>280167051.8</v>
      </c>
      <c r="N1153" s="12">
        <v>217703283.5</v>
      </c>
      <c r="O1153" s="12">
        <v>273681596.7</v>
      </c>
      <c r="P1153" s="12">
        <v>199643598.5</v>
      </c>
      <c r="Q1153" s="12">
        <v>247685227.5</v>
      </c>
      <c r="R1153" s="12">
        <v>215530199.9</v>
      </c>
      <c r="S1153" s="12">
        <v>359422343</v>
      </c>
      <c r="T1153" s="12">
        <v>239246988.8</v>
      </c>
      <c r="U1153" s="12">
        <v>70483193.62</v>
      </c>
      <c r="V1153" s="12">
        <v>129119732.9</v>
      </c>
      <c r="W1153" s="12">
        <v>156876890.3</v>
      </c>
      <c r="X1153" s="12">
        <v>144401322.2</v>
      </c>
      <c r="Y1153" s="12">
        <v>97391922.04</v>
      </c>
      <c r="Z1153" s="12">
        <v>101395465.3</v>
      </c>
      <c r="AA1153" s="12">
        <v>104309314.9</v>
      </c>
      <c r="AB1153" s="12">
        <v>148168014.3</v>
      </c>
      <c r="AC1153" s="12">
        <v>164813111.9</v>
      </c>
      <c r="AD1153" s="12">
        <v>166202124.1</v>
      </c>
      <c r="AE1153" s="12">
        <v>179974109.5</v>
      </c>
      <c r="AF1153" s="12">
        <v>126162780.6</v>
      </c>
      <c r="AG1153" s="12">
        <v>188524935.1</v>
      </c>
      <c r="AH1153" s="12">
        <v>187040632.7</v>
      </c>
      <c r="AI1153" s="12">
        <v>147817549.1</v>
      </c>
      <c r="AJ1153" s="12">
        <v>112893445.5</v>
      </c>
      <c r="AK1153" s="12">
        <v>206043387.8</v>
      </c>
      <c r="AL1153" s="12">
        <v>148051114.4</v>
      </c>
      <c r="AM1153" s="12">
        <v>76698669.81</v>
      </c>
      <c r="AN1153" s="12">
        <v>116235790.6</v>
      </c>
      <c r="AO1153" s="12">
        <v>141722940.5</v>
      </c>
      <c r="AP1153" s="12">
        <v>116877838.3</v>
      </c>
      <c r="AQ1153" s="12">
        <v>144037953.4</v>
      </c>
      <c r="AR1153" s="12">
        <v>96316843.97</v>
      </c>
    </row>
    <row r="1154" spans="1:44">
      <c r="A1154" t="s">
        <v>2847</v>
      </c>
      <c r="B1154" s="11" t="s">
        <v>59</v>
      </c>
      <c r="C1154" s="12">
        <v>804.55615</v>
      </c>
      <c r="D1154" s="12">
        <v>6.35</v>
      </c>
      <c r="E1154" s="12">
        <v>5.06</v>
      </c>
      <c r="F1154" s="12" t="s">
        <v>60</v>
      </c>
      <c r="G1154" s="12" t="s">
        <v>2848</v>
      </c>
      <c r="H1154" s="12" t="s">
        <v>2837</v>
      </c>
      <c r="I1154" s="12">
        <v>17427957421</v>
      </c>
      <c r="J1154" s="12">
        <v>18370230860</v>
      </c>
      <c r="K1154" s="12">
        <v>19717530057</v>
      </c>
      <c r="L1154" s="12">
        <v>21893003967</v>
      </c>
      <c r="M1154" s="12">
        <v>22482797988</v>
      </c>
      <c r="N1154" s="12">
        <v>16706274763</v>
      </c>
      <c r="O1154" s="12">
        <v>23529764711</v>
      </c>
      <c r="P1154" s="12">
        <v>16541013233</v>
      </c>
      <c r="Q1154" s="12">
        <v>17128633418</v>
      </c>
      <c r="R1154" s="12">
        <v>17480736197</v>
      </c>
      <c r="S1154" s="12">
        <v>22144757420</v>
      </c>
      <c r="T1154" s="12">
        <v>15734470958</v>
      </c>
      <c r="U1154" s="12">
        <v>3989825907</v>
      </c>
      <c r="V1154" s="12">
        <v>5759219279</v>
      </c>
      <c r="W1154" s="12">
        <v>6518929050</v>
      </c>
      <c r="X1154" s="12">
        <v>4843389463</v>
      </c>
      <c r="Y1154" s="12">
        <v>2641226285</v>
      </c>
      <c r="Z1154" s="12">
        <v>9207601315</v>
      </c>
      <c r="AA1154" s="12">
        <v>10122471617</v>
      </c>
      <c r="AB1154" s="12">
        <v>9001588124</v>
      </c>
      <c r="AC1154" s="12">
        <v>18706484597</v>
      </c>
      <c r="AD1154" s="12">
        <v>13340088400</v>
      </c>
      <c r="AE1154" s="12">
        <v>13209985328</v>
      </c>
      <c r="AF1154" s="12">
        <v>9126012532</v>
      </c>
      <c r="AG1154" s="12">
        <v>19391859082</v>
      </c>
      <c r="AH1154" s="12">
        <v>8381000500</v>
      </c>
      <c r="AI1154" s="12">
        <v>6787753442</v>
      </c>
      <c r="AJ1154" s="12">
        <v>7787114501</v>
      </c>
      <c r="AK1154" s="12">
        <v>19842660542</v>
      </c>
      <c r="AL1154" s="12">
        <v>19263399040</v>
      </c>
      <c r="AM1154" s="12">
        <v>2452463433</v>
      </c>
      <c r="AN1154" s="12">
        <v>2395127532</v>
      </c>
      <c r="AO1154" s="12">
        <v>4425172304</v>
      </c>
      <c r="AP1154" s="12">
        <v>6859534940</v>
      </c>
      <c r="AQ1154" s="12">
        <v>6976283135</v>
      </c>
      <c r="AR1154" s="12">
        <v>4473831831</v>
      </c>
    </row>
    <row r="1155" spans="1:44">
      <c r="A1155" t="s">
        <v>2849</v>
      </c>
      <c r="B1155" s="11" t="s">
        <v>59</v>
      </c>
      <c r="C1155" s="12">
        <v>804.58972</v>
      </c>
      <c r="D1155" s="12">
        <v>9.69</v>
      </c>
      <c r="E1155" s="12">
        <v>7.85</v>
      </c>
      <c r="F1155" s="12" t="s">
        <v>60</v>
      </c>
      <c r="G1155" s="12" t="s">
        <v>2850</v>
      </c>
      <c r="H1155" s="12" t="s">
        <v>2851</v>
      </c>
      <c r="I1155" s="12">
        <v>69684756.97</v>
      </c>
      <c r="J1155" s="12">
        <v>67105926.2</v>
      </c>
      <c r="K1155" s="12">
        <v>29854433.95</v>
      </c>
      <c r="L1155" s="12">
        <v>31143340.63</v>
      </c>
      <c r="M1155" s="12">
        <v>50855747.2</v>
      </c>
      <c r="N1155" s="12">
        <v>49764290.07</v>
      </c>
      <c r="O1155" s="12">
        <v>15083987.63</v>
      </c>
      <c r="P1155" s="12">
        <v>22212111.23</v>
      </c>
      <c r="Q1155" s="12">
        <v>17664368.2</v>
      </c>
      <c r="R1155" s="12">
        <v>14853540.42</v>
      </c>
      <c r="S1155" s="12">
        <v>19102809.29</v>
      </c>
      <c r="T1155" s="12">
        <v>14913168.17</v>
      </c>
      <c r="U1155" s="12">
        <v>19294295.12</v>
      </c>
      <c r="V1155" s="12">
        <v>21686429.3</v>
      </c>
      <c r="W1155" s="12">
        <v>21410239.39</v>
      </c>
      <c r="X1155" s="12">
        <v>23277356.88</v>
      </c>
      <c r="Y1155" s="12">
        <v>22153253.93</v>
      </c>
      <c r="Z1155" s="12">
        <v>25136631.9</v>
      </c>
      <c r="AA1155" s="12">
        <v>40787414.92</v>
      </c>
      <c r="AB1155" s="12">
        <v>55396656.56</v>
      </c>
      <c r="AC1155" s="12">
        <v>43732303.63</v>
      </c>
      <c r="AD1155" s="12">
        <v>48349562.19</v>
      </c>
      <c r="AE1155" s="12">
        <v>52768955.03</v>
      </c>
      <c r="AF1155" s="12">
        <v>48656414.76</v>
      </c>
      <c r="AG1155" s="12">
        <v>41460022.82</v>
      </c>
      <c r="AH1155" s="12">
        <v>16465147.36</v>
      </c>
      <c r="AI1155" s="12">
        <v>16185575.44</v>
      </c>
      <c r="AJ1155" s="12">
        <v>25228648.99</v>
      </c>
      <c r="AK1155" s="12">
        <v>19229283.96</v>
      </c>
      <c r="AL1155" s="12">
        <v>17772990.29</v>
      </c>
      <c r="AM1155" s="12">
        <v>36732766.42</v>
      </c>
      <c r="AN1155" s="12">
        <v>25801974.46</v>
      </c>
      <c r="AO1155" s="12">
        <v>21555699.22</v>
      </c>
      <c r="AP1155" s="12">
        <v>57222861.23</v>
      </c>
      <c r="AQ1155" s="12">
        <v>24434796.11</v>
      </c>
      <c r="AR1155" s="12">
        <v>18084697.83</v>
      </c>
    </row>
    <row r="1156" spans="1:44">
      <c r="A1156" t="s">
        <v>2852</v>
      </c>
      <c r="B1156" s="11" t="s">
        <v>59</v>
      </c>
      <c r="C1156" s="12">
        <v>804.70898</v>
      </c>
      <c r="D1156" s="12">
        <v>12.61</v>
      </c>
      <c r="E1156" s="12">
        <v>11.57</v>
      </c>
      <c r="F1156" s="12" t="s">
        <v>80</v>
      </c>
      <c r="G1156" s="12" t="s">
        <v>2853</v>
      </c>
      <c r="H1156" s="12" t="s">
        <v>2854</v>
      </c>
      <c r="I1156" s="12">
        <v>4641480.721</v>
      </c>
      <c r="J1156" s="12">
        <v>4657456.1</v>
      </c>
      <c r="K1156" s="12">
        <v>21810007.35</v>
      </c>
      <c r="L1156" s="12">
        <v>13102661.72</v>
      </c>
      <c r="M1156" s="12">
        <v>10659352.44</v>
      </c>
      <c r="N1156" s="12">
        <v>11127455.11</v>
      </c>
      <c r="O1156" s="12">
        <v>4820626.468</v>
      </c>
      <c r="P1156" s="12">
        <v>6513973.47</v>
      </c>
      <c r="Q1156" s="12">
        <v>17922196.9</v>
      </c>
      <c r="R1156" s="12">
        <v>9427376.91</v>
      </c>
      <c r="S1156" s="12">
        <v>13540183.84</v>
      </c>
      <c r="T1156" s="12">
        <v>30870970.41</v>
      </c>
      <c r="U1156" s="12">
        <v>28612017.69</v>
      </c>
      <c r="V1156" s="12">
        <v>14371681.29</v>
      </c>
      <c r="W1156" s="12">
        <v>19570100.97</v>
      </c>
      <c r="X1156" s="12">
        <v>17576124.2</v>
      </c>
      <c r="Y1156" s="12">
        <v>42890476.16</v>
      </c>
      <c r="Z1156" s="12">
        <v>27509634.33</v>
      </c>
      <c r="AA1156" s="12">
        <v>15705724.25</v>
      </c>
      <c r="AB1156" s="12">
        <v>20758465.74</v>
      </c>
      <c r="AC1156" s="12">
        <v>20430677.68</v>
      </c>
      <c r="AD1156" s="12">
        <v>30203808.4</v>
      </c>
      <c r="AE1156" s="12">
        <v>25168601.83</v>
      </c>
      <c r="AF1156" s="12">
        <v>9203447.881</v>
      </c>
      <c r="AG1156" s="12">
        <v>4120256.082</v>
      </c>
      <c r="AH1156" s="12">
        <v>37007708.14</v>
      </c>
      <c r="AI1156" s="12">
        <v>23577407.58</v>
      </c>
      <c r="AJ1156" s="12">
        <v>17103000.61</v>
      </c>
      <c r="AK1156" s="12">
        <v>15847636.93</v>
      </c>
      <c r="AL1156" s="12">
        <v>15747064.74</v>
      </c>
      <c r="AM1156" s="12">
        <v>100866191.4</v>
      </c>
      <c r="AN1156" s="12">
        <v>57617830.28</v>
      </c>
      <c r="AO1156" s="12">
        <v>57689213.02</v>
      </c>
      <c r="AP1156" s="12">
        <v>89728342.62</v>
      </c>
      <c r="AQ1156" s="12">
        <v>42975684.99</v>
      </c>
      <c r="AR1156" s="12">
        <v>16476647.78</v>
      </c>
    </row>
    <row r="1157" spans="1:44">
      <c r="A1157" t="s">
        <v>2855</v>
      </c>
      <c r="B1157" s="11" t="s">
        <v>59</v>
      </c>
      <c r="C1157" s="12">
        <v>806.50922</v>
      </c>
      <c r="D1157" s="12">
        <v>5.69</v>
      </c>
      <c r="E1157" s="12">
        <v>4.78</v>
      </c>
      <c r="F1157" s="12" t="s">
        <v>60</v>
      </c>
      <c r="G1157" s="12" t="s">
        <v>2856</v>
      </c>
      <c r="H1157" s="12" t="s">
        <v>2857</v>
      </c>
      <c r="I1157" s="12">
        <v>8677372.485</v>
      </c>
      <c r="J1157" s="12">
        <v>7183685.281</v>
      </c>
      <c r="K1157" s="12">
        <v>8440610.921</v>
      </c>
      <c r="L1157" s="12">
        <v>11625581.73</v>
      </c>
      <c r="M1157" s="12">
        <v>10188546.39</v>
      </c>
      <c r="N1157" s="12">
        <v>3339410.21</v>
      </c>
      <c r="O1157" s="12">
        <v>49560387.31</v>
      </c>
      <c r="P1157" s="12">
        <v>28047261.26</v>
      </c>
      <c r="Q1157" s="12">
        <v>48601746.87</v>
      </c>
      <c r="R1157" s="12">
        <v>57204426.79</v>
      </c>
      <c r="S1157" s="12">
        <v>57639394.37</v>
      </c>
      <c r="T1157" s="12">
        <v>40351431.36</v>
      </c>
      <c r="U1157" s="12">
        <v>17680546.79</v>
      </c>
      <c r="V1157" s="12">
        <v>22579454.76</v>
      </c>
      <c r="W1157" s="12">
        <v>13534181.16</v>
      </c>
      <c r="X1157" s="12">
        <v>38353434.94</v>
      </c>
      <c r="Y1157" s="12">
        <v>7630049.977</v>
      </c>
      <c r="Z1157" s="12">
        <v>19228152.69</v>
      </c>
      <c r="AA1157" s="12">
        <v>20776057.77</v>
      </c>
      <c r="AB1157" s="12">
        <v>28388778.95</v>
      </c>
      <c r="AC1157" s="12">
        <v>19967470.26</v>
      </c>
      <c r="AD1157" s="12">
        <v>31145908.26</v>
      </c>
      <c r="AE1157" s="12">
        <v>8674550.764</v>
      </c>
      <c r="AF1157" s="12">
        <v>20533613.53</v>
      </c>
      <c r="AG1157" s="12">
        <v>46472699.41</v>
      </c>
      <c r="AH1157" s="12">
        <v>43730000.18</v>
      </c>
      <c r="AI1157" s="12">
        <v>21541394.58</v>
      </c>
      <c r="AJ1157" s="12">
        <v>55422028.74</v>
      </c>
      <c r="AK1157" s="12">
        <v>48678590.12</v>
      </c>
      <c r="AL1157" s="12">
        <v>110210772.9</v>
      </c>
      <c r="AM1157" s="12">
        <v>52023226.66</v>
      </c>
      <c r="AN1157" s="12">
        <v>34063126.37</v>
      </c>
      <c r="AO1157" s="12">
        <v>9671996.03</v>
      </c>
      <c r="AP1157" s="12">
        <v>31250694.21</v>
      </c>
      <c r="AQ1157" s="12">
        <v>33683962.5</v>
      </c>
      <c r="AR1157" s="12">
        <v>102666543.7</v>
      </c>
    </row>
    <row r="1158" spans="1:44">
      <c r="A1158" t="s">
        <v>2858</v>
      </c>
      <c r="B1158" s="11" t="s">
        <v>59</v>
      </c>
      <c r="C1158" s="12">
        <v>806.55817</v>
      </c>
      <c r="D1158" s="12">
        <v>8</v>
      </c>
      <c r="E1158" s="12">
        <v>5.96</v>
      </c>
      <c r="F1158" s="12" t="s">
        <v>70</v>
      </c>
      <c r="G1158" s="12" t="s">
        <v>2552</v>
      </c>
      <c r="H1158" s="12" t="s">
        <v>2553</v>
      </c>
      <c r="I1158" s="12">
        <v>136215281.9</v>
      </c>
      <c r="J1158" s="12">
        <v>134884519.3</v>
      </c>
      <c r="K1158" s="12">
        <v>249242194.1</v>
      </c>
      <c r="L1158" s="12">
        <v>373194765.5</v>
      </c>
      <c r="M1158" s="12">
        <v>292373123.5</v>
      </c>
      <c r="N1158" s="12">
        <v>159392197</v>
      </c>
      <c r="O1158" s="12">
        <v>446160403.4</v>
      </c>
      <c r="P1158" s="12">
        <v>498716755.1</v>
      </c>
      <c r="Q1158" s="12">
        <v>171713435.9</v>
      </c>
      <c r="R1158" s="12">
        <v>219929311.2</v>
      </c>
      <c r="S1158" s="12">
        <v>478189503.3</v>
      </c>
      <c r="T1158" s="12">
        <v>420457573.7</v>
      </c>
      <c r="U1158" s="12">
        <v>399416226.9</v>
      </c>
      <c r="V1158" s="12">
        <v>639323812</v>
      </c>
      <c r="W1158" s="12">
        <v>107526395.6</v>
      </c>
      <c r="X1158" s="12">
        <v>176941131.8</v>
      </c>
      <c r="Y1158" s="12">
        <v>404449897.2</v>
      </c>
      <c r="Z1158" s="12">
        <v>462540553</v>
      </c>
      <c r="AA1158" s="12">
        <v>148163840.8</v>
      </c>
      <c r="AB1158" s="12">
        <v>89741910.48</v>
      </c>
      <c r="AC1158" s="12">
        <v>96559969.73</v>
      </c>
      <c r="AD1158" s="12">
        <v>133444521.1</v>
      </c>
      <c r="AE1158" s="12">
        <v>133308952.8</v>
      </c>
      <c r="AF1158" s="12">
        <v>126102863.7</v>
      </c>
      <c r="AG1158" s="12">
        <v>674368831.3</v>
      </c>
      <c r="AH1158" s="12">
        <v>241641099.4</v>
      </c>
      <c r="AI1158" s="12">
        <v>241846427.8</v>
      </c>
      <c r="AJ1158" s="12">
        <v>302948758.5</v>
      </c>
      <c r="AK1158" s="12">
        <v>187965863.4</v>
      </c>
      <c r="AL1158" s="12">
        <v>348573813.5</v>
      </c>
      <c r="AM1158" s="12">
        <v>532793690.7</v>
      </c>
      <c r="AN1158" s="12">
        <v>468521660.8</v>
      </c>
      <c r="AO1158" s="12">
        <v>378994916.6</v>
      </c>
      <c r="AP1158" s="12">
        <v>374633442.2</v>
      </c>
      <c r="AQ1158" s="12">
        <v>436332315.4</v>
      </c>
      <c r="AR1158" s="12">
        <v>399701130.8</v>
      </c>
    </row>
    <row r="1159" spans="1:44">
      <c r="A1159" t="s">
        <v>2859</v>
      </c>
      <c r="B1159" s="11" t="s">
        <v>59</v>
      </c>
      <c r="C1159" s="12">
        <v>806.56842</v>
      </c>
      <c r="D1159" s="12">
        <v>6.88</v>
      </c>
      <c r="E1159" s="12">
        <v>5.3</v>
      </c>
      <c r="F1159" s="12" t="s">
        <v>60</v>
      </c>
      <c r="G1159" s="12" t="s">
        <v>2860</v>
      </c>
      <c r="H1159" s="12" t="s">
        <v>2861</v>
      </c>
      <c r="I1159" s="12">
        <v>20138518723</v>
      </c>
      <c r="J1159" s="12">
        <v>17878391304</v>
      </c>
      <c r="K1159" s="12">
        <v>20151981167</v>
      </c>
      <c r="L1159" s="12">
        <v>23993311065</v>
      </c>
      <c r="M1159" s="12">
        <v>20111991307</v>
      </c>
      <c r="N1159" s="12">
        <v>14470111334</v>
      </c>
      <c r="O1159" s="12">
        <v>35129684225</v>
      </c>
      <c r="P1159" s="12">
        <v>34705733753</v>
      </c>
      <c r="Q1159" s="12">
        <v>31127941273</v>
      </c>
      <c r="R1159" s="12">
        <v>31078018275</v>
      </c>
      <c r="S1159" s="12">
        <v>28320580127</v>
      </c>
      <c r="T1159" s="12">
        <v>27331966612</v>
      </c>
      <c r="U1159" s="12">
        <v>18717915557</v>
      </c>
      <c r="V1159" s="12">
        <v>16192871318</v>
      </c>
      <c r="W1159" s="12">
        <v>17521840239</v>
      </c>
      <c r="X1159" s="12">
        <v>17872186627</v>
      </c>
      <c r="Y1159" s="12">
        <v>12201972000</v>
      </c>
      <c r="Z1159" s="12">
        <v>16192919669</v>
      </c>
      <c r="AA1159" s="12">
        <v>19052465091</v>
      </c>
      <c r="AB1159" s="12">
        <v>21319179518</v>
      </c>
      <c r="AC1159" s="12">
        <v>23194113307</v>
      </c>
      <c r="AD1159" s="12">
        <v>23324079974</v>
      </c>
      <c r="AE1159" s="12">
        <v>22975226691</v>
      </c>
      <c r="AF1159" s="12">
        <v>19675891545</v>
      </c>
      <c r="AG1159" s="12">
        <v>17650334236</v>
      </c>
      <c r="AH1159" s="12">
        <v>29164971593</v>
      </c>
      <c r="AI1159" s="12">
        <v>26615946352</v>
      </c>
      <c r="AJ1159" s="12">
        <v>21589353971</v>
      </c>
      <c r="AK1159" s="12">
        <v>28039193879</v>
      </c>
      <c r="AL1159" s="12">
        <v>25238909561</v>
      </c>
      <c r="AM1159" s="12">
        <v>11360823630</v>
      </c>
      <c r="AN1159" s="12">
        <v>13992894251</v>
      </c>
      <c r="AO1159" s="12">
        <v>14751134754</v>
      </c>
      <c r="AP1159" s="12">
        <v>14094316006</v>
      </c>
      <c r="AQ1159" s="12">
        <v>14346961675</v>
      </c>
      <c r="AR1159" s="12">
        <v>14453443779</v>
      </c>
    </row>
    <row r="1160" spans="1:44">
      <c r="A1160" t="s">
        <v>2862</v>
      </c>
      <c r="B1160" s="11" t="s">
        <v>59</v>
      </c>
      <c r="C1160" s="12">
        <v>806.56873</v>
      </c>
      <c r="D1160" s="12">
        <v>6.97</v>
      </c>
      <c r="E1160" s="12">
        <v>5.35</v>
      </c>
      <c r="F1160" s="12" t="s">
        <v>60</v>
      </c>
      <c r="G1160" s="12" t="s">
        <v>2863</v>
      </c>
      <c r="H1160" s="12" t="s">
        <v>2861</v>
      </c>
      <c r="I1160" s="12">
        <v>3194492724</v>
      </c>
      <c r="J1160" s="12">
        <v>3231854101</v>
      </c>
      <c r="K1160" s="12">
        <v>3429964728</v>
      </c>
      <c r="L1160" s="12">
        <v>3714166227</v>
      </c>
      <c r="M1160" s="12">
        <v>2920077761</v>
      </c>
      <c r="N1160" s="12">
        <v>2734146155</v>
      </c>
      <c r="O1160" s="12">
        <v>5124156462</v>
      </c>
      <c r="P1160" s="12">
        <v>4555641647</v>
      </c>
      <c r="Q1160" s="12">
        <v>4597276277</v>
      </c>
      <c r="R1160" s="12">
        <v>4780858338</v>
      </c>
      <c r="S1160" s="12">
        <v>4271114111</v>
      </c>
      <c r="T1160" s="12">
        <v>5008968520</v>
      </c>
      <c r="U1160" s="12">
        <v>3395271655</v>
      </c>
      <c r="V1160" s="12">
        <v>1549932422</v>
      </c>
      <c r="W1160" s="12">
        <v>2246840823</v>
      </c>
      <c r="X1160" s="12">
        <v>2436120697</v>
      </c>
      <c r="Y1160" s="12">
        <v>1735927110</v>
      </c>
      <c r="Z1160" s="12">
        <v>3149896385</v>
      </c>
      <c r="AA1160" s="12">
        <v>4396975759</v>
      </c>
      <c r="AB1160" s="12">
        <v>4012306996</v>
      </c>
      <c r="AC1160" s="12">
        <v>4629185546</v>
      </c>
      <c r="AD1160" s="12">
        <v>5491653159</v>
      </c>
      <c r="AE1160" s="12">
        <v>3156496199</v>
      </c>
      <c r="AF1160" s="12">
        <v>3430198769</v>
      </c>
      <c r="AG1160" s="12">
        <v>1292959440</v>
      </c>
      <c r="AH1160" s="12">
        <v>3114300731</v>
      </c>
      <c r="AI1160" s="12">
        <v>4101546710</v>
      </c>
      <c r="AJ1160" s="12">
        <v>3353795377</v>
      </c>
      <c r="AK1160" s="12">
        <v>3837263346</v>
      </c>
      <c r="AL1160" s="12">
        <v>4053222409</v>
      </c>
      <c r="AM1160" s="12">
        <v>815936939.3</v>
      </c>
      <c r="AN1160" s="12">
        <v>1352202019</v>
      </c>
      <c r="AO1160" s="12">
        <v>1974710941</v>
      </c>
      <c r="AP1160" s="12">
        <v>1460974857</v>
      </c>
      <c r="AQ1160" s="12">
        <v>2210527108</v>
      </c>
      <c r="AR1160" s="12">
        <v>2598334106</v>
      </c>
    </row>
    <row r="1161" spans="1:44">
      <c r="A1161" t="s">
        <v>2864</v>
      </c>
      <c r="B1161" s="11" t="s">
        <v>59</v>
      </c>
      <c r="C1161" s="12">
        <v>806.56891</v>
      </c>
      <c r="D1161" s="12">
        <v>7.29</v>
      </c>
      <c r="E1161" s="12">
        <v>5.51</v>
      </c>
      <c r="F1161" s="12" t="s">
        <v>60</v>
      </c>
      <c r="G1161" s="12" t="s">
        <v>2865</v>
      </c>
      <c r="H1161" s="12" t="s">
        <v>2861</v>
      </c>
      <c r="I1161" s="12">
        <v>5838033533</v>
      </c>
      <c r="J1161" s="12">
        <v>7147641986</v>
      </c>
      <c r="K1161" s="12">
        <v>7021172307</v>
      </c>
      <c r="L1161" s="12">
        <v>6534921604</v>
      </c>
      <c r="M1161" s="12">
        <v>8365057853</v>
      </c>
      <c r="N1161" s="12">
        <v>8566451898</v>
      </c>
      <c r="O1161" s="12">
        <v>4798392495</v>
      </c>
      <c r="P1161" s="12">
        <v>7230499596</v>
      </c>
      <c r="Q1161" s="12">
        <v>5815097780</v>
      </c>
      <c r="R1161" s="12">
        <v>5821391523</v>
      </c>
      <c r="S1161" s="12">
        <v>5984759023</v>
      </c>
      <c r="T1161" s="12">
        <v>4996916522</v>
      </c>
      <c r="U1161" s="12">
        <v>8283554006</v>
      </c>
      <c r="V1161" s="12">
        <v>6011283370</v>
      </c>
      <c r="W1161" s="12">
        <v>6052610393</v>
      </c>
      <c r="X1161" s="12">
        <v>5875590461</v>
      </c>
      <c r="Y1161" s="12">
        <v>5849026339</v>
      </c>
      <c r="Z1161" s="12">
        <v>8582102975</v>
      </c>
      <c r="AA1161" s="12">
        <v>8914259635</v>
      </c>
      <c r="AB1161" s="12">
        <v>6107934444</v>
      </c>
      <c r="AC1161" s="12">
        <v>6847746635</v>
      </c>
      <c r="AD1161" s="12">
        <v>6162294431</v>
      </c>
      <c r="AE1161" s="12">
        <v>9714435133</v>
      </c>
      <c r="AF1161" s="12">
        <v>9131774228</v>
      </c>
      <c r="AG1161" s="12">
        <v>5591181533</v>
      </c>
      <c r="AH1161" s="12">
        <v>5647445080</v>
      </c>
      <c r="AI1161" s="12">
        <v>6384359449</v>
      </c>
      <c r="AJ1161" s="12">
        <v>6319652477</v>
      </c>
      <c r="AK1161" s="12">
        <v>5930176389</v>
      </c>
      <c r="AL1161" s="12">
        <v>7687437628</v>
      </c>
      <c r="AM1161" s="12">
        <v>5199563300</v>
      </c>
      <c r="AN1161" s="12">
        <v>4976711611</v>
      </c>
      <c r="AO1161" s="12">
        <v>4638995602</v>
      </c>
      <c r="AP1161" s="12">
        <v>6581627341</v>
      </c>
      <c r="AQ1161" s="12">
        <v>6102488563</v>
      </c>
      <c r="AR1161" s="12">
        <v>5225807241</v>
      </c>
    </row>
    <row r="1162" spans="1:44">
      <c r="A1162" t="s">
        <v>2866</v>
      </c>
      <c r="B1162" s="11" t="s">
        <v>59</v>
      </c>
      <c r="C1162" s="12">
        <v>806.6499</v>
      </c>
      <c r="D1162" s="12">
        <v>9.54</v>
      </c>
      <c r="E1162" s="12">
        <v>7.63</v>
      </c>
      <c r="F1162" s="12" t="s">
        <v>70</v>
      </c>
      <c r="G1162" s="12" t="s">
        <v>2867</v>
      </c>
      <c r="H1162" s="12" t="s">
        <v>2868</v>
      </c>
      <c r="I1162" s="12">
        <v>9612987.618</v>
      </c>
      <c r="J1162" s="12">
        <v>6814210.183</v>
      </c>
      <c r="K1162" s="12">
        <v>27570416.79</v>
      </c>
      <c r="L1162" s="12">
        <v>24853605.06</v>
      </c>
      <c r="M1162" s="12">
        <v>15081728.55</v>
      </c>
      <c r="N1162" s="12">
        <v>21929819.07</v>
      </c>
      <c r="O1162" s="12">
        <v>44628823.09</v>
      </c>
      <c r="P1162" s="12">
        <v>18816468.66</v>
      </c>
      <c r="Q1162" s="12">
        <v>26396226.62</v>
      </c>
      <c r="R1162" s="12">
        <v>18475095.07</v>
      </c>
      <c r="S1162" s="12">
        <v>10980057.59</v>
      </c>
      <c r="T1162" s="12">
        <v>57703806.19</v>
      </c>
      <c r="U1162" s="12">
        <v>4205171.938</v>
      </c>
      <c r="V1162" s="12">
        <v>998589.4311</v>
      </c>
      <c r="W1162" s="12">
        <v>661492.5628</v>
      </c>
      <c r="X1162" s="12">
        <v>7460304.226</v>
      </c>
      <c r="Y1162" s="12">
        <v>168482.998</v>
      </c>
      <c r="Z1162" s="12">
        <v>2472456.47</v>
      </c>
      <c r="AA1162" s="12">
        <v>45754399.33</v>
      </c>
      <c r="AB1162" s="12">
        <v>37070984.87</v>
      </c>
      <c r="AC1162" s="12">
        <v>31223889.02</v>
      </c>
      <c r="AD1162" s="12">
        <v>25096014.16</v>
      </c>
      <c r="AE1162" s="12">
        <v>84410803.59</v>
      </c>
      <c r="AF1162" s="12">
        <v>56728322.17</v>
      </c>
      <c r="AG1162" s="12">
        <v>14254501.9</v>
      </c>
      <c r="AH1162" s="12">
        <v>58222987.02</v>
      </c>
      <c r="AI1162" s="12">
        <v>48850910.04</v>
      </c>
      <c r="AJ1162" s="12">
        <v>57985885.36</v>
      </c>
      <c r="AK1162" s="12">
        <v>71184422.83</v>
      </c>
      <c r="AL1162" s="12">
        <v>23152350.97</v>
      </c>
      <c r="AM1162" s="12">
        <v>229034.5997</v>
      </c>
      <c r="AN1162" s="12">
        <v>2915217.764</v>
      </c>
      <c r="AO1162" s="12">
        <v>482631.0553</v>
      </c>
      <c r="AP1162" s="12">
        <v>10186575.46</v>
      </c>
      <c r="AQ1162" s="12">
        <v>713063.1078</v>
      </c>
      <c r="AR1162" s="12">
        <v>14998.50338</v>
      </c>
    </row>
    <row r="1163" spans="1:44">
      <c r="A1163" t="s">
        <v>2869</v>
      </c>
      <c r="B1163" s="11" t="s">
        <v>59</v>
      </c>
      <c r="C1163" s="12">
        <v>806.72089</v>
      </c>
      <c r="D1163" s="12">
        <v>12.98</v>
      </c>
      <c r="E1163" s="12">
        <v>11.83</v>
      </c>
      <c r="F1163" s="12" t="s">
        <v>80</v>
      </c>
      <c r="G1163" s="12" t="s">
        <v>2870</v>
      </c>
      <c r="H1163" s="12" t="s">
        <v>2871</v>
      </c>
      <c r="I1163" s="12">
        <v>8589291.912</v>
      </c>
      <c r="J1163" s="12">
        <v>8108383.606</v>
      </c>
      <c r="K1163" s="12">
        <v>10954473.71</v>
      </c>
      <c r="L1163" s="12">
        <v>9212618.935</v>
      </c>
      <c r="M1163" s="12">
        <v>5610266.268</v>
      </c>
      <c r="N1163" s="12">
        <v>8866495.959</v>
      </c>
      <c r="O1163" s="12">
        <v>5778778.415</v>
      </c>
      <c r="P1163" s="12">
        <v>7869924.433</v>
      </c>
      <c r="Q1163" s="12">
        <v>7009287.71</v>
      </c>
      <c r="R1163" s="12">
        <v>4994579.789</v>
      </c>
      <c r="S1163" s="12">
        <v>6022795.212</v>
      </c>
      <c r="T1163" s="12">
        <v>16277063.57</v>
      </c>
      <c r="U1163" s="12">
        <v>15873813.67</v>
      </c>
      <c r="V1163" s="12">
        <v>3137580.755</v>
      </c>
      <c r="W1163" s="12">
        <v>17265678.13</v>
      </c>
      <c r="X1163" s="12">
        <v>9245108.21</v>
      </c>
      <c r="Y1163" s="12">
        <v>17247123.66</v>
      </c>
      <c r="Z1163" s="12">
        <v>15756461.86</v>
      </c>
      <c r="AA1163" s="12">
        <v>11097638.65</v>
      </c>
      <c r="AB1163" s="12">
        <v>13682120.31</v>
      </c>
      <c r="AC1163" s="12">
        <v>9633859.872</v>
      </c>
      <c r="AD1163" s="12">
        <v>16818426.99</v>
      </c>
      <c r="AE1163" s="12">
        <v>4505324.878</v>
      </c>
      <c r="AF1163" s="12">
        <v>2061760.997</v>
      </c>
      <c r="AG1163" s="12">
        <v>13462132.26</v>
      </c>
      <c r="AH1163" s="12">
        <v>12971573.49</v>
      </c>
      <c r="AI1163" s="12">
        <v>5335352.439</v>
      </c>
      <c r="AJ1163" s="12">
        <v>4675483.804</v>
      </c>
      <c r="AK1163" s="12">
        <v>9354525.709</v>
      </c>
      <c r="AL1163" s="12">
        <v>21153093.7</v>
      </c>
      <c r="AM1163" s="12">
        <v>52746175.15</v>
      </c>
      <c r="AN1163" s="12">
        <v>31101155.45</v>
      </c>
      <c r="AO1163" s="12">
        <v>40658596.53</v>
      </c>
      <c r="AP1163" s="12">
        <v>59183020.89</v>
      </c>
      <c r="AQ1163" s="12">
        <v>24837112.03</v>
      </c>
      <c r="AR1163" s="12">
        <v>16866103.6</v>
      </c>
    </row>
    <row r="1164" spans="1:44">
      <c r="A1164" t="s">
        <v>2872</v>
      </c>
      <c r="B1164" s="11" t="s">
        <v>59</v>
      </c>
      <c r="C1164" s="12">
        <v>806.72559</v>
      </c>
      <c r="D1164" s="12">
        <v>12.82</v>
      </c>
      <c r="E1164" s="12">
        <v>11.72</v>
      </c>
      <c r="F1164" s="12" t="s">
        <v>80</v>
      </c>
      <c r="G1164" s="12" t="s">
        <v>2873</v>
      </c>
      <c r="H1164" s="12" t="s">
        <v>2871</v>
      </c>
      <c r="I1164" s="12">
        <v>98494882.97</v>
      </c>
      <c r="J1164" s="12">
        <v>90966463.76</v>
      </c>
      <c r="K1164" s="12">
        <v>137543290.5</v>
      </c>
      <c r="L1164" s="12">
        <v>176541972.3</v>
      </c>
      <c r="M1164" s="12">
        <v>83931307.45</v>
      </c>
      <c r="N1164" s="12">
        <v>100972197.3</v>
      </c>
      <c r="O1164" s="12">
        <v>25588685.37</v>
      </c>
      <c r="P1164" s="12">
        <v>7329181.229</v>
      </c>
      <c r="Q1164" s="12">
        <v>51816483.43</v>
      </c>
      <c r="R1164" s="12">
        <v>21456154.42</v>
      </c>
      <c r="S1164" s="12">
        <v>30779235.89</v>
      </c>
      <c r="T1164" s="12">
        <v>58817610.14</v>
      </c>
      <c r="U1164" s="12">
        <v>7657385.576</v>
      </c>
      <c r="V1164" s="12">
        <v>5863110.226</v>
      </c>
      <c r="W1164" s="12">
        <v>18727948.34</v>
      </c>
      <c r="X1164" s="12">
        <v>16248454.86</v>
      </c>
      <c r="Y1164" s="12">
        <v>50343718.86</v>
      </c>
      <c r="Z1164" s="12">
        <v>25066049.74</v>
      </c>
      <c r="AA1164" s="12">
        <v>36393125.71</v>
      </c>
      <c r="AB1164" s="12">
        <v>38696449.7</v>
      </c>
      <c r="AC1164" s="12">
        <v>49636500.62</v>
      </c>
      <c r="AD1164" s="12">
        <v>61899121.49</v>
      </c>
      <c r="AE1164" s="12">
        <v>33188635.31</v>
      </c>
      <c r="AF1164" s="12">
        <v>13037584.73</v>
      </c>
      <c r="AG1164" s="12">
        <v>43644884.63</v>
      </c>
      <c r="AH1164" s="12">
        <v>90216443.84</v>
      </c>
      <c r="AI1164" s="12">
        <v>46512254.35</v>
      </c>
      <c r="AJ1164" s="12">
        <v>43642293.57</v>
      </c>
      <c r="AK1164" s="12">
        <v>68015516.77</v>
      </c>
      <c r="AL1164" s="12">
        <v>85840735.88</v>
      </c>
      <c r="AM1164" s="12">
        <v>47522249.38</v>
      </c>
      <c r="AN1164" s="12">
        <v>29929316.75</v>
      </c>
      <c r="AO1164" s="12">
        <v>43713984.65</v>
      </c>
      <c r="AP1164" s="12">
        <v>97443061.71</v>
      </c>
      <c r="AQ1164" s="12">
        <v>54215327.98</v>
      </c>
      <c r="AR1164" s="12">
        <v>38929426.61</v>
      </c>
    </row>
    <row r="1165" spans="1:44">
      <c r="A1165" t="s">
        <v>2874</v>
      </c>
      <c r="B1165" s="11" t="s">
        <v>59</v>
      </c>
      <c r="C1165" s="12">
        <v>807.57526</v>
      </c>
      <c r="D1165" s="12">
        <v>9.29</v>
      </c>
      <c r="E1165" s="12">
        <v>7.26</v>
      </c>
      <c r="F1165" s="12" t="s">
        <v>60</v>
      </c>
      <c r="G1165" s="12" t="s">
        <v>2875</v>
      </c>
      <c r="H1165" s="12" t="s">
        <v>2876</v>
      </c>
      <c r="I1165" s="12">
        <v>62504505.12</v>
      </c>
      <c r="J1165" s="12">
        <v>51980446.78</v>
      </c>
      <c r="K1165" s="12">
        <v>35489701.89</v>
      </c>
      <c r="L1165" s="12">
        <v>42446348.68</v>
      </c>
      <c r="M1165" s="12">
        <v>81086713.43</v>
      </c>
      <c r="N1165" s="12">
        <v>18635688.83</v>
      </c>
      <c r="O1165" s="12">
        <v>32542685.71</v>
      </c>
      <c r="P1165" s="12">
        <v>30682674.86</v>
      </c>
      <c r="Q1165" s="12">
        <v>11095251.8</v>
      </c>
      <c r="R1165" s="12">
        <v>66628137.13</v>
      </c>
      <c r="S1165" s="12">
        <v>73080272.5</v>
      </c>
      <c r="T1165" s="12">
        <v>29834527.46</v>
      </c>
      <c r="U1165" s="12">
        <v>37760449.97</v>
      </c>
      <c r="V1165" s="12">
        <v>19946613.12</v>
      </c>
      <c r="W1165" s="12">
        <v>2591236.869</v>
      </c>
      <c r="X1165" s="12">
        <v>42714605.76</v>
      </c>
      <c r="Y1165" s="12">
        <v>11996626.52</v>
      </c>
      <c r="Z1165" s="12">
        <v>27389006.74</v>
      </c>
      <c r="AA1165" s="12">
        <v>37251673.2</v>
      </c>
      <c r="AB1165" s="12">
        <v>21393496.73</v>
      </c>
      <c r="AC1165" s="12">
        <v>5555093.074</v>
      </c>
      <c r="AD1165" s="12">
        <v>37107337.47</v>
      </c>
      <c r="AE1165" s="12">
        <v>40891950.25</v>
      </c>
      <c r="AF1165" s="12">
        <v>50150235.83</v>
      </c>
      <c r="AG1165" s="12">
        <v>62274302.19</v>
      </c>
      <c r="AH1165" s="12">
        <v>51020155.07</v>
      </c>
      <c r="AI1165" s="12">
        <v>46416403.97</v>
      </c>
      <c r="AJ1165" s="12">
        <v>15057655.83</v>
      </c>
      <c r="AK1165" s="12">
        <v>49609561.8</v>
      </c>
      <c r="AL1165" s="12">
        <v>30902519.01</v>
      </c>
      <c r="AM1165" s="12">
        <v>23310372.62</v>
      </c>
      <c r="AN1165" s="12">
        <v>23286092.65</v>
      </c>
      <c r="AO1165" s="12">
        <v>31006158.33</v>
      </c>
      <c r="AP1165" s="12">
        <v>23933809.65</v>
      </c>
      <c r="AQ1165" s="12">
        <v>15675253.41</v>
      </c>
      <c r="AR1165" s="12">
        <v>36914865.01</v>
      </c>
    </row>
    <row r="1166" spans="1:44">
      <c r="A1166" t="s">
        <v>2877</v>
      </c>
      <c r="B1166" s="11" t="s">
        <v>59</v>
      </c>
      <c r="C1166" s="12">
        <v>807.63446</v>
      </c>
      <c r="D1166" s="12">
        <v>9.17</v>
      </c>
      <c r="E1166" s="12">
        <v>7.11</v>
      </c>
      <c r="F1166" s="12" t="s">
        <v>60</v>
      </c>
      <c r="G1166" s="12" t="s">
        <v>2878</v>
      </c>
      <c r="H1166" s="12" t="s">
        <v>2879</v>
      </c>
      <c r="I1166" s="12">
        <v>4941704.545</v>
      </c>
      <c r="J1166" s="12">
        <v>12281862.38</v>
      </c>
      <c r="K1166" s="12">
        <v>21508888.87</v>
      </c>
      <c r="L1166" s="12">
        <v>20957884.71</v>
      </c>
      <c r="M1166" s="12">
        <v>41058620.69</v>
      </c>
      <c r="N1166" s="12">
        <v>29949373.16</v>
      </c>
      <c r="O1166" s="12">
        <v>12794249.86</v>
      </c>
      <c r="P1166" s="12">
        <v>6749910.718</v>
      </c>
      <c r="Q1166" s="12">
        <v>13196263.93</v>
      </c>
      <c r="R1166" s="12">
        <v>6859007.778</v>
      </c>
      <c r="S1166" s="12">
        <v>14271437.9</v>
      </c>
      <c r="T1166" s="12">
        <v>9117235.461</v>
      </c>
      <c r="U1166" s="12">
        <v>10894962.22</v>
      </c>
      <c r="V1166" s="12">
        <v>8232745.07</v>
      </c>
      <c r="W1166" s="12">
        <v>7288609.564</v>
      </c>
      <c r="X1166" s="12">
        <v>5375635.086</v>
      </c>
      <c r="Y1166" s="12">
        <v>6349321.95</v>
      </c>
      <c r="Z1166" s="12">
        <v>6168979.787</v>
      </c>
      <c r="AA1166" s="12">
        <v>9595025.703</v>
      </c>
      <c r="AB1166" s="12">
        <v>7042066.239</v>
      </c>
      <c r="AC1166" s="12">
        <v>7734642.625</v>
      </c>
      <c r="AD1166" s="12">
        <v>9478610.878</v>
      </c>
      <c r="AE1166" s="12">
        <v>11542614.8</v>
      </c>
      <c r="AF1166" s="12">
        <v>13109006.7</v>
      </c>
      <c r="AG1166" s="12">
        <v>9204506.898</v>
      </c>
      <c r="AH1166" s="12">
        <v>8884594.282</v>
      </c>
      <c r="AI1166" s="12">
        <v>10901610.19</v>
      </c>
      <c r="AJ1166" s="12">
        <v>10825134.71</v>
      </c>
      <c r="AK1166" s="12">
        <v>8819307.888</v>
      </c>
      <c r="AL1166" s="12">
        <v>6703787.615</v>
      </c>
      <c r="AM1166" s="12">
        <v>1812537.261</v>
      </c>
      <c r="AN1166" s="12">
        <v>1040971.772</v>
      </c>
      <c r="AO1166" s="12">
        <v>4565421.624</v>
      </c>
      <c r="AP1166" s="12">
        <v>5874361.15</v>
      </c>
      <c r="AQ1166" s="12">
        <v>6503747.675</v>
      </c>
      <c r="AR1166" s="12">
        <v>12831847.57</v>
      </c>
    </row>
    <row r="1167" spans="1:44">
      <c r="A1167" t="s">
        <v>2880</v>
      </c>
      <c r="B1167" s="11" t="s">
        <v>59</v>
      </c>
      <c r="C1167" s="12">
        <v>807.63458</v>
      </c>
      <c r="D1167" s="12">
        <v>9.3</v>
      </c>
      <c r="E1167" s="12">
        <v>7.28</v>
      </c>
      <c r="F1167" s="12" t="s">
        <v>60</v>
      </c>
      <c r="G1167" s="12" t="s">
        <v>2881</v>
      </c>
      <c r="H1167" s="12" t="s">
        <v>2879</v>
      </c>
      <c r="I1167" s="12">
        <v>195930357.3</v>
      </c>
      <c r="J1167" s="12">
        <v>200632972.2</v>
      </c>
      <c r="K1167" s="12">
        <v>96574563.21</v>
      </c>
      <c r="L1167" s="12">
        <v>95995644.67</v>
      </c>
      <c r="M1167" s="12">
        <v>207868476.8</v>
      </c>
      <c r="N1167" s="12">
        <v>270973156.7</v>
      </c>
      <c r="O1167" s="12">
        <v>37010032.04</v>
      </c>
      <c r="P1167" s="12">
        <v>47727739.59</v>
      </c>
      <c r="Q1167" s="12">
        <v>36317876.99</v>
      </c>
      <c r="R1167" s="12">
        <v>36197991.83</v>
      </c>
      <c r="S1167" s="12">
        <v>28863045.83</v>
      </c>
      <c r="T1167" s="12">
        <v>39559395.94</v>
      </c>
      <c r="U1167" s="12">
        <v>17690457.42</v>
      </c>
      <c r="V1167" s="12">
        <v>26364077.35</v>
      </c>
      <c r="W1167" s="12">
        <v>21551796.03</v>
      </c>
      <c r="X1167" s="12">
        <v>24787641.71</v>
      </c>
      <c r="Y1167" s="12">
        <v>17207806.75</v>
      </c>
      <c r="Z1167" s="12">
        <v>26256915.02</v>
      </c>
      <c r="AA1167" s="12">
        <v>109201266.1</v>
      </c>
      <c r="AB1167" s="12">
        <v>86981912.78</v>
      </c>
      <c r="AC1167" s="12">
        <v>139013673.4</v>
      </c>
      <c r="AD1167" s="12">
        <v>148112080.2</v>
      </c>
      <c r="AE1167" s="12">
        <v>119167774.5</v>
      </c>
      <c r="AF1167" s="12">
        <v>99718825.63</v>
      </c>
      <c r="AG1167" s="12">
        <v>139505145.2</v>
      </c>
      <c r="AH1167" s="12">
        <v>21950779.89</v>
      </c>
      <c r="AI1167" s="12">
        <v>31176779.46</v>
      </c>
      <c r="AJ1167" s="12">
        <v>46212802.55</v>
      </c>
      <c r="AK1167" s="12">
        <v>57994474.75</v>
      </c>
      <c r="AL1167" s="12">
        <v>57662788.78</v>
      </c>
      <c r="AM1167" s="12">
        <v>13360941.46</v>
      </c>
      <c r="AN1167" s="12">
        <v>8856536.472</v>
      </c>
      <c r="AO1167" s="12">
        <v>13323619.13</v>
      </c>
      <c r="AP1167" s="12">
        <v>22525142.33</v>
      </c>
      <c r="AQ1167" s="12">
        <v>26682654.96</v>
      </c>
      <c r="AR1167" s="12">
        <v>14290086.79</v>
      </c>
    </row>
    <row r="1168" spans="1:44">
      <c r="A1168" t="s">
        <v>2882</v>
      </c>
      <c r="B1168" s="11" t="s">
        <v>59</v>
      </c>
      <c r="C1168" s="12">
        <v>808.51239</v>
      </c>
      <c r="D1168" s="12">
        <v>5.94</v>
      </c>
      <c r="E1168" s="12">
        <v>4.89</v>
      </c>
      <c r="F1168" s="12" t="s">
        <v>60</v>
      </c>
      <c r="G1168" s="12" t="s">
        <v>2883</v>
      </c>
      <c r="H1168" s="12" t="s">
        <v>2884</v>
      </c>
      <c r="I1168" s="12">
        <v>9181908.336</v>
      </c>
      <c r="J1168" s="12">
        <v>10804887.29</v>
      </c>
      <c r="K1168" s="12">
        <v>267510.1468</v>
      </c>
      <c r="L1168" s="12">
        <v>720461.367</v>
      </c>
      <c r="M1168" s="12">
        <v>1211520.511</v>
      </c>
      <c r="N1168" s="12">
        <v>213271.6944</v>
      </c>
      <c r="O1168" s="12">
        <v>2390720.75</v>
      </c>
      <c r="P1168" s="12">
        <v>3343298.273</v>
      </c>
      <c r="Q1168" s="12">
        <v>1069978.333</v>
      </c>
      <c r="R1168" s="12">
        <v>386488.8543</v>
      </c>
      <c r="S1168" s="12">
        <v>96741.19706</v>
      </c>
      <c r="T1168" s="12">
        <v>95053.50525</v>
      </c>
      <c r="U1168" s="12">
        <v>73107.4319</v>
      </c>
      <c r="V1168" s="12">
        <v>3872838.16</v>
      </c>
      <c r="W1168" s="12">
        <v>2896369.243</v>
      </c>
      <c r="X1168" s="12">
        <v>1498325.87</v>
      </c>
      <c r="Y1168" s="12">
        <v>358471.5476</v>
      </c>
      <c r="Z1168" s="12">
        <v>201177.5497</v>
      </c>
      <c r="AA1168" s="12">
        <v>436202.6665</v>
      </c>
      <c r="AB1168" s="12">
        <v>2196369.481</v>
      </c>
      <c r="AC1168" s="12">
        <v>1952752.611</v>
      </c>
      <c r="AD1168" s="12">
        <v>2842796.766</v>
      </c>
      <c r="AE1168" s="12">
        <v>1026094.481</v>
      </c>
      <c r="AF1168" s="12">
        <v>1000979.409</v>
      </c>
      <c r="AG1168" s="12">
        <v>4668125.513</v>
      </c>
      <c r="AH1168" s="12">
        <v>2802609.618</v>
      </c>
      <c r="AI1168" s="12">
        <v>1036656.303</v>
      </c>
      <c r="AJ1168" s="12">
        <v>109085.2427</v>
      </c>
      <c r="AK1168" s="12">
        <v>602083.1888</v>
      </c>
      <c r="AL1168" s="12">
        <v>1144255.42</v>
      </c>
      <c r="AM1168" s="12">
        <v>5486410.573</v>
      </c>
      <c r="AN1168" s="12">
        <v>2536485.84</v>
      </c>
      <c r="AO1168" s="12">
        <v>1959479.345</v>
      </c>
      <c r="AP1168" s="12">
        <v>3147204.069</v>
      </c>
      <c r="AQ1168" s="12">
        <v>1803243.086</v>
      </c>
      <c r="AR1168" s="12">
        <v>260340.1389</v>
      </c>
    </row>
    <row r="1169" spans="1:44">
      <c r="A1169" t="s">
        <v>2885</v>
      </c>
      <c r="B1169" s="11" t="s">
        <v>59</v>
      </c>
      <c r="C1169" s="12">
        <v>808.51562</v>
      </c>
      <c r="D1169" s="12">
        <v>3.5</v>
      </c>
      <c r="E1169" s="12">
        <v>3.33</v>
      </c>
      <c r="F1169" s="12" t="s">
        <v>80</v>
      </c>
      <c r="G1169" s="12" t="s">
        <v>2886</v>
      </c>
      <c r="H1169" s="12" t="s">
        <v>2250</v>
      </c>
      <c r="I1169" s="12">
        <v>7389917.582</v>
      </c>
      <c r="J1169" s="12">
        <v>923440.1375</v>
      </c>
      <c r="K1169" s="12">
        <v>2684098.824</v>
      </c>
      <c r="L1169" s="12">
        <v>6006991.518</v>
      </c>
      <c r="M1169" s="12">
        <v>4699952.603</v>
      </c>
      <c r="N1169" s="12">
        <v>4128337.333</v>
      </c>
      <c r="O1169" s="12">
        <v>6157344.167</v>
      </c>
      <c r="P1169" s="12">
        <v>5815318.748</v>
      </c>
      <c r="Q1169" s="12">
        <v>1051561.733</v>
      </c>
      <c r="R1169" s="12">
        <v>3279465.538</v>
      </c>
      <c r="S1169" s="12">
        <v>5868111.114</v>
      </c>
      <c r="T1169" s="12">
        <v>4191762.086</v>
      </c>
      <c r="U1169" s="12">
        <v>5794386.992</v>
      </c>
      <c r="V1169" s="12">
        <v>4388062.245</v>
      </c>
      <c r="W1169" s="12">
        <v>732525.7637</v>
      </c>
      <c r="X1169" s="12">
        <v>8067477.931</v>
      </c>
      <c r="Y1169" s="12">
        <v>4516201.479</v>
      </c>
      <c r="Z1169" s="12">
        <v>6482315.558</v>
      </c>
      <c r="AA1169" s="12">
        <v>2072689.464</v>
      </c>
      <c r="AB1169" s="12">
        <v>5502546.636</v>
      </c>
      <c r="AC1169" s="12">
        <v>234334.2866</v>
      </c>
      <c r="AD1169" s="12">
        <v>399457.371</v>
      </c>
      <c r="AE1169" s="12">
        <v>4200270.17</v>
      </c>
      <c r="AF1169" s="12">
        <v>1715993.247</v>
      </c>
      <c r="AG1169" s="12">
        <v>9774068.307</v>
      </c>
      <c r="AH1169" s="12">
        <v>1455505.114</v>
      </c>
      <c r="AI1169" s="12">
        <v>670875.5105</v>
      </c>
      <c r="AJ1169" s="12">
        <v>5099039.348</v>
      </c>
      <c r="AK1169" s="12">
        <v>5132449.052</v>
      </c>
      <c r="AL1169" s="12">
        <v>1428558.747</v>
      </c>
      <c r="AM1169" s="12">
        <v>2698540.049</v>
      </c>
      <c r="AN1169" s="12">
        <v>4021259.168</v>
      </c>
      <c r="AO1169" s="12">
        <v>871957.3266</v>
      </c>
      <c r="AP1169" s="12">
        <v>2524929.679</v>
      </c>
      <c r="AQ1169" s="12">
        <v>4613850.354</v>
      </c>
      <c r="AR1169" s="12">
        <v>3544733.913</v>
      </c>
    </row>
    <row r="1170" spans="1:44">
      <c r="A1170" t="s">
        <v>2887</v>
      </c>
      <c r="B1170" s="11" t="s">
        <v>59</v>
      </c>
      <c r="C1170" s="12">
        <v>808.51575</v>
      </c>
      <c r="D1170" s="12">
        <v>4.21</v>
      </c>
      <c r="E1170" s="12">
        <v>3.92</v>
      </c>
      <c r="F1170" s="12" t="s">
        <v>80</v>
      </c>
      <c r="G1170" s="12" t="s">
        <v>2888</v>
      </c>
      <c r="H1170" s="12" t="s">
        <v>2889</v>
      </c>
      <c r="I1170" s="12">
        <v>5516.653035</v>
      </c>
      <c r="J1170" s="12">
        <v>1794.33867</v>
      </c>
      <c r="K1170" s="12">
        <v>477695.6582</v>
      </c>
      <c r="L1170" s="12">
        <v>360321.2893</v>
      </c>
      <c r="M1170" s="12">
        <v>516125.1676</v>
      </c>
      <c r="N1170" s="12">
        <v>55154.4228</v>
      </c>
      <c r="O1170" s="12">
        <v>54048.24141</v>
      </c>
      <c r="P1170" s="12">
        <v>67000.04805</v>
      </c>
      <c r="Q1170" s="12">
        <v>2969.167235</v>
      </c>
      <c r="R1170" s="12">
        <v>185574.5284</v>
      </c>
      <c r="S1170" s="12">
        <v>425350.3741</v>
      </c>
      <c r="T1170" s="12">
        <v>234307.0686</v>
      </c>
      <c r="U1170" s="12">
        <v>1219661.811</v>
      </c>
      <c r="V1170" s="12">
        <v>5079.224008</v>
      </c>
      <c r="W1170" s="12">
        <v>1114886.602</v>
      </c>
      <c r="X1170" s="12">
        <v>661709.1794</v>
      </c>
      <c r="Y1170" s="12">
        <v>337326.1276</v>
      </c>
      <c r="Z1170" s="12">
        <v>1432381.526</v>
      </c>
      <c r="AA1170" s="12">
        <v>0</v>
      </c>
      <c r="AB1170" s="12">
        <v>59646.18928</v>
      </c>
      <c r="AC1170" s="12">
        <v>0</v>
      </c>
      <c r="AD1170" s="12">
        <v>46989.75112</v>
      </c>
      <c r="AE1170" s="12">
        <v>0</v>
      </c>
      <c r="AF1170" s="12">
        <v>67821.67125</v>
      </c>
      <c r="AG1170" s="12">
        <v>1181.264804</v>
      </c>
      <c r="AH1170" s="12">
        <v>10905.05381</v>
      </c>
      <c r="AI1170" s="12">
        <v>0</v>
      </c>
      <c r="AJ1170" s="12">
        <v>345673.3055</v>
      </c>
      <c r="AK1170" s="12">
        <v>134716.2534</v>
      </c>
      <c r="AL1170" s="12">
        <v>590003.0446</v>
      </c>
      <c r="AM1170" s="12">
        <v>0</v>
      </c>
      <c r="AN1170" s="12">
        <v>0</v>
      </c>
      <c r="AO1170" s="12">
        <v>54621.99249</v>
      </c>
      <c r="AP1170" s="12">
        <v>1538826.977</v>
      </c>
      <c r="AQ1170" s="12">
        <v>3217714.873</v>
      </c>
      <c r="AR1170" s="12">
        <v>4185576.68</v>
      </c>
    </row>
    <row r="1171" spans="1:44">
      <c r="A1171" t="s">
        <v>2890</v>
      </c>
      <c r="B1171" s="11" t="s">
        <v>59</v>
      </c>
      <c r="C1171" s="12">
        <v>808.58228</v>
      </c>
      <c r="D1171" s="12">
        <v>8.57</v>
      </c>
      <c r="E1171" s="12">
        <v>6.44</v>
      </c>
      <c r="F1171" s="12" t="s">
        <v>70</v>
      </c>
      <c r="G1171" s="12" t="s">
        <v>2582</v>
      </c>
      <c r="H1171" s="12" t="s">
        <v>2583</v>
      </c>
      <c r="I1171" s="12">
        <v>1274497102</v>
      </c>
      <c r="J1171" s="12">
        <v>1263818783</v>
      </c>
      <c r="K1171" s="12">
        <v>1007427106</v>
      </c>
      <c r="L1171" s="12">
        <v>1293156309</v>
      </c>
      <c r="M1171" s="12">
        <v>1236585303</v>
      </c>
      <c r="N1171" s="12">
        <v>1218779301</v>
      </c>
      <c r="O1171" s="12">
        <v>1126915130</v>
      </c>
      <c r="P1171" s="12">
        <v>1068479749</v>
      </c>
      <c r="Q1171" s="12">
        <v>1250936793</v>
      </c>
      <c r="R1171" s="12">
        <v>810771950.4</v>
      </c>
      <c r="S1171" s="12">
        <v>1075307592</v>
      </c>
      <c r="T1171" s="12">
        <v>947257768</v>
      </c>
      <c r="U1171" s="12">
        <v>800037765.9</v>
      </c>
      <c r="V1171" s="12">
        <v>1119260667</v>
      </c>
      <c r="W1171" s="12">
        <v>1013461665</v>
      </c>
      <c r="X1171" s="12">
        <v>1005778143</v>
      </c>
      <c r="Y1171" s="12">
        <v>1050009636</v>
      </c>
      <c r="Z1171" s="12">
        <v>1110954621</v>
      </c>
      <c r="AA1171" s="12">
        <v>1054791623</v>
      </c>
      <c r="AB1171" s="12">
        <v>1472341254</v>
      </c>
      <c r="AC1171" s="12">
        <v>1408916163</v>
      </c>
      <c r="AD1171" s="12">
        <v>1467498755</v>
      </c>
      <c r="AE1171" s="12">
        <v>1311122086</v>
      </c>
      <c r="AF1171" s="12">
        <v>1269352762</v>
      </c>
      <c r="AG1171" s="12">
        <v>1385335981</v>
      </c>
      <c r="AH1171" s="12">
        <v>1141506971</v>
      </c>
      <c r="AI1171" s="12">
        <v>1062883671</v>
      </c>
      <c r="AJ1171" s="12">
        <v>879825712.1</v>
      </c>
      <c r="AK1171" s="12">
        <v>1171586462</v>
      </c>
      <c r="AL1171" s="12">
        <v>1092148692</v>
      </c>
      <c r="AM1171" s="12">
        <v>1132460771</v>
      </c>
      <c r="AN1171" s="12">
        <v>945587127</v>
      </c>
      <c r="AO1171" s="12">
        <v>1156554874</v>
      </c>
      <c r="AP1171" s="12">
        <v>1097529039</v>
      </c>
      <c r="AQ1171" s="12">
        <v>1227696876</v>
      </c>
      <c r="AR1171" s="12">
        <v>1036693372</v>
      </c>
    </row>
    <row r="1172" spans="1:44">
      <c r="A1172" t="s">
        <v>2891</v>
      </c>
      <c r="B1172" s="11" t="s">
        <v>59</v>
      </c>
      <c r="C1172" s="12">
        <v>808.58276</v>
      </c>
      <c r="D1172" s="12">
        <v>8.94</v>
      </c>
      <c r="E1172" s="12">
        <v>6.83</v>
      </c>
      <c r="F1172" s="12" t="s">
        <v>70</v>
      </c>
      <c r="G1172" s="12" t="s">
        <v>2585</v>
      </c>
      <c r="H1172" s="12" t="s">
        <v>2583</v>
      </c>
      <c r="I1172" s="12">
        <v>106098173.1</v>
      </c>
      <c r="J1172" s="12">
        <v>114536447.7</v>
      </c>
      <c r="K1172" s="12">
        <v>112445677.7</v>
      </c>
      <c r="L1172" s="12">
        <v>109120574.5</v>
      </c>
      <c r="M1172" s="12">
        <v>63504369.3</v>
      </c>
      <c r="N1172" s="12">
        <v>137744093.7</v>
      </c>
      <c r="O1172" s="12">
        <v>107648434.9</v>
      </c>
      <c r="P1172" s="12">
        <v>308810934.6</v>
      </c>
      <c r="Q1172" s="12">
        <v>183698300.5</v>
      </c>
      <c r="R1172" s="12">
        <v>166891897.5</v>
      </c>
      <c r="S1172" s="12">
        <v>153328743.1</v>
      </c>
      <c r="T1172" s="12">
        <v>616724902</v>
      </c>
      <c r="U1172" s="12">
        <v>108305705.5</v>
      </c>
      <c r="V1172" s="12">
        <v>124175158.9</v>
      </c>
      <c r="W1172" s="12">
        <v>90032903.76</v>
      </c>
      <c r="X1172" s="12">
        <v>78180962.07</v>
      </c>
      <c r="Y1172" s="12">
        <v>80021989.88</v>
      </c>
      <c r="Z1172" s="12">
        <v>505619833.8</v>
      </c>
      <c r="AA1172" s="12">
        <v>179441343.8</v>
      </c>
      <c r="AB1172" s="12">
        <v>167896121.4</v>
      </c>
      <c r="AC1172" s="12">
        <v>118779450.6</v>
      </c>
      <c r="AD1172" s="12">
        <v>206737407.7</v>
      </c>
      <c r="AE1172" s="12">
        <v>172423007.7</v>
      </c>
      <c r="AF1172" s="12">
        <v>76816360.32</v>
      </c>
      <c r="AG1172" s="12">
        <v>82142696.31</v>
      </c>
      <c r="AH1172" s="12">
        <v>173569360</v>
      </c>
      <c r="AI1172" s="12">
        <v>191821405.6</v>
      </c>
      <c r="AJ1172" s="12">
        <v>685422843.9</v>
      </c>
      <c r="AK1172" s="12">
        <v>160985444.5</v>
      </c>
      <c r="AL1172" s="12">
        <v>183609412</v>
      </c>
      <c r="AM1172" s="12">
        <v>206833767.5</v>
      </c>
      <c r="AN1172" s="12">
        <v>96233719.72</v>
      </c>
      <c r="AO1172" s="12">
        <v>107201172.5</v>
      </c>
      <c r="AP1172" s="12">
        <v>180766778.7</v>
      </c>
      <c r="AQ1172" s="12">
        <v>114915744.4</v>
      </c>
      <c r="AR1172" s="12">
        <v>539705399.6</v>
      </c>
    </row>
    <row r="1173" spans="1:44">
      <c r="A1173" t="s">
        <v>2892</v>
      </c>
      <c r="B1173" s="11" t="s">
        <v>59</v>
      </c>
      <c r="C1173" s="12">
        <v>808.58691</v>
      </c>
      <c r="D1173" s="12">
        <v>7.66</v>
      </c>
      <c r="E1173" s="12">
        <v>5.73</v>
      </c>
      <c r="F1173" s="12" t="s">
        <v>60</v>
      </c>
      <c r="G1173" s="12" t="s">
        <v>2893</v>
      </c>
      <c r="H1173" s="12" t="s">
        <v>2894</v>
      </c>
      <c r="I1173" s="12">
        <v>10718407494</v>
      </c>
      <c r="J1173" s="12">
        <v>10494401464</v>
      </c>
      <c r="K1173" s="12">
        <v>14855631594</v>
      </c>
      <c r="L1173" s="12">
        <v>19396774354</v>
      </c>
      <c r="M1173" s="12">
        <v>17413407162</v>
      </c>
      <c r="N1173" s="12">
        <v>6225061435</v>
      </c>
      <c r="O1173" s="12">
        <v>40383185552</v>
      </c>
      <c r="P1173" s="12">
        <v>32485691767</v>
      </c>
      <c r="Q1173" s="12">
        <v>32811202830</v>
      </c>
      <c r="R1173" s="12">
        <v>26918108194</v>
      </c>
      <c r="S1173" s="12">
        <v>22285324828</v>
      </c>
      <c r="T1173" s="12">
        <v>21477357686</v>
      </c>
      <c r="U1173" s="12">
        <v>25001454884</v>
      </c>
      <c r="V1173" s="12">
        <v>24382256486</v>
      </c>
      <c r="W1173" s="12">
        <v>24383554838</v>
      </c>
      <c r="X1173" s="12">
        <v>25362115504</v>
      </c>
      <c r="Y1173" s="12">
        <v>26849265673</v>
      </c>
      <c r="Z1173" s="12">
        <v>23758042811</v>
      </c>
      <c r="AA1173" s="12">
        <v>11862420740</v>
      </c>
      <c r="AB1173" s="12">
        <v>16384228494</v>
      </c>
      <c r="AC1173" s="12">
        <v>15848490410</v>
      </c>
      <c r="AD1173" s="12">
        <v>13481421417</v>
      </c>
      <c r="AE1173" s="12">
        <v>13579925750</v>
      </c>
      <c r="AF1173" s="12">
        <v>13493357297</v>
      </c>
      <c r="AG1173" s="12">
        <v>17750317566</v>
      </c>
      <c r="AH1173" s="12">
        <v>47278065037</v>
      </c>
      <c r="AI1173" s="12">
        <v>21832274552</v>
      </c>
      <c r="AJ1173" s="12">
        <v>22968874064</v>
      </c>
      <c r="AK1173" s="12">
        <v>26465601139</v>
      </c>
      <c r="AL1173" s="12">
        <v>23970480114</v>
      </c>
      <c r="AM1173" s="12">
        <v>26456344383</v>
      </c>
      <c r="AN1173" s="12">
        <v>26080823499</v>
      </c>
      <c r="AO1173" s="12">
        <v>28041562199</v>
      </c>
      <c r="AP1173" s="12">
        <v>25565692148</v>
      </c>
      <c r="AQ1173" s="12">
        <v>24886581840</v>
      </c>
      <c r="AR1173" s="12">
        <v>21394472832</v>
      </c>
    </row>
    <row r="1174" spans="1:44">
      <c r="A1174" t="s">
        <v>2895</v>
      </c>
      <c r="B1174" s="11" t="s">
        <v>59</v>
      </c>
      <c r="C1174" s="12">
        <v>808.5871</v>
      </c>
      <c r="D1174" s="12">
        <v>7.82</v>
      </c>
      <c r="E1174" s="12">
        <v>5.83</v>
      </c>
      <c r="F1174" s="12" t="s">
        <v>60</v>
      </c>
      <c r="G1174" s="12" t="s">
        <v>2896</v>
      </c>
      <c r="H1174" s="12" t="s">
        <v>2894</v>
      </c>
      <c r="I1174" s="12">
        <v>7057574334</v>
      </c>
      <c r="J1174" s="12">
        <v>6369446376</v>
      </c>
      <c r="K1174" s="12">
        <v>1234085074</v>
      </c>
      <c r="L1174" s="12">
        <v>1240964695</v>
      </c>
      <c r="M1174" s="12">
        <v>3185505212</v>
      </c>
      <c r="N1174" s="12">
        <v>6008140864</v>
      </c>
      <c r="O1174" s="12">
        <v>10297927794</v>
      </c>
      <c r="P1174" s="12">
        <v>11922343227</v>
      </c>
      <c r="Q1174" s="12">
        <v>4025702831</v>
      </c>
      <c r="R1174" s="12">
        <v>2192333411</v>
      </c>
      <c r="S1174" s="12">
        <v>1679464295</v>
      </c>
      <c r="T1174" s="12">
        <v>1854205725</v>
      </c>
      <c r="U1174" s="12">
        <v>1760042148</v>
      </c>
      <c r="V1174" s="12">
        <v>1952893484</v>
      </c>
      <c r="W1174" s="12">
        <v>1427414383</v>
      </c>
      <c r="X1174" s="12">
        <v>2223157531</v>
      </c>
      <c r="Y1174" s="12">
        <v>1662799280</v>
      </c>
      <c r="Z1174" s="12">
        <v>1504522105</v>
      </c>
      <c r="AA1174" s="12">
        <v>10192148071</v>
      </c>
      <c r="AB1174" s="12">
        <v>8090482397</v>
      </c>
      <c r="AC1174" s="12">
        <v>12594203507</v>
      </c>
      <c r="AD1174" s="12">
        <v>12186945100</v>
      </c>
      <c r="AE1174" s="12">
        <v>8287132792</v>
      </c>
      <c r="AF1174" s="12">
        <v>5469544971</v>
      </c>
      <c r="AG1174" s="12">
        <v>1170907883</v>
      </c>
      <c r="AH1174" s="12">
        <v>4807036270</v>
      </c>
      <c r="AI1174" s="12">
        <v>11870699991</v>
      </c>
      <c r="AJ1174" s="12">
        <v>1895413013</v>
      </c>
      <c r="AK1174" s="12">
        <v>1469902476</v>
      </c>
      <c r="AL1174" s="12">
        <v>1546366508</v>
      </c>
      <c r="AM1174" s="12">
        <v>4164188635</v>
      </c>
      <c r="AN1174" s="12">
        <v>1632627517</v>
      </c>
      <c r="AO1174" s="12">
        <v>1732060066</v>
      </c>
      <c r="AP1174" s="12">
        <v>1405996891</v>
      </c>
      <c r="AQ1174" s="12">
        <v>1824441453</v>
      </c>
      <c r="AR1174" s="12">
        <v>1285016454</v>
      </c>
    </row>
    <row r="1175" spans="1:44">
      <c r="A1175" t="s">
        <v>2897</v>
      </c>
      <c r="B1175" s="11" t="s">
        <v>59</v>
      </c>
      <c r="C1175" s="12">
        <v>808.58722</v>
      </c>
      <c r="D1175" s="12">
        <v>7.46</v>
      </c>
      <c r="E1175" s="12">
        <v>5.6</v>
      </c>
      <c r="F1175" s="12" t="s">
        <v>60</v>
      </c>
      <c r="G1175" s="12" t="s">
        <v>2898</v>
      </c>
      <c r="H1175" s="12" t="s">
        <v>2894</v>
      </c>
      <c r="I1175" s="12">
        <v>4591478623</v>
      </c>
      <c r="J1175" s="12">
        <v>3481885942</v>
      </c>
      <c r="K1175" s="12">
        <v>1420963292</v>
      </c>
      <c r="L1175" s="12">
        <v>1792380048</v>
      </c>
      <c r="M1175" s="12">
        <v>1818192271</v>
      </c>
      <c r="N1175" s="12">
        <v>2903649299</v>
      </c>
      <c r="O1175" s="12">
        <v>820553111.4</v>
      </c>
      <c r="P1175" s="12">
        <v>988284356.7</v>
      </c>
      <c r="Q1175" s="12">
        <v>652697516.3</v>
      </c>
      <c r="R1175" s="12">
        <v>502515478.8</v>
      </c>
      <c r="S1175" s="12">
        <v>588691953.6</v>
      </c>
      <c r="T1175" s="12">
        <v>457719737</v>
      </c>
      <c r="U1175" s="12">
        <v>389133164.4</v>
      </c>
      <c r="V1175" s="12">
        <v>1040080543</v>
      </c>
      <c r="W1175" s="12">
        <v>609372369.6</v>
      </c>
      <c r="X1175" s="12">
        <v>504509258.5</v>
      </c>
      <c r="Y1175" s="12">
        <v>485197630.5</v>
      </c>
      <c r="Z1175" s="12">
        <v>419989521.4</v>
      </c>
      <c r="AA1175" s="12">
        <v>1759760332</v>
      </c>
      <c r="AB1175" s="12">
        <v>1557776408</v>
      </c>
      <c r="AC1175" s="12">
        <v>2547074284</v>
      </c>
      <c r="AD1175" s="12">
        <v>2810683970</v>
      </c>
      <c r="AE1175" s="12">
        <v>2289640647</v>
      </c>
      <c r="AF1175" s="12">
        <v>1175665315</v>
      </c>
      <c r="AG1175" s="12">
        <v>1728670136</v>
      </c>
      <c r="AH1175" s="12">
        <v>763531662.5</v>
      </c>
      <c r="AI1175" s="12">
        <v>609655060.7</v>
      </c>
      <c r="AJ1175" s="12">
        <v>517407144.6</v>
      </c>
      <c r="AK1175" s="12">
        <v>522271394.8</v>
      </c>
      <c r="AL1175" s="12">
        <v>835534044.4</v>
      </c>
      <c r="AM1175" s="12">
        <v>696090217.8</v>
      </c>
      <c r="AN1175" s="12">
        <v>520508640.9</v>
      </c>
      <c r="AO1175" s="12">
        <v>437934887.5</v>
      </c>
      <c r="AP1175" s="12">
        <v>502698150.1</v>
      </c>
      <c r="AQ1175" s="12">
        <v>444782160.4</v>
      </c>
      <c r="AR1175" s="12">
        <v>371508833.4</v>
      </c>
    </row>
    <row r="1176" spans="1:44">
      <c r="A1176" t="s">
        <v>2899</v>
      </c>
      <c r="B1176" s="11" t="s">
        <v>59</v>
      </c>
      <c r="C1176" s="12">
        <v>808.5874</v>
      </c>
      <c r="D1176" s="12">
        <v>7.89</v>
      </c>
      <c r="E1176" s="12">
        <v>5.88</v>
      </c>
      <c r="F1176" s="12" t="s">
        <v>60</v>
      </c>
      <c r="G1176" s="12" t="s">
        <v>2900</v>
      </c>
      <c r="H1176" s="12" t="s">
        <v>2894</v>
      </c>
      <c r="I1176" s="12">
        <v>2660978308</v>
      </c>
      <c r="J1176" s="12">
        <v>2430722302</v>
      </c>
      <c r="K1176" s="12">
        <v>5854857941</v>
      </c>
      <c r="L1176" s="12">
        <v>8329311763</v>
      </c>
      <c r="M1176" s="12">
        <v>1719356692</v>
      </c>
      <c r="N1176" s="12">
        <v>2518718915</v>
      </c>
      <c r="O1176" s="12">
        <v>9841796497</v>
      </c>
      <c r="P1176" s="12">
        <v>4153301472</v>
      </c>
      <c r="Q1176" s="12">
        <v>8861918229</v>
      </c>
      <c r="R1176" s="12">
        <v>11207931317</v>
      </c>
      <c r="S1176" s="12">
        <v>10650328003</v>
      </c>
      <c r="T1176" s="12">
        <v>9642602975</v>
      </c>
      <c r="U1176" s="12">
        <v>6769612969</v>
      </c>
      <c r="V1176" s="12">
        <v>9723340806</v>
      </c>
      <c r="W1176" s="12">
        <v>7392341755</v>
      </c>
      <c r="X1176" s="12">
        <v>9452116177</v>
      </c>
      <c r="Y1176" s="12">
        <v>7500164232</v>
      </c>
      <c r="Z1176" s="12">
        <v>10631017646</v>
      </c>
      <c r="AA1176" s="12">
        <v>3661007036</v>
      </c>
      <c r="AB1176" s="12">
        <v>2644499190</v>
      </c>
      <c r="AC1176" s="12">
        <v>3422942341</v>
      </c>
      <c r="AD1176" s="12">
        <v>3580087532</v>
      </c>
      <c r="AE1176" s="12">
        <v>2799451444</v>
      </c>
      <c r="AF1176" s="12">
        <v>1992124280</v>
      </c>
      <c r="AG1176" s="12">
        <v>10395627008</v>
      </c>
      <c r="AH1176" s="12">
        <v>3185906635</v>
      </c>
      <c r="AI1176" s="12">
        <v>4415841850</v>
      </c>
      <c r="AJ1176" s="12">
        <v>8662222055</v>
      </c>
      <c r="AK1176" s="12">
        <v>8103579894</v>
      </c>
      <c r="AL1176" s="12">
        <v>12807974172</v>
      </c>
      <c r="AM1176" s="12">
        <v>11019685270</v>
      </c>
      <c r="AN1176" s="12">
        <v>8977576350</v>
      </c>
      <c r="AO1176" s="12">
        <v>9907016545</v>
      </c>
      <c r="AP1176" s="12">
        <v>8225063732</v>
      </c>
      <c r="AQ1176" s="12">
        <v>7891327401</v>
      </c>
      <c r="AR1176" s="12">
        <v>14967239704</v>
      </c>
    </row>
    <row r="1177" spans="1:44">
      <c r="A1177" t="s">
        <v>2901</v>
      </c>
      <c r="B1177" s="11" t="s">
        <v>59</v>
      </c>
      <c r="C1177" s="12">
        <v>808.66919</v>
      </c>
      <c r="D1177" s="12">
        <v>9.55</v>
      </c>
      <c r="E1177" s="12">
        <v>7.63</v>
      </c>
      <c r="F1177" s="12" t="s">
        <v>60</v>
      </c>
      <c r="G1177" s="12" t="s">
        <v>2902</v>
      </c>
      <c r="H1177" s="12" t="s">
        <v>2903</v>
      </c>
      <c r="I1177" s="12">
        <v>9503414.535</v>
      </c>
      <c r="J1177" s="12">
        <v>8408984.859</v>
      </c>
      <c r="K1177" s="12">
        <v>23840150.32</v>
      </c>
      <c r="L1177" s="12">
        <v>26617345.92</v>
      </c>
      <c r="M1177" s="12">
        <v>12424073.14</v>
      </c>
      <c r="N1177" s="12">
        <v>5851935.913</v>
      </c>
      <c r="O1177" s="12">
        <v>48227548.54</v>
      </c>
      <c r="P1177" s="12">
        <v>29370948.76</v>
      </c>
      <c r="Q1177" s="12">
        <v>40044958.35</v>
      </c>
      <c r="R1177" s="12">
        <v>41285538.25</v>
      </c>
      <c r="S1177" s="12">
        <v>56951638.11</v>
      </c>
      <c r="T1177" s="12">
        <v>41996146.35</v>
      </c>
      <c r="U1177" s="12">
        <v>34155049.4</v>
      </c>
      <c r="V1177" s="12">
        <v>75052148.93</v>
      </c>
      <c r="W1177" s="12">
        <v>41963106.81</v>
      </c>
      <c r="X1177" s="12">
        <v>45288116.12</v>
      </c>
      <c r="Y1177" s="12">
        <v>58494789.44</v>
      </c>
      <c r="Z1177" s="12">
        <v>48737891.47</v>
      </c>
      <c r="AA1177" s="12">
        <v>16964195.77</v>
      </c>
      <c r="AB1177" s="12">
        <v>24963044.14</v>
      </c>
      <c r="AC1177" s="12">
        <v>20349797.44</v>
      </c>
      <c r="AD1177" s="12">
        <v>18877907.52</v>
      </c>
      <c r="AE1177" s="12">
        <v>23060856.15</v>
      </c>
      <c r="AF1177" s="12">
        <v>20154926.77</v>
      </c>
      <c r="AG1177" s="12">
        <v>19638671.43</v>
      </c>
      <c r="AH1177" s="12">
        <v>65316369.12</v>
      </c>
      <c r="AI1177" s="12">
        <v>32794775.49</v>
      </c>
      <c r="AJ1177" s="12">
        <v>34679062.9</v>
      </c>
      <c r="AK1177" s="12">
        <v>47446087.47</v>
      </c>
      <c r="AL1177" s="12">
        <v>28033217.84</v>
      </c>
      <c r="AM1177" s="12">
        <v>40232098.86</v>
      </c>
      <c r="AN1177" s="12">
        <v>68028370.35</v>
      </c>
      <c r="AO1177" s="12">
        <v>35345751.2</v>
      </c>
      <c r="AP1177" s="12">
        <v>44360728.96</v>
      </c>
      <c r="AQ1177" s="12">
        <v>32840223.35</v>
      </c>
      <c r="AR1177" s="12">
        <v>7535368.363</v>
      </c>
    </row>
    <row r="1178" spans="1:44">
      <c r="A1178" t="s">
        <v>2904</v>
      </c>
      <c r="B1178" s="11" t="s">
        <v>59</v>
      </c>
      <c r="C1178" s="12">
        <v>808.73474</v>
      </c>
      <c r="D1178" s="12">
        <v>13.27</v>
      </c>
      <c r="E1178" s="12">
        <v>12.01</v>
      </c>
      <c r="F1178" s="12" t="s">
        <v>80</v>
      </c>
      <c r="G1178" s="12" t="s">
        <v>2905</v>
      </c>
      <c r="H1178" s="12" t="s">
        <v>2906</v>
      </c>
      <c r="I1178" s="12">
        <v>21129930.81</v>
      </c>
      <c r="J1178" s="12">
        <v>13854589.46</v>
      </c>
      <c r="K1178" s="12">
        <v>12927361.42</v>
      </c>
      <c r="L1178" s="12">
        <v>15871801.29</v>
      </c>
      <c r="M1178" s="12">
        <v>8300533.424</v>
      </c>
      <c r="N1178" s="12">
        <v>11112820.98</v>
      </c>
      <c r="O1178" s="12">
        <v>22379382.49</v>
      </c>
      <c r="P1178" s="12">
        <v>33896208.16</v>
      </c>
      <c r="Q1178" s="12">
        <v>23925315.45</v>
      </c>
      <c r="R1178" s="12">
        <v>4289994.953</v>
      </c>
      <c r="S1178" s="12">
        <v>6365764.47</v>
      </c>
      <c r="T1178" s="12">
        <v>7051029.817</v>
      </c>
      <c r="U1178" s="12">
        <v>1713680.466</v>
      </c>
      <c r="V1178" s="12">
        <v>3632832.149</v>
      </c>
      <c r="W1178" s="12">
        <v>428853.5808</v>
      </c>
      <c r="X1178" s="12">
        <v>5875372.141</v>
      </c>
      <c r="Y1178" s="12">
        <v>3457931.1</v>
      </c>
      <c r="Z1178" s="12">
        <v>3977543.805</v>
      </c>
      <c r="AA1178" s="12">
        <v>7869459.755</v>
      </c>
      <c r="AB1178" s="12">
        <v>14642963.38</v>
      </c>
      <c r="AC1178" s="12">
        <v>6777204.161</v>
      </c>
      <c r="AD1178" s="12">
        <v>6651382.239</v>
      </c>
      <c r="AE1178" s="12">
        <v>256166.705</v>
      </c>
      <c r="AF1178" s="12">
        <v>1792941.408</v>
      </c>
      <c r="AG1178" s="12">
        <v>38402791.12</v>
      </c>
      <c r="AH1178" s="12">
        <v>7406215.651</v>
      </c>
      <c r="AI1178" s="12">
        <v>11268317.26</v>
      </c>
      <c r="AJ1178" s="12">
        <v>5752518.877</v>
      </c>
      <c r="AK1178" s="12">
        <v>5828440.289</v>
      </c>
      <c r="AL1178" s="12">
        <v>16484342.12</v>
      </c>
      <c r="AM1178" s="12">
        <v>10881547.54</v>
      </c>
      <c r="AN1178" s="12">
        <v>4837325.548</v>
      </c>
      <c r="AO1178" s="12">
        <v>2381323.108</v>
      </c>
      <c r="AP1178" s="12">
        <v>10496784.88</v>
      </c>
      <c r="AQ1178" s="12">
        <v>5213094.279</v>
      </c>
      <c r="AR1178" s="12">
        <v>24057917.79</v>
      </c>
    </row>
    <row r="1179" spans="1:44">
      <c r="A1179" t="s">
        <v>2907</v>
      </c>
      <c r="B1179" s="11" t="s">
        <v>59</v>
      </c>
      <c r="C1179" s="12">
        <v>808.73901</v>
      </c>
      <c r="D1179" s="12">
        <v>13.2</v>
      </c>
      <c r="E1179" s="12">
        <v>11.96</v>
      </c>
      <c r="F1179" s="12" t="s">
        <v>80</v>
      </c>
      <c r="G1179" s="12" t="s">
        <v>2908</v>
      </c>
      <c r="H1179" s="12" t="s">
        <v>2906</v>
      </c>
      <c r="I1179" s="12">
        <v>114410928.2</v>
      </c>
      <c r="J1179" s="12">
        <v>74202407.74</v>
      </c>
      <c r="K1179" s="12">
        <v>91861239.04</v>
      </c>
      <c r="L1179" s="12">
        <v>106618664.2</v>
      </c>
      <c r="M1179" s="12">
        <v>49615391.12</v>
      </c>
      <c r="N1179" s="12">
        <v>76803564.16</v>
      </c>
      <c r="O1179" s="12">
        <v>26385913.64</v>
      </c>
      <c r="P1179" s="12">
        <v>10729894.5</v>
      </c>
      <c r="Q1179" s="12">
        <v>36715937.09</v>
      </c>
      <c r="R1179" s="12">
        <v>21368949.01</v>
      </c>
      <c r="S1179" s="12">
        <v>11397573.38</v>
      </c>
      <c r="T1179" s="12">
        <v>29410243.54</v>
      </c>
      <c r="U1179" s="12">
        <v>11339338.76</v>
      </c>
      <c r="V1179" s="12">
        <v>4706716.504</v>
      </c>
      <c r="W1179" s="12">
        <v>17037976.81</v>
      </c>
      <c r="X1179" s="12">
        <v>2962461.618</v>
      </c>
      <c r="Y1179" s="12">
        <v>28856411.55</v>
      </c>
      <c r="Z1179" s="12">
        <v>22417268.06</v>
      </c>
      <c r="AA1179" s="12">
        <v>29420303.77</v>
      </c>
      <c r="AB1179" s="12">
        <v>15764814.76</v>
      </c>
      <c r="AC1179" s="12">
        <v>41767777.29</v>
      </c>
      <c r="AD1179" s="12">
        <v>38904967.05</v>
      </c>
      <c r="AE1179" s="12">
        <v>9460734.876</v>
      </c>
      <c r="AF1179" s="12">
        <v>1377049.012</v>
      </c>
      <c r="AG1179" s="12">
        <v>41546073.67</v>
      </c>
      <c r="AH1179" s="12">
        <v>33591798.69</v>
      </c>
      <c r="AI1179" s="12">
        <v>11828425.78</v>
      </c>
      <c r="AJ1179" s="12">
        <v>10652730.73</v>
      </c>
      <c r="AK1179" s="12">
        <v>10110014.47</v>
      </c>
      <c r="AL1179" s="12">
        <v>97922411.77</v>
      </c>
      <c r="AM1179" s="12">
        <v>65347597.93</v>
      </c>
      <c r="AN1179" s="12">
        <v>27326241.97</v>
      </c>
      <c r="AO1179" s="12">
        <v>28511089.05</v>
      </c>
      <c r="AP1179" s="12">
        <v>71512774.83</v>
      </c>
      <c r="AQ1179" s="12">
        <v>35178368.91</v>
      </c>
      <c r="AR1179" s="12">
        <v>27829312.9</v>
      </c>
    </row>
    <row r="1180" spans="1:44">
      <c r="A1180" t="s">
        <v>2909</v>
      </c>
      <c r="B1180" s="11" t="s">
        <v>59</v>
      </c>
      <c r="C1180" s="12">
        <v>809.54724</v>
      </c>
      <c r="D1180" s="12">
        <v>6.08</v>
      </c>
      <c r="E1180" s="12">
        <v>4.95</v>
      </c>
      <c r="F1180" s="12" t="s">
        <v>70</v>
      </c>
      <c r="G1180" s="12" t="s">
        <v>2910</v>
      </c>
      <c r="H1180" s="12" t="s">
        <v>2911</v>
      </c>
      <c r="I1180" s="12">
        <v>152433.4294</v>
      </c>
      <c r="J1180" s="12">
        <v>1991349.835</v>
      </c>
      <c r="K1180" s="12">
        <v>95741.73482</v>
      </c>
      <c r="L1180" s="12">
        <v>220436.5909</v>
      </c>
      <c r="M1180" s="12">
        <v>147086.3844</v>
      </c>
      <c r="N1180" s="12">
        <v>347784.7466</v>
      </c>
      <c r="O1180" s="12">
        <v>32998.25785</v>
      </c>
      <c r="P1180" s="12">
        <v>1845813.942</v>
      </c>
      <c r="Q1180" s="12">
        <v>3671668.769</v>
      </c>
      <c r="R1180" s="12">
        <v>471420.1261</v>
      </c>
      <c r="S1180" s="12">
        <v>84365.1163</v>
      </c>
      <c r="T1180" s="12">
        <v>268719.7311</v>
      </c>
      <c r="U1180" s="12">
        <v>50716.70182</v>
      </c>
      <c r="V1180" s="12">
        <v>722443.3821</v>
      </c>
      <c r="W1180" s="12">
        <v>720523.4433</v>
      </c>
      <c r="X1180" s="12">
        <v>226112.7185</v>
      </c>
      <c r="Y1180" s="12">
        <v>23157.12428</v>
      </c>
      <c r="Z1180" s="12">
        <v>8435.888871</v>
      </c>
      <c r="AA1180" s="12">
        <v>290159.0964</v>
      </c>
      <c r="AB1180" s="12">
        <v>4514935.316</v>
      </c>
      <c r="AC1180" s="12">
        <v>3030927.335</v>
      </c>
      <c r="AD1180" s="12">
        <v>637223.5354</v>
      </c>
      <c r="AE1180" s="12">
        <v>235856.0518</v>
      </c>
      <c r="AF1180" s="12">
        <v>123489.7056</v>
      </c>
      <c r="AG1180" s="12">
        <v>32540.46029</v>
      </c>
      <c r="AH1180" s="12">
        <v>575703.0993</v>
      </c>
      <c r="AI1180" s="12">
        <v>4184324.333</v>
      </c>
      <c r="AJ1180" s="12">
        <v>53829.33294</v>
      </c>
      <c r="AK1180" s="12">
        <v>655097.2022</v>
      </c>
      <c r="AL1180" s="12">
        <v>87984.82317</v>
      </c>
      <c r="AM1180" s="12">
        <v>4903.979917</v>
      </c>
      <c r="AN1180" s="12">
        <v>57866.03552</v>
      </c>
      <c r="AO1180" s="12">
        <v>300167.7999</v>
      </c>
      <c r="AP1180" s="12">
        <v>1300512.942</v>
      </c>
      <c r="AQ1180" s="12">
        <v>68312.90036</v>
      </c>
      <c r="AR1180" s="12">
        <v>13203.49132</v>
      </c>
    </row>
    <row r="1181" spans="1:44">
      <c r="A1181" t="s">
        <v>2912</v>
      </c>
      <c r="B1181" s="11" t="s">
        <v>59</v>
      </c>
      <c r="C1181" s="12">
        <v>809.5473</v>
      </c>
      <c r="D1181" s="12">
        <v>5.95</v>
      </c>
      <c r="E1181" s="12">
        <v>4.89</v>
      </c>
      <c r="F1181" s="12" t="s">
        <v>2296</v>
      </c>
      <c r="G1181" s="12" t="s">
        <v>2913</v>
      </c>
      <c r="H1181" s="12" t="s">
        <v>2914</v>
      </c>
      <c r="I1181" s="12">
        <v>3580994.683</v>
      </c>
      <c r="J1181" s="12">
        <v>1352895.836</v>
      </c>
      <c r="K1181" s="12">
        <v>10080268.12</v>
      </c>
      <c r="L1181" s="12">
        <v>1836481.15</v>
      </c>
      <c r="M1181" s="12">
        <v>8031686.395</v>
      </c>
      <c r="N1181" s="12">
        <v>15983727.46</v>
      </c>
      <c r="O1181" s="12">
        <v>2288244.675</v>
      </c>
      <c r="P1181" s="12">
        <v>1366985.135</v>
      </c>
      <c r="Q1181" s="12">
        <v>995432.1705</v>
      </c>
      <c r="R1181" s="12">
        <v>1424042.576</v>
      </c>
      <c r="S1181" s="12">
        <v>5150863.296</v>
      </c>
      <c r="T1181" s="12">
        <v>10583302.81</v>
      </c>
      <c r="U1181" s="12">
        <v>2817863.068</v>
      </c>
      <c r="V1181" s="12">
        <v>112823.4536</v>
      </c>
      <c r="W1181" s="12">
        <v>437623.9928</v>
      </c>
      <c r="X1181" s="12">
        <v>633350.4678</v>
      </c>
      <c r="Y1181" s="12">
        <v>2479636.277</v>
      </c>
      <c r="Z1181" s="12">
        <v>2436227.686</v>
      </c>
      <c r="AA1181" s="12">
        <v>12045235.42</v>
      </c>
      <c r="AB1181" s="12">
        <v>1359922.761</v>
      </c>
      <c r="AC1181" s="12">
        <v>2199211.051</v>
      </c>
      <c r="AD1181" s="12">
        <v>1928989.706</v>
      </c>
      <c r="AE1181" s="12">
        <v>23565362.37</v>
      </c>
      <c r="AF1181" s="12">
        <v>9844254.904</v>
      </c>
      <c r="AG1181" s="12">
        <v>825295.4478</v>
      </c>
      <c r="AH1181" s="12">
        <v>1723952.38</v>
      </c>
      <c r="AI1181" s="12">
        <v>4327026.324</v>
      </c>
      <c r="AJ1181" s="12">
        <v>21591720.27</v>
      </c>
      <c r="AK1181" s="12">
        <v>9746888.983</v>
      </c>
      <c r="AL1181" s="12">
        <v>17482083.77</v>
      </c>
      <c r="AM1181" s="12">
        <v>573940.0201</v>
      </c>
      <c r="AN1181" s="12">
        <v>491945.674</v>
      </c>
      <c r="AO1181" s="12">
        <v>603208.4749</v>
      </c>
      <c r="AP1181" s="12">
        <v>498750.69</v>
      </c>
      <c r="AQ1181" s="12">
        <v>737854.3195</v>
      </c>
      <c r="AR1181" s="12">
        <v>3043584.628</v>
      </c>
    </row>
    <row r="1182" spans="1:44">
      <c r="A1182" t="s">
        <v>2915</v>
      </c>
      <c r="B1182" s="11" t="s">
        <v>59</v>
      </c>
      <c r="C1182" s="12">
        <v>809.59155</v>
      </c>
      <c r="D1182" s="12">
        <v>10.44</v>
      </c>
      <c r="E1182" s="12">
        <v>9.1</v>
      </c>
      <c r="F1182" s="12" t="s">
        <v>60</v>
      </c>
      <c r="G1182" s="12" t="s">
        <v>2916</v>
      </c>
      <c r="H1182" s="12" t="s">
        <v>2917</v>
      </c>
      <c r="I1182" s="12">
        <v>18880299.84</v>
      </c>
      <c r="J1182" s="12">
        <v>8653711.164</v>
      </c>
      <c r="K1182" s="12">
        <v>14898872.29</v>
      </c>
      <c r="L1182" s="12">
        <v>16843568.9</v>
      </c>
      <c r="M1182" s="12">
        <v>8143780.105</v>
      </c>
      <c r="N1182" s="12">
        <v>10320124.05</v>
      </c>
      <c r="O1182" s="12">
        <v>20902266.02</v>
      </c>
      <c r="P1182" s="12">
        <v>79501817.69</v>
      </c>
      <c r="Q1182" s="12">
        <v>25276014.69</v>
      </c>
      <c r="R1182" s="12">
        <v>20078654.98</v>
      </c>
      <c r="S1182" s="12">
        <v>18544478.91</v>
      </c>
      <c r="T1182" s="12">
        <v>19973432.57</v>
      </c>
      <c r="U1182" s="12">
        <v>12892860.43</v>
      </c>
      <c r="V1182" s="12">
        <v>15398901.96</v>
      </c>
      <c r="W1182" s="12">
        <v>14342513.82</v>
      </c>
      <c r="X1182" s="12">
        <v>12708738.98</v>
      </c>
      <c r="Y1182" s="12">
        <v>823628.5226</v>
      </c>
      <c r="Z1182" s="12">
        <v>10953520</v>
      </c>
      <c r="AA1182" s="12">
        <v>22621068.17</v>
      </c>
      <c r="AB1182" s="12">
        <v>9877728.852</v>
      </c>
      <c r="AC1182" s="12">
        <v>15500962.44</v>
      </c>
      <c r="AD1182" s="12">
        <v>16085621.94</v>
      </c>
      <c r="AE1182" s="12">
        <v>31046067.12</v>
      </c>
      <c r="AF1182" s="12">
        <v>20442635.97</v>
      </c>
      <c r="AG1182" s="12">
        <v>9939779.613</v>
      </c>
      <c r="AH1182" s="12">
        <v>23217186.22</v>
      </c>
      <c r="AI1182" s="12">
        <v>13583418.54</v>
      </c>
      <c r="AJ1182" s="12">
        <v>21293922.65</v>
      </c>
      <c r="AK1182" s="12">
        <v>19570976.96</v>
      </c>
      <c r="AL1182" s="12">
        <v>22170393.88</v>
      </c>
      <c r="AM1182" s="12">
        <v>4605523.989</v>
      </c>
      <c r="AN1182" s="12">
        <v>9045461.426</v>
      </c>
      <c r="AO1182" s="12">
        <v>3847743.953</v>
      </c>
      <c r="AP1182" s="12">
        <v>11894679.4</v>
      </c>
      <c r="AQ1182" s="12">
        <v>12746613.78</v>
      </c>
      <c r="AR1182" s="12">
        <v>3694561.507</v>
      </c>
    </row>
    <row r="1183" spans="1:44">
      <c r="A1183" t="s">
        <v>2918</v>
      </c>
      <c r="B1183" s="11" t="s">
        <v>59</v>
      </c>
      <c r="C1183" s="12">
        <v>809.651</v>
      </c>
      <c r="D1183" s="12">
        <v>9.94</v>
      </c>
      <c r="E1183" s="12">
        <v>8.25</v>
      </c>
      <c r="F1183" s="12" t="s">
        <v>60</v>
      </c>
      <c r="G1183" s="12" t="s">
        <v>2919</v>
      </c>
      <c r="H1183" s="12" t="s">
        <v>2920</v>
      </c>
      <c r="I1183" s="12">
        <v>49503084.95</v>
      </c>
      <c r="J1183" s="12">
        <v>57469064.77</v>
      </c>
      <c r="K1183" s="12">
        <v>15614436.93</v>
      </c>
      <c r="L1183" s="12">
        <v>18622626.54</v>
      </c>
      <c r="M1183" s="12">
        <v>40784907.94</v>
      </c>
      <c r="N1183" s="12">
        <v>114777798.7</v>
      </c>
      <c r="O1183" s="12">
        <v>10640824.59</v>
      </c>
      <c r="P1183" s="12">
        <v>7353633.851</v>
      </c>
      <c r="Q1183" s="12">
        <v>13799363.68</v>
      </c>
      <c r="R1183" s="12">
        <v>14005346.3</v>
      </c>
      <c r="S1183" s="12">
        <v>28736185.49</v>
      </c>
      <c r="T1183" s="12">
        <v>7031252.912</v>
      </c>
      <c r="U1183" s="12">
        <v>3480563.901</v>
      </c>
      <c r="V1183" s="12">
        <v>2937946.526</v>
      </c>
      <c r="W1183" s="12">
        <v>11030704.47</v>
      </c>
      <c r="X1183" s="12">
        <v>1859885.203</v>
      </c>
      <c r="Y1183" s="12">
        <v>17792316</v>
      </c>
      <c r="Z1183" s="12">
        <v>1318445.702</v>
      </c>
      <c r="AA1183" s="12">
        <v>18209307.1</v>
      </c>
      <c r="AB1183" s="12">
        <v>25542569.78</v>
      </c>
      <c r="AC1183" s="12">
        <v>35711120.26</v>
      </c>
      <c r="AD1183" s="12">
        <v>44643006.01</v>
      </c>
      <c r="AE1183" s="12">
        <v>12593757.4</v>
      </c>
      <c r="AF1183" s="12">
        <v>20240452.07</v>
      </c>
      <c r="AG1183" s="12">
        <v>39671313.15</v>
      </c>
      <c r="AH1183" s="12">
        <v>5795.020992</v>
      </c>
      <c r="AI1183" s="12">
        <v>10152798.22</v>
      </c>
      <c r="AJ1183" s="12">
        <v>6491095.378</v>
      </c>
      <c r="AK1183" s="12">
        <v>11960162.57</v>
      </c>
      <c r="AL1183" s="12">
        <v>10975705.07</v>
      </c>
      <c r="AM1183" s="12">
        <v>0</v>
      </c>
      <c r="AN1183" s="12">
        <v>0</v>
      </c>
      <c r="AO1183" s="12">
        <v>4422576.864</v>
      </c>
      <c r="AP1183" s="12">
        <v>11469357.44</v>
      </c>
      <c r="AQ1183" s="12">
        <v>7648496.505</v>
      </c>
      <c r="AR1183" s="12">
        <v>5787804.179</v>
      </c>
    </row>
    <row r="1184" spans="1:44">
      <c r="A1184" t="s">
        <v>2921</v>
      </c>
      <c r="B1184" s="11" t="s">
        <v>59</v>
      </c>
      <c r="C1184" s="12">
        <v>810.50427</v>
      </c>
      <c r="D1184" s="12">
        <v>6.78</v>
      </c>
      <c r="E1184" s="12">
        <v>5.25</v>
      </c>
      <c r="F1184" s="12" t="s">
        <v>70</v>
      </c>
      <c r="G1184" s="12" t="s">
        <v>2593</v>
      </c>
      <c r="H1184" s="12" t="s">
        <v>2594</v>
      </c>
      <c r="I1184" s="12">
        <v>27215220.81</v>
      </c>
      <c r="J1184" s="12">
        <v>31190771.36</v>
      </c>
      <c r="K1184" s="12">
        <v>30080520.72</v>
      </c>
      <c r="L1184" s="12">
        <v>33007737.38</v>
      </c>
      <c r="M1184" s="12">
        <v>69965309.32</v>
      </c>
      <c r="N1184" s="12">
        <v>37535852.26</v>
      </c>
      <c r="O1184" s="12">
        <v>23660877.65</v>
      </c>
      <c r="P1184" s="12">
        <v>28961467.29</v>
      </c>
      <c r="Q1184" s="12">
        <v>21225898.95</v>
      </c>
      <c r="R1184" s="12">
        <v>24320149.51</v>
      </c>
      <c r="S1184" s="12">
        <v>35465773.08</v>
      </c>
      <c r="T1184" s="12">
        <v>23145874.59</v>
      </c>
      <c r="U1184" s="12">
        <v>31730929.4</v>
      </c>
      <c r="V1184" s="12">
        <v>43529013.61</v>
      </c>
      <c r="W1184" s="12">
        <v>26054298.13</v>
      </c>
      <c r="X1184" s="12">
        <v>28851209.66</v>
      </c>
      <c r="Y1184" s="12">
        <v>27639185.59</v>
      </c>
      <c r="Z1184" s="12">
        <v>26670770.38</v>
      </c>
      <c r="AA1184" s="12">
        <v>28713378.59</v>
      </c>
      <c r="AB1184" s="12">
        <v>51350825.59</v>
      </c>
      <c r="AC1184" s="12">
        <v>22242932.43</v>
      </c>
      <c r="AD1184" s="12">
        <v>7316229.044</v>
      </c>
      <c r="AE1184" s="12">
        <v>45305415.04</v>
      </c>
      <c r="AF1184" s="12">
        <v>83018076.52</v>
      </c>
      <c r="AG1184" s="12">
        <v>63262014.75</v>
      </c>
      <c r="AH1184" s="12">
        <v>19925521.62</v>
      </c>
      <c r="AI1184" s="12">
        <v>11570226.93</v>
      </c>
      <c r="AJ1184" s="12">
        <v>23610122.92</v>
      </c>
      <c r="AK1184" s="12">
        <v>24297408.21</v>
      </c>
      <c r="AL1184" s="12">
        <v>17896262.51</v>
      </c>
      <c r="AM1184" s="12">
        <v>33659790.54</v>
      </c>
      <c r="AN1184" s="12">
        <v>16593320.01</v>
      </c>
      <c r="AO1184" s="12">
        <v>30435661.87</v>
      </c>
      <c r="AP1184" s="12">
        <v>46690871.42</v>
      </c>
      <c r="AQ1184" s="12">
        <v>57546621.06</v>
      </c>
      <c r="AR1184" s="12">
        <v>15814696.64</v>
      </c>
    </row>
    <row r="1185" spans="1:44">
      <c r="A1185" t="s">
        <v>2922</v>
      </c>
      <c r="B1185" s="11" t="s">
        <v>59</v>
      </c>
      <c r="C1185" s="12">
        <v>810.50903</v>
      </c>
      <c r="D1185" s="12">
        <v>5.89</v>
      </c>
      <c r="E1185" s="12">
        <v>4.87</v>
      </c>
      <c r="F1185" s="12" t="s">
        <v>80</v>
      </c>
      <c r="G1185" s="12" t="s">
        <v>2923</v>
      </c>
      <c r="H1185" s="12" t="s">
        <v>2924</v>
      </c>
      <c r="I1185" s="12">
        <v>62609513.61</v>
      </c>
      <c r="J1185" s="12">
        <v>62795921.42</v>
      </c>
      <c r="K1185" s="12">
        <v>20990816.43</v>
      </c>
      <c r="L1185" s="12">
        <v>27142013.51</v>
      </c>
      <c r="M1185" s="12">
        <v>131799407.7</v>
      </c>
      <c r="N1185" s="12">
        <v>71601446.3</v>
      </c>
      <c r="O1185" s="12">
        <v>21090910.66</v>
      </c>
      <c r="P1185" s="12">
        <v>22542102.54</v>
      </c>
      <c r="Q1185" s="12">
        <v>22027085.34</v>
      </c>
      <c r="R1185" s="12">
        <v>28495179.57</v>
      </c>
      <c r="S1185" s="12">
        <v>28330652.94</v>
      </c>
      <c r="T1185" s="12">
        <v>16748039.88</v>
      </c>
      <c r="U1185" s="12">
        <v>4982206.163</v>
      </c>
      <c r="V1185" s="12">
        <v>6679925.323</v>
      </c>
      <c r="W1185" s="12">
        <v>8065663.339</v>
      </c>
      <c r="X1185" s="12">
        <v>2777083.491</v>
      </c>
      <c r="Y1185" s="12">
        <v>1851479.856</v>
      </c>
      <c r="Z1185" s="12">
        <v>3591539.84</v>
      </c>
      <c r="AA1185" s="12">
        <v>35953089.61</v>
      </c>
      <c r="AB1185" s="12">
        <v>38364400.36</v>
      </c>
      <c r="AC1185" s="12">
        <v>40179324.88</v>
      </c>
      <c r="AD1185" s="12">
        <v>30387103.65</v>
      </c>
      <c r="AE1185" s="12">
        <v>52204717.86</v>
      </c>
      <c r="AF1185" s="12">
        <v>34568980.19</v>
      </c>
      <c r="AG1185" s="12">
        <v>22592210.63</v>
      </c>
      <c r="AH1185" s="12">
        <v>13401470.02</v>
      </c>
      <c r="AI1185" s="12">
        <v>14382995.63</v>
      </c>
      <c r="AJ1185" s="12">
        <v>7464916.164</v>
      </c>
      <c r="AK1185" s="12">
        <v>18950977.66</v>
      </c>
      <c r="AL1185" s="12">
        <v>10656200.42</v>
      </c>
      <c r="AM1185" s="12">
        <v>2064470.539</v>
      </c>
      <c r="AN1185" s="12">
        <v>3906197.891</v>
      </c>
      <c r="AO1185" s="12">
        <v>6609018.403</v>
      </c>
      <c r="AP1185" s="12">
        <v>8068518.787</v>
      </c>
      <c r="AQ1185" s="12">
        <v>2114571.116</v>
      </c>
      <c r="AR1185" s="12">
        <v>3624445.404</v>
      </c>
    </row>
    <row r="1186" spans="1:44">
      <c r="A1186" t="s">
        <v>2925</v>
      </c>
      <c r="B1186" s="11" t="s">
        <v>59</v>
      </c>
      <c r="C1186" s="12">
        <v>810.52533</v>
      </c>
      <c r="D1186" s="12">
        <v>4.65</v>
      </c>
      <c r="E1186" s="12">
        <v>4.22</v>
      </c>
      <c r="F1186" s="12" t="s">
        <v>80</v>
      </c>
      <c r="G1186" s="12" t="s">
        <v>2926</v>
      </c>
      <c r="H1186" s="12" t="s">
        <v>2927</v>
      </c>
      <c r="I1186" s="12">
        <v>4712094.366</v>
      </c>
      <c r="J1186" s="12">
        <v>4040296.064</v>
      </c>
      <c r="K1186" s="12">
        <v>965628.0328</v>
      </c>
      <c r="L1186" s="12">
        <v>2451997.124</v>
      </c>
      <c r="M1186" s="12">
        <v>1631570.928</v>
      </c>
      <c r="N1186" s="12">
        <v>893705.6247</v>
      </c>
      <c r="O1186" s="12">
        <v>3210079.643</v>
      </c>
      <c r="P1186" s="12">
        <v>1615363.181</v>
      </c>
      <c r="Q1186" s="12">
        <v>2936459.41</v>
      </c>
      <c r="R1186" s="12">
        <v>1702148.173</v>
      </c>
      <c r="S1186" s="12">
        <v>1942116.401</v>
      </c>
      <c r="T1186" s="12">
        <v>1080237.297</v>
      </c>
      <c r="U1186" s="12">
        <v>1354371.958</v>
      </c>
      <c r="V1186" s="12">
        <v>772660.9544</v>
      </c>
      <c r="W1186" s="12">
        <v>3738392.998</v>
      </c>
      <c r="X1186" s="12">
        <v>2620302.897</v>
      </c>
      <c r="Y1186" s="12">
        <v>1704813.629</v>
      </c>
      <c r="Z1186" s="12">
        <v>1286240.016</v>
      </c>
      <c r="AA1186" s="12">
        <v>236444.7723</v>
      </c>
      <c r="AB1186" s="12">
        <v>2777684.35</v>
      </c>
      <c r="AC1186" s="12">
        <v>2826618.083</v>
      </c>
      <c r="AD1186" s="12">
        <v>1870857.378</v>
      </c>
      <c r="AE1186" s="12">
        <v>737039.3002</v>
      </c>
      <c r="AF1186" s="12">
        <v>224811.0645</v>
      </c>
      <c r="AG1186" s="12">
        <v>2022085.884</v>
      </c>
      <c r="AH1186" s="12">
        <v>2288938.491</v>
      </c>
      <c r="AI1186" s="12">
        <v>2419092.823</v>
      </c>
      <c r="AJ1186" s="12">
        <v>629828.7979</v>
      </c>
      <c r="AK1186" s="12">
        <v>1646599.815</v>
      </c>
      <c r="AL1186" s="12">
        <v>2526315.024</v>
      </c>
      <c r="AM1186" s="12">
        <v>2807094.025</v>
      </c>
      <c r="AN1186" s="12">
        <v>3580850.512</v>
      </c>
      <c r="AO1186" s="12">
        <v>2663121.541</v>
      </c>
      <c r="AP1186" s="12">
        <v>3096434.02</v>
      </c>
      <c r="AQ1186" s="12">
        <v>7336801.745</v>
      </c>
      <c r="AR1186" s="12">
        <v>3756737.672</v>
      </c>
    </row>
    <row r="1187" spans="1:44">
      <c r="A1187" t="s">
        <v>2928</v>
      </c>
      <c r="B1187" s="11" t="s">
        <v>59</v>
      </c>
      <c r="C1187" s="12">
        <v>810.52539</v>
      </c>
      <c r="D1187" s="12">
        <v>4.56</v>
      </c>
      <c r="E1187" s="12">
        <v>4.16</v>
      </c>
      <c r="F1187" s="12" t="s">
        <v>80</v>
      </c>
      <c r="G1187" s="12" t="s">
        <v>2929</v>
      </c>
      <c r="H1187" s="12" t="s">
        <v>2930</v>
      </c>
      <c r="I1187" s="12">
        <v>2365659.768</v>
      </c>
      <c r="J1187" s="12">
        <v>21775831.03</v>
      </c>
      <c r="K1187" s="12">
        <v>5165864.625</v>
      </c>
      <c r="L1187" s="12">
        <v>36905268.31</v>
      </c>
      <c r="M1187" s="12">
        <v>9190708.358</v>
      </c>
      <c r="N1187" s="12">
        <v>4467765.146</v>
      </c>
      <c r="O1187" s="12">
        <v>1270405.167</v>
      </c>
      <c r="P1187" s="12">
        <v>2057756.856</v>
      </c>
      <c r="Q1187" s="12">
        <v>18795559.75</v>
      </c>
      <c r="R1187" s="12">
        <v>13196453.63</v>
      </c>
      <c r="S1187" s="12">
        <v>8928366.287</v>
      </c>
      <c r="T1187" s="12">
        <v>5572604.118</v>
      </c>
      <c r="U1187" s="12">
        <v>8908368.486</v>
      </c>
      <c r="V1187" s="12">
        <v>14884656.86</v>
      </c>
      <c r="W1187" s="12">
        <v>35598423.64</v>
      </c>
      <c r="X1187" s="12">
        <v>21147176.27</v>
      </c>
      <c r="Y1187" s="12">
        <v>8203182.048</v>
      </c>
      <c r="Z1187" s="12">
        <v>8216714.562</v>
      </c>
      <c r="AA1187" s="12">
        <v>2031369.462</v>
      </c>
      <c r="AB1187" s="12">
        <v>2894026.982</v>
      </c>
      <c r="AC1187" s="12">
        <v>15699523.9</v>
      </c>
      <c r="AD1187" s="12">
        <v>14781799.45</v>
      </c>
      <c r="AE1187" s="12">
        <v>17680852.55</v>
      </c>
      <c r="AF1187" s="12">
        <v>2071589.11</v>
      </c>
      <c r="AG1187" s="12">
        <v>12182198.56</v>
      </c>
      <c r="AH1187" s="12">
        <v>1764861.668</v>
      </c>
      <c r="AI1187" s="12">
        <v>12107154.21</v>
      </c>
      <c r="AJ1187" s="12">
        <v>3765979.517</v>
      </c>
      <c r="AK1187" s="12">
        <v>6358247.611</v>
      </c>
      <c r="AL1187" s="12">
        <v>12088298.86</v>
      </c>
      <c r="AM1187" s="12">
        <v>9511904.188</v>
      </c>
      <c r="AN1187" s="12">
        <v>2906546.196</v>
      </c>
      <c r="AO1187" s="12">
        <v>46511307.38</v>
      </c>
      <c r="AP1187" s="12">
        <v>67904792.51</v>
      </c>
      <c r="AQ1187" s="12">
        <v>32599656.79</v>
      </c>
      <c r="AR1187" s="12">
        <v>21105798.7</v>
      </c>
    </row>
    <row r="1188" spans="1:44">
      <c r="A1188" t="s">
        <v>2931</v>
      </c>
      <c r="B1188" s="11" t="s">
        <v>59</v>
      </c>
      <c r="C1188" s="12">
        <v>810.52545</v>
      </c>
      <c r="D1188" s="12">
        <v>4.71</v>
      </c>
      <c r="E1188" s="12">
        <v>4.26</v>
      </c>
      <c r="F1188" s="12" t="s">
        <v>80</v>
      </c>
      <c r="G1188" s="12" t="s">
        <v>2932</v>
      </c>
      <c r="H1188" s="12" t="s">
        <v>2927</v>
      </c>
      <c r="I1188" s="12">
        <v>6216924.803</v>
      </c>
      <c r="J1188" s="12">
        <v>5546995.895</v>
      </c>
      <c r="K1188" s="12">
        <v>818312.0571</v>
      </c>
      <c r="L1188" s="12">
        <v>2745681.05</v>
      </c>
      <c r="M1188" s="12">
        <v>1020987.199</v>
      </c>
      <c r="N1188" s="12">
        <v>1133182.794</v>
      </c>
      <c r="O1188" s="12">
        <v>11741201.51</v>
      </c>
      <c r="P1188" s="12">
        <v>4800947.69</v>
      </c>
      <c r="Q1188" s="12">
        <v>4028041.998</v>
      </c>
      <c r="R1188" s="12">
        <v>568403.0733</v>
      </c>
      <c r="S1188" s="12">
        <v>908251.46</v>
      </c>
      <c r="T1188" s="12">
        <v>1201881.856</v>
      </c>
      <c r="U1188" s="12">
        <v>293987.1849</v>
      </c>
      <c r="V1188" s="12">
        <v>1491091.39</v>
      </c>
      <c r="W1188" s="12">
        <v>4844766.433</v>
      </c>
      <c r="X1188" s="12">
        <v>1142682.363</v>
      </c>
      <c r="Y1188" s="12">
        <v>2115098.559</v>
      </c>
      <c r="Z1188" s="12">
        <v>189897.3818</v>
      </c>
      <c r="AA1188" s="12">
        <v>46429.01851</v>
      </c>
      <c r="AB1188" s="12">
        <v>1641961.62</v>
      </c>
      <c r="AC1188" s="12">
        <v>3685555.297</v>
      </c>
      <c r="AD1188" s="12">
        <v>473871.0534</v>
      </c>
      <c r="AE1188" s="12">
        <v>1022578.853</v>
      </c>
      <c r="AF1188" s="12">
        <v>102772.1751</v>
      </c>
      <c r="AG1188" s="12">
        <v>6513332.607</v>
      </c>
      <c r="AH1188" s="12">
        <v>2160890.956</v>
      </c>
      <c r="AI1188" s="12">
        <v>4857767.656</v>
      </c>
      <c r="AJ1188" s="12">
        <v>712310.926</v>
      </c>
      <c r="AK1188" s="12">
        <v>1156605.4</v>
      </c>
      <c r="AL1188" s="12">
        <v>1207949.266</v>
      </c>
      <c r="AM1188" s="12">
        <v>14008636.04</v>
      </c>
      <c r="AN1188" s="12">
        <v>6027163.71</v>
      </c>
      <c r="AO1188" s="12">
        <v>10271175.72</v>
      </c>
      <c r="AP1188" s="12">
        <v>1325513.262</v>
      </c>
      <c r="AQ1188" s="12">
        <v>3435368.419</v>
      </c>
      <c r="AR1188" s="12">
        <v>1583354.555</v>
      </c>
    </row>
    <row r="1189" spans="1:44">
      <c r="A1189" t="s">
        <v>2933</v>
      </c>
      <c r="B1189" s="11" t="s">
        <v>59</v>
      </c>
      <c r="C1189" s="12">
        <v>810.52545</v>
      </c>
      <c r="D1189" s="12">
        <v>6.32</v>
      </c>
      <c r="E1189" s="12">
        <v>5.05</v>
      </c>
      <c r="F1189" s="12" t="s">
        <v>60</v>
      </c>
      <c r="G1189" s="12" t="s">
        <v>2934</v>
      </c>
      <c r="H1189" s="12" t="s">
        <v>2935</v>
      </c>
      <c r="I1189" s="12">
        <v>26335.10064</v>
      </c>
      <c r="J1189" s="12">
        <v>1000313.14</v>
      </c>
      <c r="K1189" s="12">
        <v>769930.0576</v>
      </c>
      <c r="L1189" s="12">
        <v>704260.9971</v>
      </c>
      <c r="M1189" s="12">
        <v>0</v>
      </c>
      <c r="N1189" s="12">
        <v>0</v>
      </c>
      <c r="O1189" s="12">
        <v>773030.2629</v>
      </c>
      <c r="P1189" s="12">
        <v>14463781.32</v>
      </c>
      <c r="Q1189" s="12">
        <v>3023054.364</v>
      </c>
      <c r="R1189" s="12">
        <v>1163079.323</v>
      </c>
      <c r="S1189" s="12">
        <v>319065.0624</v>
      </c>
      <c r="T1189" s="12">
        <v>1376842.987</v>
      </c>
      <c r="U1189" s="12">
        <v>1766869.177</v>
      </c>
      <c r="V1189" s="12">
        <v>8983246.846</v>
      </c>
      <c r="W1189" s="12">
        <v>9456382.682</v>
      </c>
      <c r="X1189" s="12">
        <v>8990847.419</v>
      </c>
      <c r="Y1189" s="12">
        <v>5562949.044</v>
      </c>
      <c r="Z1189" s="12">
        <v>3872591.429</v>
      </c>
      <c r="AA1189" s="12">
        <v>600872.5911</v>
      </c>
      <c r="AB1189" s="12">
        <v>24402.49027</v>
      </c>
      <c r="AC1189" s="12">
        <v>856594.1131</v>
      </c>
      <c r="AD1189" s="12">
        <v>1714819.323</v>
      </c>
      <c r="AE1189" s="12">
        <v>50524.3115</v>
      </c>
      <c r="AF1189" s="12">
        <v>635404.2844</v>
      </c>
      <c r="AG1189" s="12">
        <v>2325.810219</v>
      </c>
      <c r="AH1189" s="12">
        <v>3068633.663</v>
      </c>
      <c r="AI1189" s="12">
        <v>10257919.76</v>
      </c>
      <c r="AJ1189" s="12">
        <v>1214919.079</v>
      </c>
      <c r="AK1189" s="12">
        <v>666046.2411</v>
      </c>
      <c r="AL1189" s="12">
        <v>9987852.493</v>
      </c>
      <c r="AM1189" s="12">
        <v>57787.24148</v>
      </c>
      <c r="AN1189" s="12">
        <v>2832089.821</v>
      </c>
      <c r="AO1189" s="12">
        <v>11457283.73</v>
      </c>
      <c r="AP1189" s="12">
        <v>10661511.57</v>
      </c>
      <c r="AQ1189" s="12">
        <v>1286474.128</v>
      </c>
      <c r="AR1189" s="12">
        <v>2051262.42</v>
      </c>
    </row>
    <row r="1190" spans="1:44">
      <c r="A1190" t="s">
        <v>2936</v>
      </c>
      <c r="B1190" s="11" t="s">
        <v>59</v>
      </c>
      <c r="C1190" s="12">
        <v>810.53003</v>
      </c>
      <c r="D1190" s="12">
        <v>4.28</v>
      </c>
      <c r="E1190" s="12">
        <v>3.97</v>
      </c>
      <c r="F1190" s="12" t="s">
        <v>80</v>
      </c>
      <c r="G1190" s="12" t="s">
        <v>2937</v>
      </c>
      <c r="H1190" s="12" t="s">
        <v>2930</v>
      </c>
      <c r="I1190" s="12">
        <v>378548.391</v>
      </c>
      <c r="J1190" s="12">
        <v>1609783.988</v>
      </c>
      <c r="K1190" s="12">
        <v>4091145.607</v>
      </c>
      <c r="L1190" s="12">
        <v>1505210.904</v>
      </c>
      <c r="M1190" s="12">
        <v>4182721.5</v>
      </c>
      <c r="N1190" s="12">
        <v>3339923.545</v>
      </c>
      <c r="O1190" s="12">
        <v>1946742.605</v>
      </c>
      <c r="P1190" s="12">
        <v>1142719.825</v>
      </c>
      <c r="Q1190" s="12">
        <v>1966982.656</v>
      </c>
      <c r="R1190" s="12">
        <v>914683.4411</v>
      </c>
      <c r="S1190" s="12">
        <v>3196717.559</v>
      </c>
      <c r="T1190" s="12">
        <v>2543550.761</v>
      </c>
      <c r="U1190" s="12">
        <v>2583777.766</v>
      </c>
      <c r="V1190" s="12">
        <v>712423.5155</v>
      </c>
      <c r="W1190" s="12">
        <v>2124170.096</v>
      </c>
      <c r="X1190" s="12">
        <v>1136295.254</v>
      </c>
      <c r="Y1190" s="12">
        <v>1447613.916</v>
      </c>
      <c r="Z1190" s="12">
        <v>4103328.657</v>
      </c>
      <c r="AA1190" s="12">
        <v>5239011.031</v>
      </c>
      <c r="AB1190" s="12">
        <v>333946.868</v>
      </c>
      <c r="AC1190" s="12">
        <v>3033875.633</v>
      </c>
      <c r="AD1190" s="12">
        <v>5468246.589</v>
      </c>
      <c r="AE1190" s="12">
        <v>7355118.209</v>
      </c>
      <c r="AF1190" s="12">
        <v>5116058.792</v>
      </c>
      <c r="AG1190" s="12">
        <v>420688.0032</v>
      </c>
      <c r="AH1190" s="12">
        <v>327726.9438</v>
      </c>
      <c r="AI1190" s="12">
        <v>1373083.562</v>
      </c>
      <c r="AJ1190" s="12">
        <v>4635015.121</v>
      </c>
      <c r="AK1190" s="12">
        <v>3477802.449</v>
      </c>
      <c r="AL1190" s="12">
        <v>2728907.698</v>
      </c>
      <c r="AM1190" s="12">
        <v>581357.7047</v>
      </c>
      <c r="AN1190" s="12">
        <v>247298.4836</v>
      </c>
      <c r="AO1190" s="12">
        <v>1080386.876</v>
      </c>
      <c r="AP1190" s="12">
        <v>1698673.572</v>
      </c>
      <c r="AQ1190" s="12">
        <v>2132288.863</v>
      </c>
      <c r="AR1190" s="12">
        <v>2176147.452</v>
      </c>
    </row>
    <row r="1191" spans="1:44">
      <c r="A1191" t="s">
        <v>2938</v>
      </c>
      <c r="B1191" s="11" t="s">
        <v>59</v>
      </c>
      <c r="C1191" s="12">
        <v>810.53021</v>
      </c>
      <c r="D1191" s="12">
        <v>4.33</v>
      </c>
      <c r="E1191" s="12">
        <v>4</v>
      </c>
      <c r="F1191" s="12" t="s">
        <v>60</v>
      </c>
      <c r="G1191" s="12" t="s">
        <v>2939</v>
      </c>
      <c r="H1191" s="12" t="s">
        <v>2935</v>
      </c>
      <c r="I1191" s="12">
        <v>544724.6097</v>
      </c>
      <c r="J1191" s="12">
        <v>7793474.105</v>
      </c>
      <c r="K1191" s="12">
        <v>2632652.234</v>
      </c>
      <c r="L1191" s="12">
        <v>5559521.625</v>
      </c>
      <c r="M1191" s="12">
        <v>4537759.948</v>
      </c>
      <c r="N1191" s="12">
        <v>8037558.944</v>
      </c>
      <c r="O1191" s="12">
        <v>562377.7587</v>
      </c>
      <c r="P1191" s="12">
        <v>2590717.794</v>
      </c>
      <c r="Q1191" s="12">
        <v>2219463.927</v>
      </c>
      <c r="R1191" s="12">
        <v>3379092.525</v>
      </c>
      <c r="S1191" s="12">
        <v>3441628.047</v>
      </c>
      <c r="T1191" s="12">
        <v>4878732.593</v>
      </c>
      <c r="U1191" s="12">
        <v>975518.7872</v>
      </c>
      <c r="V1191" s="12">
        <v>5174628.025</v>
      </c>
      <c r="W1191" s="12">
        <v>4748035.432</v>
      </c>
      <c r="X1191" s="12">
        <v>2812917.088</v>
      </c>
      <c r="Y1191" s="12">
        <v>2178011.714</v>
      </c>
      <c r="Z1191" s="12">
        <v>6827308.076</v>
      </c>
      <c r="AA1191" s="12">
        <v>2512124.801</v>
      </c>
      <c r="AB1191" s="12">
        <v>3029075.777</v>
      </c>
      <c r="AC1191" s="12">
        <v>4938673.315</v>
      </c>
      <c r="AD1191" s="12">
        <v>6301123.893</v>
      </c>
      <c r="AE1191" s="12">
        <v>10509775</v>
      </c>
      <c r="AF1191" s="12">
        <v>8525349.903</v>
      </c>
      <c r="AG1191" s="12">
        <v>540263.5504</v>
      </c>
      <c r="AH1191" s="12">
        <v>691630.744</v>
      </c>
      <c r="AI1191" s="12">
        <v>3566716.449</v>
      </c>
      <c r="AJ1191" s="12">
        <v>7101287.554</v>
      </c>
      <c r="AK1191" s="12">
        <v>3100306.957</v>
      </c>
      <c r="AL1191" s="12">
        <v>3020278.184</v>
      </c>
      <c r="AM1191" s="12">
        <v>188017.8764</v>
      </c>
      <c r="AN1191" s="12">
        <v>940474.2047</v>
      </c>
      <c r="AO1191" s="12">
        <v>2340372.083</v>
      </c>
      <c r="AP1191" s="12">
        <v>10659086.97</v>
      </c>
      <c r="AQ1191" s="12">
        <v>3018426.023</v>
      </c>
      <c r="AR1191" s="12">
        <v>17964503.94</v>
      </c>
    </row>
    <row r="1192" spans="1:44">
      <c r="A1192" t="s">
        <v>2940</v>
      </c>
      <c r="B1192" s="11" t="s">
        <v>59</v>
      </c>
      <c r="C1192" s="12">
        <v>810.56415</v>
      </c>
      <c r="D1192" s="12">
        <v>5.26</v>
      </c>
      <c r="E1192" s="12">
        <v>4.57</v>
      </c>
      <c r="F1192" s="12" t="s">
        <v>80</v>
      </c>
      <c r="G1192" s="12" t="s">
        <v>2941</v>
      </c>
      <c r="H1192" s="12" t="s">
        <v>2942</v>
      </c>
      <c r="I1192" s="12">
        <v>100646595.7</v>
      </c>
      <c r="J1192" s="12">
        <v>100893681.1</v>
      </c>
      <c r="K1192" s="12">
        <v>55414849.75</v>
      </c>
      <c r="L1192" s="12">
        <v>17600558.91</v>
      </c>
      <c r="M1192" s="12">
        <v>59407457.53</v>
      </c>
      <c r="N1192" s="12">
        <v>92840194.68</v>
      </c>
      <c r="O1192" s="12">
        <v>15619629.06</v>
      </c>
      <c r="P1192" s="12">
        <v>3878995.293</v>
      </c>
      <c r="Q1192" s="12">
        <v>22365704.3</v>
      </c>
      <c r="R1192" s="12">
        <v>17436060.52</v>
      </c>
      <c r="S1192" s="12">
        <v>10227917.8</v>
      </c>
      <c r="T1192" s="12">
        <v>27960594.3</v>
      </c>
      <c r="U1192" s="12">
        <v>54339790.26</v>
      </c>
      <c r="V1192" s="12">
        <v>39421409.34</v>
      </c>
      <c r="W1192" s="12">
        <v>38162079.41</v>
      </c>
      <c r="X1192" s="12">
        <v>47967551.89</v>
      </c>
      <c r="Y1192" s="12">
        <v>3497823.411</v>
      </c>
      <c r="Z1192" s="12">
        <v>23885506.71</v>
      </c>
      <c r="AA1192" s="12">
        <v>35343508.11</v>
      </c>
      <c r="AB1192" s="12">
        <v>30706320.41</v>
      </c>
      <c r="AC1192" s="12">
        <v>46135689.11</v>
      </c>
      <c r="AD1192" s="12">
        <v>72068376.16</v>
      </c>
      <c r="AE1192" s="12">
        <v>45423060.21</v>
      </c>
      <c r="AF1192" s="12">
        <v>41893626.64</v>
      </c>
      <c r="AG1192" s="12">
        <v>26102802.08</v>
      </c>
      <c r="AH1192" s="12">
        <v>22865875.71</v>
      </c>
      <c r="AI1192" s="12">
        <v>17666652.84</v>
      </c>
      <c r="AJ1192" s="12">
        <v>45124299.7</v>
      </c>
      <c r="AK1192" s="12">
        <v>27642287.33</v>
      </c>
      <c r="AL1192" s="12">
        <v>20848795.98</v>
      </c>
      <c r="AM1192" s="12">
        <v>53214441.23</v>
      </c>
      <c r="AN1192" s="12">
        <v>28163794.71</v>
      </c>
      <c r="AO1192" s="12">
        <v>43774452.08</v>
      </c>
      <c r="AP1192" s="12">
        <v>55654379.13</v>
      </c>
      <c r="AQ1192" s="12">
        <v>24446574.08</v>
      </c>
      <c r="AR1192" s="12">
        <v>8318085.171</v>
      </c>
    </row>
    <row r="1193" spans="1:44">
      <c r="A1193" t="s">
        <v>2943</v>
      </c>
      <c r="B1193" s="11" t="s">
        <v>59</v>
      </c>
      <c r="C1193" s="12">
        <v>810.5968</v>
      </c>
      <c r="D1193" s="12">
        <v>9.15</v>
      </c>
      <c r="E1193" s="12">
        <v>7.09</v>
      </c>
      <c r="F1193" s="12" t="s">
        <v>60</v>
      </c>
      <c r="G1193" s="12" t="s">
        <v>2944</v>
      </c>
      <c r="H1193" s="12" t="s">
        <v>2945</v>
      </c>
      <c r="I1193" s="12">
        <v>5655098147</v>
      </c>
      <c r="J1193" s="12">
        <v>5876452574</v>
      </c>
      <c r="K1193" s="12">
        <v>6803094844</v>
      </c>
      <c r="L1193" s="12">
        <v>8214245969</v>
      </c>
      <c r="M1193" s="12">
        <v>6100518896</v>
      </c>
      <c r="N1193" s="12">
        <v>5906674508</v>
      </c>
      <c r="O1193" s="12">
        <v>9474316426</v>
      </c>
      <c r="P1193" s="12">
        <v>5710246830</v>
      </c>
      <c r="Q1193" s="12">
        <v>8548344172</v>
      </c>
      <c r="R1193" s="12">
        <v>9022030676</v>
      </c>
      <c r="S1193" s="12">
        <v>8911433348</v>
      </c>
      <c r="T1193" s="12">
        <v>9646643476</v>
      </c>
      <c r="U1193" s="12">
        <v>9132524552</v>
      </c>
      <c r="V1193" s="12">
        <v>8967367592</v>
      </c>
      <c r="W1193" s="12">
        <v>9947582161</v>
      </c>
      <c r="X1193" s="12">
        <v>8775065109</v>
      </c>
      <c r="Y1193" s="12">
        <v>9381595212</v>
      </c>
      <c r="Z1193" s="12">
        <v>5373611965</v>
      </c>
      <c r="AA1193" s="12">
        <v>7996362371</v>
      </c>
      <c r="AB1193" s="12">
        <v>7620212793</v>
      </c>
      <c r="AC1193" s="12">
        <v>8492294131</v>
      </c>
      <c r="AD1193" s="12">
        <v>8008053726</v>
      </c>
      <c r="AE1193" s="12">
        <v>7777928595</v>
      </c>
      <c r="AF1193" s="12">
        <v>8066252698</v>
      </c>
      <c r="AG1193" s="12">
        <v>6049114186</v>
      </c>
      <c r="AH1193" s="12">
        <v>2419763517</v>
      </c>
      <c r="AI1193" s="12">
        <v>5702619171</v>
      </c>
      <c r="AJ1193" s="12">
        <v>9666610823</v>
      </c>
      <c r="AK1193" s="12">
        <v>4905735426</v>
      </c>
      <c r="AL1193" s="12">
        <v>4065261813</v>
      </c>
      <c r="AM1193" s="12">
        <v>8728569246</v>
      </c>
      <c r="AN1193" s="12">
        <v>4962647727</v>
      </c>
      <c r="AO1193" s="12">
        <v>10485342094</v>
      </c>
      <c r="AP1193" s="12">
        <v>10219779105</v>
      </c>
      <c r="AQ1193" s="12">
        <v>5039969002</v>
      </c>
      <c r="AR1193" s="12">
        <v>763372430</v>
      </c>
    </row>
    <row r="1194" spans="1:44">
      <c r="A1194" t="s">
        <v>2946</v>
      </c>
      <c r="B1194" s="11" t="s">
        <v>59</v>
      </c>
      <c r="C1194" s="12">
        <v>810.59705</v>
      </c>
      <c r="D1194" s="12">
        <v>9.1</v>
      </c>
      <c r="E1194" s="12">
        <v>7.02</v>
      </c>
      <c r="F1194" s="12" t="s">
        <v>60</v>
      </c>
      <c r="G1194" s="12" t="s">
        <v>2947</v>
      </c>
      <c r="H1194" s="12" t="s">
        <v>2945</v>
      </c>
      <c r="I1194" s="12">
        <v>1387053034</v>
      </c>
      <c r="J1194" s="12">
        <v>1476202220</v>
      </c>
      <c r="K1194" s="12">
        <v>1751159218</v>
      </c>
      <c r="L1194" s="12">
        <v>1954914858</v>
      </c>
      <c r="M1194" s="12">
        <v>5897962608</v>
      </c>
      <c r="N1194" s="12">
        <v>1230094611</v>
      </c>
      <c r="O1194" s="12">
        <v>8880338527</v>
      </c>
      <c r="P1194" s="12">
        <v>3765798594</v>
      </c>
      <c r="Q1194" s="12">
        <v>2474508109</v>
      </c>
      <c r="R1194" s="12">
        <v>8392857038</v>
      </c>
      <c r="S1194" s="12">
        <v>8613905820</v>
      </c>
      <c r="T1194" s="12">
        <v>9112092820</v>
      </c>
      <c r="U1194" s="12">
        <v>8799003686</v>
      </c>
      <c r="V1194" s="12">
        <v>8382914303</v>
      </c>
      <c r="W1194" s="12">
        <v>8885676651</v>
      </c>
      <c r="X1194" s="12">
        <v>8390376750</v>
      </c>
      <c r="Y1194" s="12">
        <v>9063388643</v>
      </c>
      <c r="Z1194" s="12">
        <v>3649555456</v>
      </c>
      <c r="AA1194" s="12">
        <v>7701797472</v>
      </c>
      <c r="AB1194" s="12">
        <v>1971835256</v>
      </c>
      <c r="AC1194" s="12">
        <v>8152286445</v>
      </c>
      <c r="AD1194" s="12">
        <v>1976222149</v>
      </c>
      <c r="AE1194" s="12">
        <v>1869156622</v>
      </c>
      <c r="AF1194" s="12">
        <v>7791849092</v>
      </c>
      <c r="AG1194" s="12">
        <v>5847477088</v>
      </c>
      <c r="AH1194" s="12">
        <v>10241867416</v>
      </c>
      <c r="AI1194" s="12">
        <v>4914046335</v>
      </c>
      <c r="AJ1194" s="12">
        <v>8563330717</v>
      </c>
      <c r="AK1194" s="12">
        <v>4174912517</v>
      </c>
      <c r="AL1194" s="12">
        <v>4042455172</v>
      </c>
      <c r="AM1194" s="12">
        <v>8289861699</v>
      </c>
      <c r="AN1194" s="12">
        <v>5377768323</v>
      </c>
      <c r="AO1194" s="12">
        <v>10227837597</v>
      </c>
      <c r="AP1194" s="12">
        <v>9586558024</v>
      </c>
      <c r="AQ1194" s="12">
        <v>4183708817</v>
      </c>
      <c r="AR1194" s="12">
        <v>3396795911</v>
      </c>
    </row>
    <row r="1195" spans="1:44">
      <c r="A1195" t="s">
        <v>2948</v>
      </c>
      <c r="B1195" s="11" t="s">
        <v>59</v>
      </c>
      <c r="C1195" s="12">
        <v>810.60266</v>
      </c>
      <c r="D1195" s="12">
        <v>8.46</v>
      </c>
      <c r="E1195" s="12">
        <v>6.34</v>
      </c>
      <c r="F1195" s="12" t="s">
        <v>60</v>
      </c>
      <c r="G1195" s="12" t="s">
        <v>2949</v>
      </c>
      <c r="H1195" s="12" t="s">
        <v>2945</v>
      </c>
      <c r="I1195" s="12">
        <v>30388797274</v>
      </c>
      <c r="J1195" s="12">
        <v>33576659490</v>
      </c>
      <c r="K1195" s="12">
        <v>25412146423</v>
      </c>
      <c r="L1195" s="12">
        <v>30587198321</v>
      </c>
      <c r="M1195" s="12">
        <v>29887705205</v>
      </c>
      <c r="N1195" s="12">
        <v>23672231437</v>
      </c>
      <c r="O1195" s="12">
        <v>36844093875</v>
      </c>
      <c r="P1195" s="12">
        <v>42745183243</v>
      </c>
      <c r="Q1195" s="12">
        <v>38134165271</v>
      </c>
      <c r="R1195" s="12">
        <v>38039958186</v>
      </c>
      <c r="S1195" s="12">
        <v>35436243215</v>
      </c>
      <c r="T1195" s="12">
        <v>35802120219</v>
      </c>
      <c r="U1195" s="12">
        <v>39430133305</v>
      </c>
      <c r="V1195" s="12">
        <v>38339488826</v>
      </c>
      <c r="W1195" s="12">
        <v>34856759157</v>
      </c>
      <c r="X1195" s="12">
        <v>39268703566</v>
      </c>
      <c r="Y1195" s="12">
        <v>36269679317</v>
      </c>
      <c r="Z1195" s="12">
        <v>35022692654</v>
      </c>
      <c r="AA1195" s="12">
        <v>37278103914</v>
      </c>
      <c r="AB1195" s="12">
        <v>42568507374</v>
      </c>
      <c r="AC1195" s="12">
        <v>41293161578</v>
      </c>
      <c r="AD1195" s="12">
        <v>38610326639</v>
      </c>
      <c r="AE1195" s="12">
        <v>38915787216</v>
      </c>
      <c r="AF1195" s="12">
        <v>37807556095</v>
      </c>
      <c r="AG1195" s="12">
        <v>32362599522</v>
      </c>
      <c r="AH1195" s="12">
        <v>49012087690</v>
      </c>
      <c r="AI1195" s="12">
        <v>40892370649</v>
      </c>
      <c r="AJ1195" s="12">
        <v>39662918364</v>
      </c>
      <c r="AK1195" s="12">
        <v>35839492659</v>
      </c>
      <c r="AL1195" s="12">
        <v>35178233309</v>
      </c>
      <c r="AM1195" s="12">
        <v>50220055053</v>
      </c>
      <c r="AN1195" s="12">
        <v>43466262679</v>
      </c>
      <c r="AO1195" s="12">
        <v>38154611904</v>
      </c>
      <c r="AP1195" s="12">
        <v>37134450379</v>
      </c>
      <c r="AQ1195" s="12">
        <v>33534725796</v>
      </c>
      <c r="AR1195" s="12">
        <v>32212539236</v>
      </c>
    </row>
    <row r="1196" spans="1:44">
      <c r="A1196" t="s">
        <v>2950</v>
      </c>
      <c r="B1196" s="11" t="s">
        <v>59</v>
      </c>
      <c r="C1196" s="12">
        <v>810.60272</v>
      </c>
      <c r="D1196" s="12">
        <v>5.62</v>
      </c>
      <c r="E1196" s="12">
        <v>4.75</v>
      </c>
      <c r="F1196" s="12" t="s">
        <v>60</v>
      </c>
      <c r="G1196" s="12" t="s">
        <v>2951</v>
      </c>
      <c r="H1196" s="12" t="s">
        <v>2945</v>
      </c>
      <c r="I1196" s="12">
        <v>12628282.64</v>
      </c>
      <c r="J1196" s="12">
        <v>12328528.26</v>
      </c>
      <c r="K1196" s="12">
        <v>2990548.922</v>
      </c>
      <c r="L1196" s="12">
        <v>3005782.649</v>
      </c>
      <c r="M1196" s="12">
        <v>12317767.17</v>
      </c>
      <c r="N1196" s="12">
        <v>8431925.47</v>
      </c>
      <c r="O1196" s="12">
        <v>4484654.354</v>
      </c>
      <c r="P1196" s="12">
        <v>23611161.35</v>
      </c>
      <c r="Q1196" s="12">
        <v>46744764.31</v>
      </c>
      <c r="R1196" s="12">
        <v>16850139.99</v>
      </c>
      <c r="S1196" s="12">
        <v>12218572.61</v>
      </c>
      <c r="T1196" s="12">
        <v>12922996.77</v>
      </c>
      <c r="U1196" s="12">
        <v>15944621.31</v>
      </c>
      <c r="V1196" s="12">
        <v>14771504.04</v>
      </c>
      <c r="W1196" s="12">
        <v>14083907.3</v>
      </c>
      <c r="X1196" s="12">
        <v>9577516.376</v>
      </c>
      <c r="Y1196" s="12">
        <v>11403686.55</v>
      </c>
      <c r="Z1196" s="12">
        <v>19278865.21</v>
      </c>
      <c r="AA1196" s="12">
        <v>18004346.44</v>
      </c>
      <c r="AB1196" s="12">
        <v>9424954.206</v>
      </c>
      <c r="AC1196" s="12">
        <v>3855239.849</v>
      </c>
      <c r="AD1196" s="12">
        <v>1993031.458</v>
      </c>
      <c r="AE1196" s="12">
        <v>112754.9365</v>
      </c>
      <c r="AF1196" s="12">
        <v>7296063.763</v>
      </c>
      <c r="AG1196" s="12">
        <v>2901860.776</v>
      </c>
      <c r="AH1196" s="12">
        <v>11105478.64</v>
      </c>
      <c r="AI1196" s="12">
        <v>11685097.48</v>
      </c>
      <c r="AJ1196" s="12">
        <v>10983976.37</v>
      </c>
      <c r="AK1196" s="12">
        <v>16211874.37</v>
      </c>
      <c r="AL1196" s="12">
        <v>13573568.95</v>
      </c>
      <c r="AM1196" s="12">
        <v>10089337.1</v>
      </c>
      <c r="AN1196" s="12">
        <v>12970256.08</v>
      </c>
      <c r="AO1196" s="12">
        <v>2941528.943</v>
      </c>
      <c r="AP1196" s="12">
        <v>0</v>
      </c>
      <c r="AQ1196" s="12">
        <v>21353096.67</v>
      </c>
      <c r="AR1196" s="12">
        <v>11627713.57</v>
      </c>
    </row>
    <row r="1197" spans="1:44">
      <c r="A1197" t="s">
        <v>2952</v>
      </c>
      <c r="B1197" s="11" t="s">
        <v>59</v>
      </c>
      <c r="C1197" s="12">
        <v>810.60278</v>
      </c>
      <c r="D1197" s="12">
        <v>8.13</v>
      </c>
      <c r="E1197" s="12">
        <v>6.06</v>
      </c>
      <c r="F1197" s="12" t="s">
        <v>60</v>
      </c>
      <c r="G1197" s="12" t="s">
        <v>2953</v>
      </c>
      <c r="H1197" s="12" t="s">
        <v>2954</v>
      </c>
      <c r="I1197" s="12">
        <v>984610509.1</v>
      </c>
      <c r="J1197" s="12">
        <v>892301952.4</v>
      </c>
      <c r="K1197" s="12">
        <v>2136703697</v>
      </c>
      <c r="L1197" s="12">
        <v>2377972823</v>
      </c>
      <c r="M1197" s="12">
        <v>850883241.3</v>
      </c>
      <c r="N1197" s="12">
        <v>862089688</v>
      </c>
      <c r="O1197" s="12">
        <v>1908455137</v>
      </c>
      <c r="P1197" s="12">
        <v>2774037789</v>
      </c>
      <c r="Q1197" s="12">
        <v>3054834898</v>
      </c>
      <c r="R1197" s="12">
        <v>2891071939</v>
      </c>
      <c r="S1197" s="12">
        <v>2898502496</v>
      </c>
      <c r="T1197" s="12">
        <v>1699494439</v>
      </c>
      <c r="U1197" s="12">
        <v>1030236651</v>
      </c>
      <c r="V1197" s="12">
        <v>2888597644</v>
      </c>
      <c r="W1197" s="12">
        <v>2390258274</v>
      </c>
      <c r="X1197" s="12">
        <v>2023917043</v>
      </c>
      <c r="Y1197" s="12">
        <v>1929603383</v>
      </c>
      <c r="Z1197" s="12">
        <v>2174376687</v>
      </c>
      <c r="AA1197" s="12">
        <v>1051003082</v>
      </c>
      <c r="AB1197" s="12">
        <v>606988752.7</v>
      </c>
      <c r="AC1197" s="12">
        <v>910650760.4</v>
      </c>
      <c r="AD1197" s="12">
        <v>753631940.6</v>
      </c>
      <c r="AE1197" s="12">
        <v>488856024.5</v>
      </c>
      <c r="AF1197" s="12">
        <v>531233302.2</v>
      </c>
      <c r="AG1197" s="12">
        <v>2097928980</v>
      </c>
      <c r="AH1197" s="12">
        <v>2397912868</v>
      </c>
      <c r="AI1197" s="12">
        <v>1112413326</v>
      </c>
      <c r="AJ1197" s="12">
        <v>1000463906</v>
      </c>
      <c r="AK1197" s="12">
        <v>2067905346</v>
      </c>
      <c r="AL1197" s="12">
        <v>2716578057</v>
      </c>
      <c r="AM1197" s="12">
        <v>2153099378</v>
      </c>
      <c r="AN1197" s="12">
        <v>1978522405</v>
      </c>
      <c r="AO1197" s="12">
        <v>1128439227</v>
      </c>
      <c r="AP1197" s="12">
        <v>1895775000</v>
      </c>
      <c r="AQ1197" s="12">
        <v>2162111560</v>
      </c>
      <c r="AR1197" s="12">
        <v>1301089655</v>
      </c>
    </row>
    <row r="1198" spans="1:44">
      <c r="A1198" t="s">
        <v>2955</v>
      </c>
      <c r="B1198" s="11" t="s">
        <v>59</v>
      </c>
      <c r="C1198" s="12">
        <v>810.67999</v>
      </c>
      <c r="D1198" s="12">
        <v>10.19</v>
      </c>
      <c r="E1198" s="12">
        <v>8.67</v>
      </c>
      <c r="F1198" s="12" t="s">
        <v>60</v>
      </c>
      <c r="G1198" s="12" t="s">
        <v>2956</v>
      </c>
      <c r="H1198" s="12" t="s">
        <v>2957</v>
      </c>
      <c r="I1198" s="12">
        <v>35808305.17</v>
      </c>
      <c r="J1198" s="12">
        <v>39138154.28</v>
      </c>
      <c r="K1198" s="12">
        <v>76531211.87</v>
      </c>
      <c r="L1198" s="12">
        <v>77259556.4</v>
      </c>
      <c r="M1198" s="12">
        <v>45055341.23</v>
      </c>
      <c r="N1198" s="12">
        <v>36880263.47</v>
      </c>
      <c r="O1198" s="12">
        <v>164141914.8</v>
      </c>
      <c r="P1198" s="12">
        <v>99842092.8</v>
      </c>
      <c r="Q1198" s="12">
        <v>161495228.1</v>
      </c>
      <c r="R1198" s="12">
        <v>163051666.1</v>
      </c>
      <c r="S1198" s="12">
        <v>204810947.2</v>
      </c>
      <c r="T1198" s="12">
        <v>169239097</v>
      </c>
      <c r="U1198" s="12">
        <v>203001344.5</v>
      </c>
      <c r="V1198" s="12">
        <v>239246354.6</v>
      </c>
      <c r="W1198" s="12">
        <v>207740022</v>
      </c>
      <c r="X1198" s="12">
        <v>219319277.3</v>
      </c>
      <c r="Y1198" s="12">
        <v>246692357.8</v>
      </c>
      <c r="Z1198" s="12">
        <v>332227677.3</v>
      </c>
      <c r="AA1198" s="12">
        <v>59458533.29</v>
      </c>
      <c r="AB1198" s="12">
        <v>68118779.47</v>
      </c>
      <c r="AC1198" s="12">
        <v>66431235.19</v>
      </c>
      <c r="AD1198" s="12">
        <v>54454478.39</v>
      </c>
      <c r="AE1198" s="12">
        <v>56940869.11</v>
      </c>
      <c r="AF1198" s="12">
        <v>80278240.28</v>
      </c>
      <c r="AG1198" s="12">
        <v>87258793.53</v>
      </c>
      <c r="AH1198" s="12">
        <v>185907036.7</v>
      </c>
      <c r="AI1198" s="12">
        <v>83375395.8</v>
      </c>
      <c r="AJ1198" s="12">
        <v>139487080.9</v>
      </c>
      <c r="AK1198" s="12">
        <v>125820406</v>
      </c>
      <c r="AL1198" s="12">
        <v>78840567.77</v>
      </c>
      <c r="AM1198" s="12">
        <v>245159829.7</v>
      </c>
      <c r="AN1198" s="12">
        <v>343551822.1</v>
      </c>
      <c r="AO1198" s="12">
        <v>147471777.9</v>
      </c>
      <c r="AP1198" s="12">
        <v>233609210</v>
      </c>
      <c r="AQ1198" s="12">
        <v>190446247</v>
      </c>
      <c r="AR1198" s="12">
        <v>71527197.58</v>
      </c>
    </row>
    <row r="1199" spans="1:44">
      <c r="A1199" t="s">
        <v>2958</v>
      </c>
      <c r="B1199" s="11" t="s">
        <v>59</v>
      </c>
      <c r="C1199" s="12">
        <v>811.6048</v>
      </c>
      <c r="D1199" s="12">
        <v>9.19</v>
      </c>
      <c r="E1199" s="12">
        <v>7.13</v>
      </c>
      <c r="F1199" s="12" t="s">
        <v>60</v>
      </c>
      <c r="G1199" s="12" t="s">
        <v>2959</v>
      </c>
      <c r="H1199" s="12" t="s">
        <v>2960</v>
      </c>
      <c r="I1199" s="12">
        <v>2269399086</v>
      </c>
      <c r="J1199" s="12">
        <v>2545356870</v>
      </c>
      <c r="K1199" s="12">
        <v>2832013995</v>
      </c>
      <c r="L1199" s="12">
        <v>3263584887</v>
      </c>
      <c r="M1199" s="12">
        <v>2391925300</v>
      </c>
      <c r="N1199" s="12">
        <v>2322597813</v>
      </c>
      <c r="O1199" s="12">
        <v>669820694.5</v>
      </c>
      <c r="P1199" s="12">
        <v>2468882066</v>
      </c>
      <c r="Q1199" s="12">
        <v>2351182919</v>
      </c>
      <c r="R1199" s="12">
        <v>767078746.9</v>
      </c>
      <c r="S1199" s="12">
        <v>892563553.5</v>
      </c>
      <c r="T1199" s="12">
        <v>771479851.5</v>
      </c>
      <c r="U1199" s="12">
        <v>3764523335</v>
      </c>
      <c r="V1199" s="12">
        <v>851858096.1</v>
      </c>
      <c r="W1199" s="12">
        <v>802304411.7</v>
      </c>
      <c r="X1199" s="12">
        <v>3521561897</v>
      </c>
      <c r="Y1199" s="12">
        <v>981987016.8</v>
      </c>
      <c r="Z1199" s="12">
        <v>849626672</v>
      </c>
      <c r="AA1199" s="12">
        <v>887216650.4</v>
      </c>
      <c r="AB1199" s="12">
        <v>3160321696</v>
      </c>
      <c r="AC1199" s="12">
        <v>3525305970</v>
      </c>
      <c r="AD1199" s="12">
        <v>3199963595</v>
      </c>
      <c r="AE1199" s="12">
        <v>3207743448</v>
      </c>
      <c r="AF1199" s="12">
        <v>3471779986</v>
      </c>
      <c r="AG1199" s="12">
        <v>2460065214</v>
      </c>
      <c r="AH1199" s="12">
        <v>810239777</v>
      </c>
      <c r="AI1199" s="12">
        <v>2432255117</v>
      </c>
      <c r="AJ1199" s="12">
        <v>913473358.6</v>
      </c>
      <c r="AK1199" s="12">
        <v>2150031361</v>
      </c>
      <c r="AL1199" s="12">
        <v>1896779726</v>
      </c>
      <c r="AM1199" s="12">
        <v>2408453627</v>
      </c>
      <c r="AN1199" s="12">
        <v>1899394385</v>
      </c>
      <c r="AO1199" s="12">
        <v>2303653147</v>
      </c>
      <c r="AP1199" s="12">
        <v>904847371.8</v>
      </c>
      <c r="AQ1199" s="12">
        <v>784513713.2</v>
      </c>
      <c r="AR1199" s="12">
        <v>726917863.7</v>
      </c>
    </row>
    <row r="1200" spans="1:44">
      <c r="A1200" t="s">
        <v>2961</v>
      </c>
      <c r="B1200" s="11" t="s">
        <v>59</v>
      </c>
      <c r="C1200" s="12">
        <v>811.67078</v>
      </c>
      <c r="D1200" s="12">
        <v>9.24</v>
      </c>
      <c r="E1200" s="12">
        <v>7.2</v>
      </c>
      <c r="F1200" s="12" t="s">
        <v>60</v>
      </c>
      <c r="G1200" s="12" t="s">
        <v>2962</v>
      </c>
      <c r="H1200" s="12" t="s">
        <v>2963</v>
      </c>
      <c r="I1200" s="12">
        <v>1110540138</v>
      </c>
      <c r="J1200" s="12">
        <v>1017442918</v>
      </c>
      <c r="K1200" s="12">
        <v>1447235184</v>
      </c>
      <c r="L1200" s="12">
        <v>1905369621</v>
      </c>
      <c r="M1200" s="12">
        <v>1142536060</v>
      </c>
      <c r="N1200" s="12">
        <v>1045240768</v>
      </c>
      <c r="O1200" s="12">
        <v>1634376593</v>
      </c>
      <c r="P1200" s="12">
        <v>2073578755</v>
      </c>
      <c r="Q1200" s="12">
        <v>1707585065</v>
      </c>
      <c r="R1200" s="12">
        <v>1559299661</v>
      </c>
      <c r="S1200" s="12">
        <v>1162391925</v>
      </c>
      <c r="T1200" s="12">
        <v>1221653154</v>
      </c>
      <c r="U1200" s="12">
        <v>717673210.3</v>
      </c>
      <c r="V1200" s="12">
        <v>1078086628</v>
      </c>
      <c r="W1200" s="12">
        <v>896080256.4</v>
      </c>
      <c r="X1200" s="12">
        <v>1135974215</v>
      </c>
      <c r="Y1200" s="12">
        <v>1081120327</v>
      </c>
      <c r="Z1200" s="12">
        <v>698364714.1</v>
      </c>
      <c r="AA1200" s="12">
        <v>1812094504</v>
      </c>
      <c r="AB1200" s="12">
        <v>1998205388</v>
      </c>
      <c r="AC1200" s="12">
        <v>2554454741</v>
      </c>
      <c r="AD1200" s="12">
        <v>2624956640</v>
      </c>
      <c r="AE1200" s="12">
        <v>2298251312</v>
      </c>
      <c r="AF1200" s="12">
        <v>2117347307</v>
      </c>
      <c r="AG1200" s="12">
        <v>1126675948</v>
      </c>
      <c r="AH1200" s="12">
        <v>1862984008</v>
      </c>
      <c r="AI1200" s="12">
        <v>1768642931</v>
      </c>
      <c r="AJ1200" s="12">
        <v>1472199221</v>
      </c>
      <c r="AK1200" s="12">
        <v>2044355386</v>
      </c>
      <c r="AL1200" s="12">
        <v>2185371896</v>
      </c>
      <c r="AM1200" s="12">
        <v>1152683305</v>
      </c>
      <c r="AN1200" s="12">
        <v>1058384995</v>
      </c>
      <c r="AO1200" s="12">
        <v>1021773630</v>
      </c>
      <c r="AP1200" s="12">
        <v>1072609254</v>
      </c>
      <c r="AQ1200" s="12">
        <v>761279587.1</v>
      </c>
      <c r="AR1200" s="12">
        <v>465011176.8</v>
      </c>
    </row>
    <row r="1201" spans="1:44">
      <c r="A1201" t="s">
        <v>2964</v>
      </c>
      <c r="B1201" s="11" t="s">
        <v>59</v>
      </c>
      <c r="C1201" s="12">
        <v>812.52063</v>
      </c>
      <c r="D1201" s="12">
        <v>6.65</v>
      </c>
      <c r="E1201" s="12">
        <v>5.2</v>
      </c>
      <c r="F1201" s="12" t="s">
        <v>80</v>
      </c>
      <c r="G1201" s="12" t="s">
        <v>2965</v>
      </c>
      <c r="H1201" s="12" t="s">
        <v>2966</v>
      </c>
      <c r="I1201" s="12">
        <v>183924108.8</v>
      </c>
      <c r="J1201" s="12">
        <v>173676422.1</v>
      </c>
      <c r="K1201" s="12">
        <v>113586984.7</v>
      </c>
      <c r="L1201" s="12">
        <v>133901257.7</v>
      </c>
      <c r="M1201" s="12">
        <v>438163906.4</v>
      </c>
      <c r="N1201" s="12">
        <v>179182686.9</v>
      </c>
      <c r="O1201" s="12">
        <v>185164187.2</v>
      </c>
      <c r="P1201" s="12">
        <v>238216126.6</v>
      </c>
      <c r="Q1201" s="12">
        <v>204732465.2</v>
      </c>
      <c r="R1201" s="12">
        <v>271132797</v>
      </c>
      <c r="S1201" s="12">
        <v>290364249.9</v>
      </c>
      <c r="T1201" s="12">
        <v>174521760.5</v>
      </c>
      <c r="U1201" s="12">
        <v>156984494</v>
      </c>
      <c r="V1201" s="12">
        <v>102338696.9</v>
      </c>
      <c r="W1201" s="12">
        <v>153670327.6</v>
      </c>
      <c r="X1201" s="12">
        <v>123692357.8</v>
      </c>
      <c r="Y1201" s="12">
        <v>99189328.54</v>
      </c>
      <c r="Z1201" s="12">
        <v>124080470.4</v>
      </c>
      <c r="AA1201" s="12">
        <v>145522801.6</v>
      </c>
      <c r="AB1201" s="12">
        <v>237726587</v>
      </c>
      <c r="AC1201" s="12">
        <v>113348259.3</v>
      </c>
      <c r="AD1201" s="12">
        <v>75258308.97</v>
      </c>
      <c r="AE1201" s="12">
        <v>209416831.6</v>
      </c>
      <c r="AF1201" s="12">
        <v>220565170.2</v>
      </c>
      <c r="AG1201" s="12">
        <v>226161547</v>
      </c>
      <c r="AH1201" s="12">
        <v>129997435.6</v>
      </c>
      <c r="AI1201" s="12">
        <v>115517929.7</v>
      </c>
      <c r="AJ1201" s="12">
        <v>108734813.3</v>
      </c>
      <c r="AK1201" s="12">
        <v>129854848.3</v>
      </c>
      <c r="AL1201" s="12">
        <v>158552222.4</v>
      </c>
      <c r="AM1201" s="12">
        <v>120524083.9</v>
      </c>
      <c r="AN1201" s="12">
        <v>75785732.16</v>
      </c>
      <c r="AO1201" s="12">
        <v>107559270.2</v>
      </c>
      <c r="AP1201" s="12">
        <v>151977450</v>
      </c>
      <c r="AQ1201" s="12">
        <v>132642849.3</v>
      </c>
      <c r="AR1201" s="12">
        <v>74007700.81</v>
      </c>
    </row>
    <row r="1202" spans="1:44">
      <c r="A1202" t="s">
        <v>2967</v>
      </c>
      <c r="B1202" s="11" t="s">
        <v>59</v>
      </c>
      <c r="C1202" s="12">
        <v>812.54205</v>
      </c>
      <c r="D1202" s="12">
        <v>4.2</v>
      </c>
      <c r="E1202" s="12">
        <v>3.91</v>
      </c>
      <c r="F1202" s="12" t="s">
        <v>80</v>
      </c>
      <c r="G1202" s="12" t="s">
        <v>2968</v>
      </c>
      <c r="H1202" s="12" t="s">
        <v>2969</v>
      </c>
      <c r="I1202" s="12">
        <v>15040301.9</v>
      </c>
      <c r="J1202" s="12">
        <v>15849601.67</v>
      </c>
      <c r="K1202" s="12">
        <v>5825133.067</v>
      </c>
      <c r="L1202" s="12">
        <v>14158378.74</v>
      </c>
      <c r="M1202" s="12">
        <v>5427023.386</v>
      </c>
      <c r="N1202" s="12">
        <v>24687577.77</v>
      </c>
      <c r="O1202" s="12">
        <v>42026667.9</v>
      </c>
      <c r="P1202" s="12">
        <v>19745307.81</v>
      </c>
      <c r="Q1202" s="12">
        <v>13798129.02</v>
      </c>
      <c r="R1202" s="12">
        <v>21508233.38</v>
      </c>
      <c r="S1202" s="12">
        <v>9584335.571</v>
      </c>
      <c r="T1202" s="12">
        <v>7744160.534</v>
      </c>
      <c r="U1202" s="12">
        <v>4229272.645</v>
      </c>
      <c r="V1202" s="12">
        <v>2514278.357</v>
      </c>
      <c r="W1202" s="12">
        <v>3770745.643</v>
      </c>
      <c r="X1202" s="12">
        <v>2592591.187</v>
      </c>
      <c r="Y1202" s="12">
        <v>4839482.339</v>
      </c>
      <c r="Z1202" s="12">
        <v>1700177.229</v>
      </c>
      <c r="AA1202" s="12">
        <v>17721691.39</v>
      </c>
      <c r="AB1202" s="12">
        <v>15526170.42</v>
      </c>
      <c r="AC1202" s="12">
        <v>23878358.8</v>
      </c>
      <c r="AD1202" s="12">
        <v>18293940.25</v>
      </c>
      <c r="AE1202" s="12">
        <v>13648144.97</v>
      </c>
      <c r="AF1202" s="12">
        <v>2956238.975</v>
      </c>
      <c r="AG1202" s="12">
        <v>11761551.85</v>
      </c>
      <c r="AH1202" s="12">
        <v>6761165.278</v>
      </c>
      <c r="AI1202" s="12">
        <v>25590632.67</v>
      </c>
      <c r="AJ1202" s="12">
        <v>13404879.93</v>
      </c>
      <c r="AK1202" s="12">
        <v>16240042.14</v>
      </c>
      <c r="AL1202" s="12">
        <v>20347782.66</v>
      </c>
      <c r="AM1202" s="12">
        <v>1368194.121</v>
      </c>
      <c r="AN1202" s="12">
        <v>1742430.202</v>
      </c>
      <c r="AO1202" s="12">
        <v>2578741.534</v>
      </c>
      <c r="AP1202" s="12">
        <v>1561925.373</v>
      </c>
      <c r="AQ1202" s="12">
        <v>1586949.011</v>
      </c>
      <c r="AR1202" s="12">
        <v>2317075.642</v>
      </c>
    </row>
    <row r="1203" spans="1:44">
      <c r="A1203" t="s">
        <v>2970</v>
      </c>
      <c r="B1203" s="11" t="s">
        <v>59</v>
      </c>
      <c r="C1203" s="12">
        <v>812.5426</v>
      </c>
      <c r="D1203" s="12">
        <v>7.29</v>
      </c>
      <c r="E1203" s="12">
        <v>5.51</v>
      </c>
      <c r="F1203" s="12" t="s">
        <v>60</v>
      </c>
      <c r="G1203" s="12" t="s">
        <v>2971</v>
      </c>
      <c r="H1203" s="12" t="s">
        <v>2972</v>
      </c>
      <c r="I1203" s="12">
        <v>1023057.574</v>
      </c>
      <c r="J1203" s="12">
        <v>1376134.573</v>
      </c>
      <c r="K1203" s="12">
        <v>0</v>
      </c>
      <c r="L1203" s="12">
        <v>254482.2741</v>
      </c>
      <c r="M1203" s="12">
        <v>0</v>
      </c>
      <c r="N1203" s="12">
        <v>0</v>
      </c>
      <c r="O1203" s="12">
        <v>334899.1869</v>
      </c>
      <c r="P1203" s="12">
        <v>5195574.901</v>
      </c>
      <c r="Q1203" s="12">
        <v>1460849.065</v>
      </c>
      <c r="R1203" s="12">
        <v>1769261.371</v>
      </c>
      <c r="S1203" s="12">
        <v>0</v>
      </c>
      <c r="T1203" s="12">
        <v>340699.3991</v>
      </c>
      <c r="U1203" s="12">
        <v>826035.8031</v>
      </c>
      <c r="V1203" s="12">
        <v>6825805.819</v>
      </c>
      <c r="W1203" s="12">
        <v>4038868.112</v>
      </c>
      <c r="X1203" s="12">
        <v>2221380.979</v>
      </c>
      <c r="Y1203" s="12">
        <v>1470290.389</v>
      </c>
      <c r="Z1203" s="12">
        <v>765871.4576</v>
      </c>
      <c r="AA1203" s="12">
        <v>0</v>
      </c>
      <c r="AB1203" s="12">
        <v>2374610.417</v>
      </c>
      <c r="AC1203" s="12">
        <v>4495364.872</v>
      </c>
      <c r="AD1203" s="12">
        <v>4546718.319</v>
      </c>
      <c r="AE1203" s="12">
        <v>25163.81145</v>
      </c>
      <c r="AF1203" s="12">
        <v>0</v>
      </c>
      <c r="AG1203" s="12">
        <v>52071.61928</v>
      </c>
      <c r="AH1203" s="12">
        <v>6679352.705</v>
      </c>
      <c r="AI1203" s="12">
        <v>6370824.639</v>
      </c>
      <c r="AJ1203" s="12">
        <v>327142.8588</v>
      </c>
      <c r="AK1203" s="12">
        <v>401485.4845</v>
      </c>
      <c r="AL1203" s="12">
        <v>1071816.051</v>
      </c>
      <c r="AM1203" s="12">
        <v>3382077.424</v>
      </c>
      <c r="AN1203" s="12">
        <v>12548101.88</v>
      </c>
      <c r="AO1203" s="12">
        <v>5813671.405</v>
      </c>
      <c r="AP1203" s="12">
        <v>2234776.961</v>
      </c>
      <c r="AQ1203" s="12">
        <v>415761.3127</v>
      </c>
      <c r="AR1203" s="12">
        <v>44731.78457</v>
      </c>
    </row>
    <row r="1204" spans="1:44">
      <c r="A1204" t="s">
        <v>2973</v>
      </c>
      <c r="B1204" s="11" t="s">
        <v>59</v>
      </c>
      <c r="C1204" s="12">
        <v>812.54272</v>
      </c>
      <c r="D1204" s="12">
        <v>6.21</v>
      </c>
      <c r="E1204" s="12">
        <v>5</v>
      </c>
      <c r="F1204" s="12" t="s">
        <v>80</v>
      </c>
      <c r="G1204" s="12" t="s">
        <v>2974</v>
      </c>
      <c r="H1204" s="12" t="s">
        <v>2969</v>
      </c>
      <c r="I1204" s="12">
        <v>1089112.629</v>
      </c>
      <c r="J1204" s="12">
        <v>63351.2105</v>
      </c>
      <c r="K1204" s="12">
        <v>179095.9117</v>
      </c>
      <c r="L1204" s="12">
        <v>46038.76081</v>
      </c>
      <c r="M1204" s="12">
        <v>79992.69075</v>
      </c>
      <c r="N1204" s="12">
        <v>263052.505</v>
      </c>
      <c r="O1204" s="12">
        <v>901086.0422</v>
      </c>
      <c r="P1204" s="12">
        <v>186892.6584</v>
      </c>
      <c r="Q1204" s="12">
        <v>50454.22273</v>
      </c>
      <c r="R1204" s="12">
        <v>777612.9251</v>
      </c>
      <c r="S1204" s="12">
        <v>2042.541169</v>
      </c>
      <c r="T1204" s="12">
        <v>1251976.801</v>
      </c>
      <c r="U1204" s="12">
        <v>1721317.505</v>
      </c>
      <c r="V1204" s="12">
        <v>254340.1659</v>
      </c>
      <c r="W1204" s="12">
        <v>174675.1748</v>
      </c>
      <c r="X1204" s="12">
        <v>411726.3587</v>
      </c>
      <c r="Y1204" s="12">
        <v>2461241.426</v>
      </c>
      <c r="Z1204" s="12">
        <v>1794510.959</v>
      </c>
      <c r="AA1204" s="12">
        <v>4204.266344</v>
      </c>
      <c r="AB1204" s="12">
        <v>645917.7065</v>
      </c>
      <c r="AC1204" s="12">
        <v>89261.82385</v>
      </c>
      <c r="AD1204" s="12">
        <v>64806.09415</v>
      </c>
      <c r="AE1204" s="12">
        <v>20307.59568</v>
      </c>
      <c r="AF1204" s="12">
        <v>110792.4041</v>
      </c>
      <c r="AG1204" s="12">
        <v>1060015.121</v>
      </c>
      <c r="AH1204" s="12">
        <v>843001.6006</v>
      </c>
      <c r="AI1204" s="12">
        <v>17087.64776</v>
      </c>
      <c r="AJ1204" s="12">
        <v>889178.6049</v>
      </c>
      <c r="AK1204" s="12">
        <v>793937.127</v>
      </c>
      <c r="AL1204" s="12">
        <v>5263665.466</v>
      </c>
      <c r="AM1204" s="12">
        <v>2966766.119</v>
      </c>
      <c r="AN1204" s="12">
        <v>492374.3</v>
      </c>
      <c r="AO1204" s="12">
        <v>332780.4758</v>
      </c>
      <c r="AP1204" s="12">
        <v>155102.722</v>
      </c>
      <c r="AQ1204" s="12">
        <v>574887.2769</v>
      </c>
      <c r="AR1204" s="12">
        <v>1397227.132</v>
      </c>
    </row>
    <row r="1205" spans="1:44">
      <c r="A1205" t="s">
        <v>2975</v>
      </c>
      <c r="B1205" s="11" t="s">
        <v>59</v>
      </c>
      <c r="C1205" s="12">
        <v>812.54279</v>
      </c>
      <c r="D1205" s="12">
        <v>5.97</v>
      </c>
      <c r="E1205" s="12">
        <v>4.9</v>
      </c>
      <c r="F1205" s="12" t="s">
        <v>80</v>
      </c>
      <c r="G1205" s="12" t="s">
        <v>2976</v>
      </c>
      <c r="H1205" s="12" t="s">
        <v>2977</v>
      </c>
      <c r="I1205" s="12">
        <v>49787.18678</v>
      </c>
      <c r="J1205" s="12">
        <v>144935.0643</v>
      </c>
      <c r="K1205" s="12">
        <v>5991658.321</v>
      </c>
      <c r="L1205" s="12">
        <v>2182162.839</v>
      </c>
      <c r="M1205" s="12">
        <v>9145139.53</v>
      </c>
      <c r="N1205" s="12">
        <v>5315293.343</v>
      </c>
      <c r="O1205" s="12">
        <v>885682.6187</v>
      </c>
      <c r="P1205" s="12">
        <v>27680.40968</v>
      </c>
      <c r="Q1205" s="12">
        <v>961476.5813</v>
      </c>
      <c r="R1205" s="12">
        <v>7293672.291</v>
      </c>
      <c r="S1205" s="12">
        <v>9345913.395</v>
      </c>
      <c r="T1205" s="12">
        <v>5435693.35</v>
      </c>
      <c r="U1205" s="12">
        <v>17501426.39</v>
      </c>
      <c r="V1205" s="12">
        <v>110386.3908</v>
      </c>
      <c r="W1205" s="12">
        <v>7829076.318</v>
      </c>
      <c r="X1205" s="12">
        <v>2761455.451</v>
      </c>
      <c r="Y1205" s="12">
        <v>8835817.51</v>
      </c>
      <c r="Z1205" s="12">
        <v>8619404.987</v>
      </c>
      <c r="AA1205" s="12">
        <v>8128974.734</v>
      </c>
      <c r="AB1205" s="12">
        <v>62572.82842</v>
      </c>
      <c r="AC1205" s="12">
        <v>2685788.706</v>
      </c>
      <c r="AD1205" s="12">
        <v>7020409.86</v>
      </c>
      <c r="AE1205" s="12">
        <v>17940986.68</v>
      </c>
      <c r="AF1205" s="12">
        <v>8837985.74</v>
      </c>
      <c r="AG1205" s="12">
        <v>1982948.018</v>
      </c>
      <c r="AH1205" s="12">
        <v>0</v>
      </c>
      <c r="AI1205" s="12">
        <v>568310.0884</v>
      </c>
      <c r="AJ1205" s="12">
        <v>9983317.355</v>
      </c>
      <c r="AK1205" s="12">
        <v>4045887.656</v>
      </c>
      <c r="AL1205" s="12">
        <v>11345624.64</v>
      </c>
      <c r="AM1205" s="12">
        <v>13372175.42</v>
      </c>
      <c r="AN1205" s="12">
        <v>171019.8565</v>
      </c>
      <c r="AO1205" s="12">
        <v>7319947.938</v>
      </c>
      <c r="AP1205" s="12">
        <v>5263382.096</v>
      </c>
      <c r="AQ1205" s="12">
        <v>10118304.97</v>
      </c>
      <c r="AR1205" s="12">
        <v>11753052.91</v>
      </c>
    </row>
    <row r="1206" spans="1:44">
      <c r="A1206" t="s">
        <v>2978</v>
      </c>
      <c r="B1206" s="11" t="s">
        <v>59</v>
      </c>
      <c r="C1206" s="12">
        <v>812.54279</v>
      </c>
      <c r="D1206" s="12">
        <v>5.25</v>
      </c>
      <c r="E1206" s="12">
        <v>4.57</v>
      </c>
      <c r="F1206" s="12" t="s">
        <v>80</v>
      </c>
      <c r="G1206" s="12" t="s">
        <v>2979</v>
      </c>
      <c r="H1206" s="12" t="s">
        <v>2969</v>
      </c>
      <c r="I1206" s="12">
        <v>25854258.69</v>
      </c>
      <c r="J1206" s="12">
        <v>10111481.15</v>
      </c>
      <c r="K1206" s="12">
        <v>27174213.39</v>
      </c>
      <c r="L1206" s="12">
        <v>29303518.18</v>
      </c>
      <c r="M1206" s="12">
        <v>23226847.8</v>
      </c>
      <c r="N1206" s="12">
        <v>19921311.12</v>
      </c>
      <c r="O1206" s="12">
        <v>20705963.94</v>
      </c>
      <c r="P1206" s="12">
        <v>21662289.2</v>
      </c>
      <c r="Q1206" s="12">
        <v>10223783.64</v>
      </c>
      <c r="R1206" s="12">
        <v>22176357.54</v>
      </c>
      <c r="S1206" s="12">
        <v>11843109.91</v>
      </c>
      <c r="T1206" s="12">
        <v>20194177.71</v>
      </c>
      <c r="U1206" s="12">
        <v>25335645.12</v>
      </c>
      <c r="V1206" s="12">
        <v>17433263.37</v>
      </c>
      <c r="W1206" s="12">
        <v>6889293.06</v>
      </c>
      <c r="X1206" s="12">
        <v>5139953.286</v>
      </c>
      <c r="Y1206" s="12">
        <v>19340154.06</v>
      </c>
      <c r="Z1206" s="12">
        <v>24688950.58</v>
      </c>
      <c r="AA1206" s="12">
        <v>17056515.92</v>
      </c>
      <c r="AB1206" s="12">
        <v>18898020.43</v>
      </c>
      <c r="AC1206" s="12">
        <v>12079262.33</v>
      </c>
      <c r="AD1206" s="12">
        <v>4894261.889</v>
      </c>
      <c r="AE1206" s="12">
        <v>22392373.09</v>
      </c>
      <c r="AF1206" s="12">
        <v>12134928.72</v>
      </c>
      <c r="AG1206" s="12">
        <v>11660254.73</v>
      </c>
      <c r="AH1206" s="12">
        <v>19848682.47</v>
      </c>
      <c r="AI1206" s="12">
        <v>9773370.02</v>
      </c>
      <c r="AJ1206" s="12">
        <v>25491793.48</v>
      </c>
      <c r="AK1206" s="12">
        <v>32325648.3</v>
      </c>
      <c r="AL1206" s="12">
        <v>24301129.69</v>
      </c>
      <c r="AM1206" s="12">
        <v>10572400.81</v>
      </c>
      <c r="AN1206" s="12">
        <v>13960257.07</v>
      </c>
      <c r="AO1206" s="12">
        <v>5338904.261</v>
      </c>
      <c r="AP1206" s="12">
        <v>11182198.82</v>
      </c>
      <c r="AQ1206" s="12">
        <v>20892115.92</v>
      </c>
      <c r="AR1206" s="12">
        <v>36090103.98</v>
      </c>
    </row>
    <row r="1207" spans="1:44">
      <c r="A1207" t="s">
        <v>2980</v>
      </c>
      <c r="B1207" s="11" t="s">
        <v>59</v>
      </c>
      <c r="C1207" s="12">
        <v>812.54285</v>
      </c>
      <c r="D1207" s="12">
        <v>6.02</v>
      </c>
      <c r="E1207" s="12">
        <v>4.92</v>
      </c>
      <c r="F1207" s="12" t="s">
        <v>60</v>
      </c>
      <c r="G1207" s="12" t="s">
        <v>2981</v>
      </c>
      <c r="H1207" s="12" t="s">
        <v>2972</v>
      </c>
      <c r="I1207" s="12">
        <v>0</v>
      </c>
      <c r="J1207" s="12">
        <v>748870.5969</v>
      </c>
      <c r="K1207" s="12">
        <v>590236.751</v>
      </c>
      <c r="L1207" s="12">
        <v>1154318.237</v>
      </c>
      <c r="M1207" s="12">
        <v>1232239.973</v>
      </c>
      <c r="N1207" s="12">
        <v>1069408.617</v>
      </c>
      <c r="O1207" s="12">
        <v>0</v>
      </c>
      <c r="P1207" s="12">
        <v>132900.5048</v>
      </c>
      <c r="Q1207" s="12">
        <v>1080877.491</v>
      </c>
      <c r="R1207" s="12">
        <v>893223.108</v>
      </c>
      <c r="S1207" s="12">
        <v>1072998.546</v>
      </c>
      <c r="T1207" s="12">
        <v>712260.8246</v>
      </c>
      <c r="U1207" s="12">
        <v>1431553.219</v>
      </c>
      <c r="V1207" s="12">
        <v>394483.8071</v>
      </c>
      <c r="W1207" s="12">
        <v>1185992.554</v>
      </c>
      <c r="X1207" s="12">
        <v>1255297.996</v>
      </c>
      <c r="Y1207" s="12">
        <v>1263044.244</v>
      </c>
      <c r="Z1207" s="12">
        <v>1280925.942</v>
      </c>
      <c r="AA1207" s="12">
        <v>311590.5965</v>
      </c>
      <c r="AB1207" s="12">
        <v>173444.2829</v>
      </c>
      <c r="AC1207" s="12">
        <v>2147560.385</v>
      </c>
      <c r="AD1207" s="12">
        <v>838375.9205</v>
      </c>
      <c r="AE1207" s="12">
        <v>2313017.129</v>
      </c>
      <c r="AF1207" s="12">
        <v>1151701.378</v>
      </c>
      <c r="AG1207" s="12">
        <v>0</v>
      </c>
      <c r="AH1207" s="12">
        <v>22108.12009</v>
      </c>
      <c r="AI1207" s="12">
        <v>235897.5542</v>
      </c>
      <c r="AJ1207" s="12">
        <v>464956.11</v>
      </c>
      <c r="AK1207" s="12">
        <v>1338910.063</v>
      </c>
      <c r="AL1207" s="12">
        <v>1528355.754</v>
      </c>
      <c r="AM1207" s="12">
        <v>154024.7605</v>
      </c>
      <c r="AN1207" s="12">
        <v>337797.9335</v>
      </c>
      <c r="AO1207" s="12">
        <v>1900678.121</v>
      </c>
      <c r="AP1207" s="12">
        <v>3760176.094</v>
      </c>
      <c r="AQ1207" s="12">
        <v>1445814.634</v>
      </c>
      <c r="AR1207" s="12">
        <v>2270645.212</v>
      </c>
    </row>
    <row r="1208" spans="1:44">
      <c r="A1208" t="s">
        <v>2982</v>
      </c>
      <c r="B1208" s="11" t="s">
        <v>59</v>
      </c>
      <c r="C1208" s="12">
        <v>812.54285</v>
      </c>
      <c r="D1208" s="12">
        <v>5.1</v>
      </c>
      <c r="E1208" s="12">
        <v>4.49</v>
      </c>
      <c r="F1208" s="12" t="s">
        <v>80</v>
      </c>
      <c r="G1208" s="12" t="s">
        <v>2983</v>
      </c>
      <c r="H1208" s="12" t="s">
        <v>2969</v>
      </c>
      <c r="I1208" s="12">
        <v>3595864.457</v>
      </c>
      <c r="J1208" s="12">
        <v>6848132.592</v>
      </c>
      <c r="K1208" s="12">
        <v>8241669.178</v>
      </c>
      <c r="L1208" s="12">
        <v>4696503.568</v>
      </c>
      <c r="M1208" s="12">
        <v>8088342.313</v>
      </c>
      <c r="N1208" s="12">
        <v>12587484.25</v>
      </c>
      <c r="O1208" s="12">
        <v>3219711.672</v>
      </c>
      <c r="P1208" s="12">
        <v>26169122.03</v>
      </c>
      <c r="Q1208" s="12">
        <v>13344449.08</v>
      </c>
      <c r="R1208" s="12">
        <v>14043327.95</v>
      </c>
      <c r="S1208" s="12">
        <v>8811798.664</v>
      </c>
      <c r="T1208" s="12">
        <v>10690389.38</v>
      </c>
      <c r="U1208" s="12">
        <v>7560878.204</v>
      </c>
      <c r="V1208" s="12">
        <v>15862558.98</v>
      </c>
      <c r="W1208" s="12">
        <v>8610364.176</v>
      </c>
      <c r="X1208" s="12">
        <v>8902863.657</v>
      </c>
      <c r="Y1208" s="12">
        <v>11406546.63</v>
      </c>
      <c r="Z1208" s="12">
        <v>7586215.571</v>
      </c>
      <c r="AA1208" s="12">
        <v>9938119.844</v>
      </c>
      <c r="AB1208" s="12">
        <v>2230323.792</v>
      </c>
      <c r="AC1208" s="12">
        <v>8371241.849</v>
      </c>
      <c r="AD1208" s="12">
        <v>8724760.001</v>
      </c>
      <c r="AE1208" s="12">
        <v>8452800.298</v>
      </c>
      <c r="AF1208" s="12">
        <v>9629902.063</v>
      </c>
      <c r="AG1208" s="12">
        <v>764004.3005</v>
      </c>
      <c r="AH1208" s="12">
        <v>7315358.341</v>
      </c>
      <c r="AI1208" s="12">
        <v>9979775.397</v>
      </c>
      <c r="AJ1208" s="12">
        <v>13164647.32</v>
      </c>
      <c r="AK1208" s="12">
        <v>11562078.1</v>
      </c>
      <c r="AL1208" s="12">
        <v>10488086.39</v>
      </c>
      <c r="AM1208" s="12">
        <v>136861.8013</v>
      </c>
      <c r="AN1208" s="12">
        <v>2092918.202</v>
      </c>
      <c r="AO1208" s="12">
        <v>6477454.906</v>
      </c>
      <c r="AP1208" s="12">
        <v>7122210.256</v>
      </c>
      <c r="AQ1208" s="12">
        <v>14606587.6</v>
      </c>
      <c r="AR1208" s="12">
        <v>6202331.318</v>
      </c>
    </row>
    <row r="1209" spans="1:44">
      <c r="A1209" t="s">
        <v>2984</v>
      </c>
      <c r="B1209" s="11" t="s">
        <v>59</v>
      </c>
      <c r="C1209" s="12">
        <v>812.54291</v>
      </c>
      <c r="D1209" s="12">
        <v>5.16</v>
      </c>
      <c r="E1209" s="12">
        <v>4.52</v>
      </c>
      <c r="F1209" s="12" t="s">
        <v>80</v>
      </c>
      <c r="G1209" s="12" t="s">
        <v>2985</v>
      </c>
      <c r="H1209" s="12" t="s">
        <v>2969</v>
      </c>
      <c r="I1209" s="12">
        <v>5955693.168</v>
      </c>
      <c r="J1209" s="12">
        <v>5436958.029</v>
      </c>
      <c r="K1209" s="12">
        <v>3075797.193</v>
      </c>
      <c r="L1209" s="12">
        <v>11824598.39</v>
      </c>
      <c r="M1209" s="12">
        <v>5051753.373</v>
      </c>
      <c r="N1209" s="12">
        <v>2198933.052</v>
      </c>
      <c r="O1209" s="12">
        <v>1946817.642</v>
      </c>
      <c r="P1209" s="12">
        <v>21358596.07</v>
      </c>
      <c r="Q1209" s="12">
        <v>10829824.17</v>
      </c>
      <c r="R1209" s="12">
        <v>8921291.631</v>
      </c>
      <c r="S1209" s="12">
        <v>9462656.908</v>
      </c>
      <c r="T1209" s="12">
        <v>5420323.38</v>
      </c>
      <c r="U1209" s="12">
        <v>2601153.653</v>
      </c>
      <c r="V1209" s="12">
        <v>14279525.24</v>
      </c>
      <c r="W1209" s="12">
        <v>11665639.93</v>
      </c>
      <c r="X1209" s="12">
        <v>7435661.558</v>
      </c>
      <c r="Y1209" s="12">
        <v>4430079.955</v>
      </c>
      <c r="Z1209" s="12">
        <v>3836299.617</v>
      </c>
      <c r="AA1209" s="12">
        <v>3874244.998</v>
      </c>
      <c r="AB1209" s="12">
        <v>12154795.43</v>
      </c>
      <c r="AC1209" s="12">
        <v>6827632.689</v>
      </c>
      <c r="AD1209" s="12">
        <v>11028624.05</v>
      </c>
      <c r="AE1209" s="12">
        <v>8018637.101</v>
      </c>
      <c r="AF1209" s="12">
        <v>3604011.57</v>
      </c>
      <c r="AG1209" s="12">
        <v>1876245.781</v>
      </c>
      <c r="AH1209" s="12">
        <v>7177633.821</v>
      </c>
      <c r="AI1209" s="12">
        <v>3509309.052</v>
      </c>
      <c r="AJ1209" s="12">
        <v>2641114.698</v>
      </c>
      <c r="AK1209" s="12">
        <v>5264736.612</v>
      </c>
      <c r="AL1209" s="12">
        <v>11207445.97</v>
      </c>
      <c r="AM1209" s="12">
        <v>1007766.063</v>
      </c>
      <c r="AN1209" s="12">
        <v>4826152.728</v>
      </c>
      <c r="AO1209" s="12">
        <v>6866396.676</v>
      </c>
      <c r="AP1209" s="12">
        <v>2758943.775</v>
      </c>
      <c r="AQ1209" s="12">
        <v>4037322.151</v>
      </c>
      <c r="AR1209" s="12">
        <v>12324982.45</v>
      </c>
    </row>
    <row r="1210" spans="1:44">
      <c r="A1210" t="s">
        <v>2986</v>
      </c>
      <c r="B1210" s="11" t="s">
        <v>59</v>
      </c>
      <c r="C1210" s="12">
        <v>812.54364</v>
      </c>
      <c r="D1210" s="12">
        <v>5.68</v>
      </c>
      <c r="E1210" s="12">
        <v>4.77</v>
      </c>
      <c r="F1210" s="12" t="s">
        <v>80</v>
      </c>
      <c r="G1210" s="12" t="s">
        <v>2987</v>
      </c>
      <c r="H1210" s="12" t="s">
        <v>2969</v>
      </c>
      <c r="I1210" s="12">
        <v>4220851.572</v>
      </c>
      <c r="J1210" s="12">
        <v>1111116.118</v>
      </c>
      <c r="K1210" s="12">
        <v>2377697.936</v>
      </c>
      <c r="L1210" s="12">
        <v>4009404.936</v>
      </c>
      <c r="M1210" s="12">
        <v>3908974.829</v>
      </c>
      <c r="N1210" s="12">
        <v>2460757.746</v>
      </c>
      <c r="O1210" s="12">
        <v>2722426.602</v>
      </c>
      <c r="P1210" s="12">
        <v>1237098.917</v>
      </c>
      <c r="Q1210" s="12">
        <v>879103.6944</v>
      </c>
      <c r="R1210" s="12">
        <v>12283621.26</v>
      </c>
      <c r="S1210" s="12">
        <v>21917139.51</v>
      </c>
      <c r="T1210" s="12">
        <v>25161835.45</v>
      </c>
      <c r="U1210" s="12">
        <v>5451226.951</v>
      </c>
      <c r="V1210" s="12">
        <v>1350532.199</v>
      </c>
      <c r="W1210" s="12">
        <v>2820922.363</v>
      </c>
      <c r="X1210" s="12">
        <v>11090239.75</v>
      </c>
      <c r="Y1210" s="12">
        <v>9313420.916</v>
      </c>
      <c r="Z1210" s="12">
        <v>31269007.14</v>
      </c>
      <c r="AA1210" s="12">
        <v>3711146.002</v>
      </c>
      <c r="AB1210" s="12">
        <v>614204.2173</v>
      </c>
      <c r="AC1210" s="12">
        <v>3719789.563</v>
      </c>
      <c r="AD1210" s="12">
        <v>7696151.859</v>
      </c>
      <c r="AE1210" s="12">
        <v>15054788.83</v>
      </c>
      <c r="AF1210" s="12">
        <v>1796731.104</v>
      </c>
      <c r="AG1210" s="12">
        <v>799966.0855</v>
      </c>
      <c r="AH1210" s="12">
        <v>1833959.646</v>
      </c>
      <c r="AI1210" s="12">
        <v>3138695.594</v>
      </c>
      <c r="AJ1210" s="12">
        <v>2533282.137</v>
      </c>
      <c r="AK1210" s="12">
        <v>11356837.92</v>
      </c>
      <c r="AL1210" s="12">
        <v>26248893.37</v>
      </c>
      <c r="AM1210" s="12">
        <v>4770151.124</v>
      </c>
      <c r="AN1210" s="12">
        <v>717024.7122</v>
      </c>
      <c r="AO1210" s="12">
        <v>1488821.17</v>
      </c>
      <c r="AP1210" s="12">
        <v>9590364.039</v>
      </c>
      <c r="AQ1210" s="12">
        <v>11187262.88</v>
      </c>
      <c r="AR1210" s="12">
        <v>5839796.547</v>
      </c>
    </row>
    <row r="1211" spans="1:44">
      <c r="A1211" t="s">
        <v>2988</v>
      </c>
      <c r="B1211" s="11" t="s">
        <v>59</v>
      </c>
      <c r="C1211" s="12">
        <v>812.61462</v>
      </c>
      <c r="D1211" s="12">
        <v>9.76</v>
      </c>
      <c r="E1211" s="12">
        <v>7.96</v>
      </c>
      <c r="F1211" s="12" t="s">
        <v>70</v>
      </c>
      <c r="G1211" s="12" t="s">
        <v>2654</v>
      </c>
      <c r="H1211" s="12" t="s">
        <v>2655</v>
      </c>
      <c r="I1211" s="12">
        <v>155437010.6</v>
      </c>
      <c r="J1211" s="12">
        <v>87613020.32</v>
      </c>
      <c r="K1211" s="12">
        <v>127400723.3</v>
      </c>
      <c r="L1211" s="12">
        <v>157500066.7</v>
      </c>
      <c r="M1211" s="12">
        <v>145657792.9</v>
      </c>
      <c r="N1211" s="12">
        <v>100927426.1</v>
      </c>
      <c r="O1211" s="12">
        <v>218090107.2</v>
      </c>
      <c r="P1211" s="12">
        <v>272967883.4</v>
      </c>
      <c r="Q1211" s="12">
        <v>219860788.2</v>
      </c>
      <c r="R1211" s="12">
        <v>210602441.7</v>
      </c>
      <c r="S1211" s="12">
        <v>222207521.3</v>
      </c>
      <c r="T1211" s="12">
        <v>174218899.7</v>
      </c>
      <c r="U1211" s="12">
        <v>108199308.7</v>
      </c>
      <c r="V1211" s="12">
        <v>68513146.72</v>
      </c>
      <c r="W1211" s="12">
        <v>49742626.88</v>
      </c>
      <c r="X1211" s="12">
        <v>89936538.29</v>
      </c>
      <c r="Y1211" s="12">
        <v>166746065.2</v>
      </c>
      <c r="Z1211" s="12">
        <v>151364451.7</v>
      </c>
      <c r="AA1211" s="12">
        <v>147180749.9</v>
      </c>
      <c r="AB1211" s="12">
        <v>155055315.3</v>
      </c>
      <c r="AC1211" s="12">
        <v>222364970.5</v>
      </c>
      <c r="AD1211" s="12">
        <v>218707441.4</v>
      </c>
      <c r="AE1211" s="12">
        <v>132837976.9</v>
      </c>
      <c r="AF1211" s="12">
        <v>116046617</v>
      </c>
      <c r="AG1211" s="12">
        <v>94281421.71</v>
      </c>
      <c r="AH1211" s="12">
        <v>338553647</v>
      </c>
      <c r="AI1211" s="12">
        <v>205506954.7</v>
      </c>
      <c r="AJ1211" s="12">
        <v>290179987.7</v>
      </c>
      <c r="AK1211" s="12">
        <v>232199105.4</v>
      </c>
      <c r="AL1211" s="12">
        <v>228721268.5</v>
      </c>
      <c r="AM1211" s="12">
        <v>77872979.25</v>
      </c>
      <c r="AN1211" s="12">
        <v>166100550</v>
      </c>
      <c r="AO1211" s="12">
        <v>198916654.2</v>
      </c>
      <c r="AP1211" s="12">
        <v>165356830.3</v>
      </c>
      <c r="AQ1211" s="12">
        <v>117974557.3</v>
      </c>
      <c r="AR1211" s="12">
        <v>179679870.7</v>
      </c>
    </row>
    <row r="1212" spans="1:44">
      <c r="A1212" t="s">
        <v>2989</v>
      </c>
      <c r="B1212" s="11" t="s">
        <v>59</v>
      </c>
      <c r="C1212" s="12">
        <v>812.61469</v>
      </c>
      <c r="D1212" s="12">
        <v>9.09</v>
      </c>
      <c r="E1212" s="12">
        <v>7.01</v>
      </c>
      <c r="F1212" s="12" t="s">
        <v>60</v>
      </c>
      <c r="G1212" s="12" t="s">
        <v>2990</v>
      </c>
      <c r="H1212" s="12" t="s">
        <v>2991</v>
      </c>
      <c r="I1212" s="12">
        <v>1878293656</v>
      </c>
      <c r="J1212" s="12">
        <v>1912239000</v>
      </c>
      <c r="K1212" s="12">
        <v>3503018945</v>
      </c>
      <c r="L1212" s="12">
        <v>4039158691</v>
      </c>
      <c r="M1212" s="12">
        <v>1783027904</v>
      </c>
      <c r="N1212" s="12">
        <v>1630826089</v>
      </c>
      <c r="O1212" s="12">
        <v>4065822879</v>
      </c>
      <c r="P1212" s="12">
        <v>3176601127</v>
      </c>
      <c r="Q1212" s="12">
        <v>4265104397</v>
      </c>
      <c r="R1212" s="12">
        <v>3896113286</v>
      </c>
      <c r="S1212" s="12">
        <v>3635241726</v>
      </c>
      <c r="T1212" s="12">
        <v>5164408836</v>
      </c>
      <c r="U1212" s="12">
        <v>3003200829</v>
      </c>
      <c r="V1212" s="12">
        <v>2053019367</v>
      </c>
      <c r="W1212" s="12">
        <v>3379733595</v>
      </c>
      <c r="X1212" s="12">
        <v>2539258259</v>
      </c>
      <c r="Y1212" s="12">
        <v>3377016931</v>
      </c>
      <c r="Z1212" s="12">
        <v>5250089689</v>
      </c>
      <c r="AA1212" s="12">
        <v>2675119119</v>
      </c>
      <c r="AB1212" s="12">
        <v>2445417170</v>
      </c>
      <c r="AC1212" s="12">
        <v>3087599944</v>
      </c>
      <c r="AD1212" s="12">
        <v>2809034911</v>
      </c>
      <c r="AE1212" s="12">
        <v>1924543110</v>
      </c>
      <c r="AF1212" s="12">
        <v>1796861706</v>
      </c>
      <c r="AG1212" s="12">
        <v>1690577825</v>
      </c>
      <c r="AH1212" s="12">
        <v>4546636190</v>
      </c>
      <c r="AI1212" s="12">
        <v>3242282328</v>
      </c>
      <c r="AJ1212" s="12">
        <v>5241249767</v>
      </c>
      <c r="AK1212" s="12">
        <v>4191189847</v>
      </c>
      <c r="AL1212" s="12">
        <v>2528325778</v>
      </c>
      <c r="AM1212" s="12">
        <v>5679853563</v>
      </c>
      <c r="AN1212" s="12">
        <v>6279077351</v>
      </c>
      <c r="AO1212" s="12">
        <v>4763487530</v>
      </c>
      <c r="AP1212" s="12">
        <v>4790235045</v>
      </c>
      <c r="AQ1212" s="12">
        <v>4671886316</v>
      </c>
      <c r="AR1212" s="12">
        <v>10366187927</v>
      </c>
    </row>
    <row r="1213" spans="1:44">
      <c r="A1213" t="s">
        <v>2992</v>
      </c>
      <c r="B1213" s="11" t="s">
        <v>59</v>
      </c>
      <c r="C1213" s="12">
        <v>812.61566</v>
      </c>
      <c r="D1213" s="12">
        <v>8.83</v>
      </c>
      <c r="E1213" s="12">
        <v>6.71</v>
      </c>
      <c r="F1213" s="12" t="s">
        <v>60</v>
      </c>
      <c r="G1213" s="12" t="s">
        <v>2993</v>
      </c>
      <c r="H1213" s="12" t="s">
        <v>2991</v>
      </c>
      <c r="I1213" s="12">
        <v>2654613291</v>
      </c>
      <c r="J1213" s="12">
        <v>2698363854</v>
      </c>
      <c r="K1213" s="12">
        <v>2840737253</v>
      </c>
      <c r="L1213" s="12">
        <v>2974516177</v>
      </c>
      <c r="M1213" s="12">
        <v>3349327753</v>
      </c>
      <c r="N1213" s="12">
        <v>3018687183</v>
      </c>
      <c r="O1213" s="12">
        <v>3544166625</v>
      </c>
      <c r="P1213" s="12">
        <v>1872335940</v>
      </c>
      <c r="Q1213" s="12">
        <v>2833475971</v>
      </c>
      <c r="R1213" s="12">
        <v>3002867593</v>
      </c>
      <c r="S1213" s="12">
        <v>2564450762</v>
      </c>
      <c r="T1213" s="12">
        <v>2212776459</v>
      </c>
      <c r="U1213" s="12">
        <v>3346837561</v>
      </c>
      <c r="V1213" s="12">
        <v>1197945098</v>
      </c>
      <c r="W1213" s="12">
        <v>3616205097</v>
      </c>
      <c r="X1213" s="12">
        <v>2724928586</v>
      </c>
      <c r="Y1213" s="12">
        <v>2931675095</v>
      </c>
      <c r="Z1213" s="12">
        <v>3845957433</v>
      </c>
      <c r="AA1213" s="12">
        <v>3853984427</v>
      </c>
      <c r="AB1213" s="12">
        <v>2617435733</v>
      </c>
      <c r="AC1213" s="12">
        <v>2191938092</v>
      </c>
      <c r="AD1213" s="12">
        <v>1942179288</v>
      </c>
      <c r="AE1213" s="12">
        <v>3764769750</v>
      </c>
      <c r="AF1213" s="12">
        <v>3337859292</v>
      </c>
      <c r="AG1213" s="12">
        <v>1332692550</v>
      </c>
      <c r="AH1213" s="12">
        <v>3291054161</v>
      </c>
      <c r="AI1213" s="12">
        <v>3518996669</v>
      </c>
      <c r="AJ1213" s="12">
        <v>3166511227</v>
      </c>
      <c r="AK1213" s="12">
        <v>2519882559</v>
      </c>
      <c r="AL1213" s="12">
        <v>2197119030</v>
      </c>
      <c r="AM1213" s="12">
        <v>3302534907</v>
      </c>
      <c r="AN1213" s="12">
        <v>4254527911</v>
      </c>
      <c r="AO1213" s="12">
        <v>3364199805</v>
      </c>
      <c r="AP1213" s="12">
        <v>3550952933</v>
      </c>
      <c r="AQ1213" s="12">
        <v>3745777765</v>
      </c>
      <c r="AR1213" s="12">
        <v>5445488451</v>
      </c>
    </row>
    <row r="1214" spans="1:44">
      <c r="A1214" t="s">
        <v>2994</v>
      </c>
      <c r="B1214" s="11" t="s">
        <v>59</v>
      </c>
      <c r="C1214" s="12">
        <v>812.62042</v>
      </c>
      <c r="D1214" s="12">
        <v>8.75</v>
      </c>
      <c r="E1214" s="12">
        <v>6.63</v>
      </c>
      <c r="F1214" s="12" t="s">
        <v>60</v>
      </c>
      <c r="G1214" s="12" t="s">
        <v>2995</v>
      </c>
      <c r="H1214" s="12" t="s">
        <v>2991</v>
      </c>
      <c r="I1214" s="12">
        <v>20382533468</v>
      </c>
      <c r="J1214" s="12">
        <v>19657225029</v>
      </c>
      <c r="K1214" s="12">
        <v>16912136576</v>
      </c>
      <c r="L1214" s="12">
        <v>18087471314</v>
      </c>
      <c r="M1214" s="12">
        <v>17201697666</v>
      </c>
      <c r="N1214" s="12">
        <v>16039306666</v>
      </c>
      <c r="O1214" s="12">
        <v>25622102626</v>
      </c>
      <c r="P1214" s="12">
        <v>18030059237</v>
      </c>
      <c r="Q1214" s="12">
        <v>22181178600</v>
      </c>
      <c r="R1214" s="12">
        <v>22782926327</v>
      </c>
      <c r="S1214" s="12">
        <v>22557455051</v>
      </c>
      <c r="T1214" s="12">
        <v>21289026027</v>
      </c>
      <c r="U1214" s="12">
        <v>20444158413</v>
      </c>
      <c r="V1214" s="12">
        <v>12750232185</v>
      </c>
      <c r="W1214" s="12">
        <v>22510874615</v>
      </c>
      <c r="X1214" s="12">
        <v>19392514737</v>
      </c>
      <c r="Y1214" s="12">
        <v>22527931928</v>
      </c>
      <c r="Z1214" s="12">
        <v>21743706841</v>
      </c>
      <c r="AA1214" s="12">
        <v>21415343677</v>
      </c>
      <c r="AB1214" s="12">
        <v>24683700760</v>
      </c>
      <c r="AC1214" s="12">
        <v>25413212550</v>
      </c>
      <c r="AD1214" s="12">
        <v>26943597870</v>
      </c>
      <c r="AE1214" s="12">
        <v>24526264753</v>
      </c>
      <c r="AF1214" s="12">
        <v>22702895491</v>
      </c>
      <c r="AG1214" s="12">
        <v>15937915140</v>
      </c>
      <c r="AH1214" s="12">
        <v>32092599860</v>
      </c>
      <c r="AI1214" s="12">
        <v>24020204189</v>
      </c>
      <c r="AJ1214" s="12">
        <v>24510038484</v>
      </c>
      <c r="AK1214" s="12">
        <v>28023897791</v>
      </c>
      <c r="AL1214" s="12">
        <v>16991141504</v>
      </c>
      <c r="AM1214" s="12">
        <v>28916234340</v>
      </c>
      <c r="AN1214" s="12">
        <v>32855900815</v>
      </c>
      <c r="AO1214" s="12">
        <v>27604019793</v>
      </c>
      <c r="AP1214" s="12">
        <v>25017821606</v>
      </c>
      <c r="AQ1214" s="12">
        <v>22478529625</v>
      </c>
      <c r="AR1214" s="12">
        <v>22663701754</v>
      </c>
    </row>
    <row r="1215" spans="1:44">
      <c r="A1215" t="s">
        <v>2996</v>
      </c>
      <c r="B1215" s="11" t="s">
        <v>59</v>
      </c>
      <c r="C1215" s="12">
        <v>812.65314</v>
      </c>
      <c r="D1215" s="12">
        <v>11.79</v>
      </c>
      <c r="E1215" s="12">
        <v>10.85</v>
      </c>
      <c r="F1215" s="12" t="s">
        <v>80</v>
      </c>
      <c r="G1215" s="12" t="s">
        <v>2743</v>
      </c>
      <c r="H1215" s="12" t="s">
        <v>2744</v>
      </c>
      <c r="I1215" s="12">
        <v>7448160190</v>
      </c>
      <c r="J1215" s="12">
        <v>1883874006</v>
      </c>
      <c r="K1215" s="12">
        <v>2220641180</v>
      </c>
      <c r="L1215" s="12">
        <v>2315675656</v>
      </c>
      <c r="M1215" s="12">
        <v>1178857244</v>
      </c>
      <c r="N1215" s="12">
        <v>2092278612</v>
      </c>
      <c r="O1215" s="12">
        <v>1787755741</v>
      </c>
      <c r="P1215" s="12">
        <v>7118772203</v>
      </c>
      <c r="Q1215" s="12">
        <v>1697347542</v>
      </c>
      <c r="R1215" s="12">
        <v>3879969361</v>
      </c>
      <c r="S1215" s="12">
        <v>3696708443</v>
      </c>
      <c r="T1215" s="12">
        <v>1797710934</v>
      </c>
      <c r="U1215" s="12">
        <v>3582593828</v>
      </c>
      <c r="V1215" s="12">
        <v>1149253916</v>
      </c>
      <c r="W1215" s="12">
        <v>359742263.4</v>
      </c>
      <c r="X1215" s="12">
        <v>321667397.5</v>
      </c>
      <c r="Y1215" s="12">
        <v>257175254.2</v>
      </c>
      <c r="Z1215" s="12">
        <v>2333326723</v>
      </c>
      <c r="AA1215" s="12">
        <v>8582740299</v>
      </c>
      <c r="AB1215" s="12">
        <v>2657058024</v>
      </c>
      <c r="AC1215" s="12">
        <v>9795206405</v>
      </c>
      <c r="AD1215" s="12">
        <v>1977889887</v>
      </c>
      <c r="AE1215" s="12">
        <v>2037812367</v>
      </c>
      <c r="AF1215" s="12">
        <v>1601186564</v>
      </c>
      <c r="AG1215" s="12">
        <v>3397338154</v>
      </c>
      <c r="AH1215" s="12">
        <v>1178513370</v>
      </c>
      <c r="AI1215" s="12">
        <v>671680831.7</v>
      </c>
      <c r="AJ1215" s="12">
        <v>836342509.5</v>
      </c>
      <c r="AK1215" s="12">
        <v>1316867020</v>
      </c>
      <c r="AL1215" s="12">
        <v>2307544866</v>
      </c>
      <c r="AM1215" s="12">
        <v>1678330011</v>
      </c>
      <c r="AN1215" s="12">
        <v>372066240.7</v>
      </c>
      <c r="AO1215" s="12">
        <v>2094152975</v>
      </c>
      <c r="AP1215" s="12">
        <v>2867958619</v>
      </c>
      <c r="AQ1215" s="12">
        <v>1749450588</v>
      </c>
      <c r="AR1215" s="12">
        <v>2671015093</v>
      </c>
    </row>
    <row r="1216" spans="1:44">
      <c r="A1216" t="s">
        <v>2997</v>
      </c>
      <c r="B1216" s="11" t="s">
        <v>59</v>
      </c>
      <c r="C1216" s="12">
        <v>813.68207</v>
      </c>
      <c r="D1216" s="12">
        <v>9.98</v>
      </c>
      <c r="E1216" s="12">
        <v>8.31</v>
      </c>
      <c r="F1216" s="12" t="s">
        <v>60</v>
      </c>
      <c r="G1216" s="12" t="s">
        <v>2998</v>
      </c>
      <c r="H1216" s="12" t="s">
        <v>2999</v>
      </c>
      <c r="I1216" s="12">
        <v>333332886.4</v>
      </c>
      <c r="J1216" s="12">
        <v>450245735.9</v>
      </c>
      <c r="K1216" s="12">
        <v>858043127.7</v>
      </c>
      <c r="L1216" s="12">
        <v>924416697.9</v>
      </c>
      <c r="M1216" s="12">
        <v>546319079</v>
      </c>
      <c r="N1216" s="12">
        <v>757682402.4</v>
      </c>
      <c r="O1216" s="12">
        <v>890972944.9</v>
      </c>
      <c r="P1216" s="12">
        <v>616358632.3</v>
      </c>
      <c r="Q1216" s="12">
        <v>923580832.7</v>
      </c>
      <c r="R1216" s="12">
        <v>1348691468</v>
      </c>
      <c r="S1216" s="12">
        <v>855627927.8</v>
      </c>
      <c r="T1216" s="12">
        <v>1354208413</v>
      </c>
      <c r="U1216" s="12">
        <v>476389460.3</v>
      </c>
      <c r="V1216" s="12">
        <v>431279166.5</v>
      </c>
      <c r="W1216" s="12">
        <v>820650169.3</v>
      </c>
      <c r="X1216" s="12">
        <v>998956315.9</v>
      </c>
      <c r="Y1216" s="12">
        <v>760492796.2</v>
      </c>
      <c r="Z1216" s="12">
        <v>668896647.2</v>
      </c>
      <c r="AA1216" s="12">
        <v>1478968222</v>
      </c>
      <c r="AB1216" s="12">
        <v>1416212912</v>
      </c>
      <c r="AC1216" s="12">
        <v>1289602640</v>
      </c>
      <c r="AD1216" s="12">
        <v>942859889.7</v>
      </c>
      <c r="AE1216" s="12">
        <v>1026217456</v>
      </c>
      <c r="AF1216" s="12">
        <v>1172502153</v>
      </c>
      <c r="AG1216" s="12">
        <v>535666429.6</v>
      </c>
      <c r="AH1216" s="12">
        <v>1044048789</v>
      </c>
      <c r="AI1216" s="12">
        <v>1286910965</v>
      </c>
      <c r="AJ1216" s="12">
        <v>804653004.2</v>
      </c>
      <c r="AK1216" s="12">
        <v>1170800582</v>
      </c>
      <c r="AL1216" s="12">
        <v>1745491670</v>
      </c>
      <c r="AM1216" s="12">
        <v>829381346.7</v>
      </c>
      <c r="AN1216" s="12">
        <v>1063785232</v>
      </c>
      <c r="AO1216" s="12">
        <v>727528331.1</v>
      </c>
      <c r="AP1216" s="12">
        <v>1220405205</v>
      </c>
      <c r="AQ1216" s="12">
        <v>887933063.2</v>
      </c>
      <c r="AR1216" s="12">
        <v>1222545961</v>
      </c>
    </row>
    <row r="1217" spans="1:44">
      <c r="A1217" t="s">
        <v>3000</v>
      </c>
      <c r="B1217" s="11" t="s">
        <v>59</v>
      </c>
      <c r="C1217" s="12">
        <v>813.68634</v>
      </c>
      <c r="D1217" s="12">
        <v>10.44</v>
      </c>
      <c r="E1217" s="12">
        <v>9.09</v>
      </c>
      <c r="F1217" s="12" t="s">
        <v>60</v>
      </c>
      <c r="G1217" s="12" t="s">
        <v>3001</v>
      </c>
      <c r="H1217" s="12" t="s">
        <v>2999</v>
      </c>
      <c r="I1217" s="12">
        <v>117511879.4</v>
      </c>
      <c r="J1217" s="12">
        <v>97300060.93</v>
      </c>
      <c r="K1217" s="12">
        <v>93956158.43</v>
      </c>
      <c r="L1217" s="12">
        <v>139653349.4</v>
      </c>
      <c r="M1217" s="12">
        <v>119995251</v>
      </c>
      <c r="N1217" s="12">
        <v>107440549.4</v>
      </c>
      <c r="O1217" s="12">
        <v>147406593.9</v>
      </c>
      <c r="P1217" s="12">
        <v>165421762.7</v>
      </c>
      <c r="Q1217" s="12">
        <v>141688446.1</v>
      </c>
      <c r="R1217" s="12">
        <v>137188587.3</v>
      </c>
      <c r="S1217" s="12">
        <v>92308304.83</v>
      </c>
      <c r="T1217" s="12">
        <v>151539109.5</v>
      </c>
      <c r="U1217" s="12">
        <v>25789755.08</v>
      </c>
      <c r="V1217" s="12">
        <v>31161771.42</v>
      </c>
      <c r="W1217" s="12">
        <v>12568516.46</v>
      </c>
      <c r="X1217" s="12">
        <v>37370135.54</v>
      </c>
      <c r="Y1217" s="12">
        <v>8601708.187</v>
      </c>
      <c r="Z1217" s="12">
        <v>21783325.19</v>
      </c>
      <c r="AA1217" s="12">
        <v>151408658.3</v>
      </c>
      <c r="AB1217" s="12">
        <v>181810852.4</v>
      </c>
      <c r="AC1217" s="12">
        <v>225261442.2</v>
      </c>
      <c r="AD1217" s="12">
        <v>202574073.3</v>
      </c>
      <c r="AE1217" s="12">
        <v>151461258</v>
      </c>
      <c r="AF1217" s="12">
        <v>148082749.3</v>
      </c>
      <c r="AG1217" s="12">
        <v>130808044.1</v>
      </c>
      <c r="AH1217" s="12">
        <v>107018529.3</v>
      </c>
      <c r="AI1217" s="12">
        <v>148445162.2</v>
      </c>
      <c r="AJ1217" s="12">
        <v>117985461</v>
      </c>
      <c r="AK1217" s="12">
        <v>167948658.1</v>
      </c>
      <c r="AL1217" s="12">
        <v>137546270.1</v>
      </c>
      <c r="AM1217" s="12">
        <v>7857987.282</v>
      </c>
      <c r="AN1217" s="12">
        <v>10695383.1</v>
      </c>
      <c r="AO1217" s="12">
        <v>11063844.5</v>
      </c>
      <c r="AP1217" s="12">
        <v>35241272.08</v>
      </c>
      <c r="AQ1217" s="12">
        <v>10814608.8</v>
      </c>
      <c r="AR1217" s="12">
        <v>10728085.6</v>
      </c>
    </row>
    <row r="1218" spans="1:44">
      <c r="A1218" t="s">
        <v>3002</v>
      </c>
      <c r="B1218" s="11" t="s">
        <v>59</v>
      </c>
      <c r="C1218" s="12">
        <v>813.68665</v>
      </c>
      <c r="D1218" s="12">
        <v>9.91</v>
      </c>
      <c r="E1218" s="12">
        <v>8.21</v>
      </c>
      <c r="F1218" s="12" t="s">
        <v>60</v>
      </c>
      <c r="G1218" s="12" t="s">
        <v>3003</v>
      </c>
      <c r="H1218" s="12" t="s">
        <v>2999</v>
      </c>
      <c r="I1218" s="12">
        <v>4807347064</v>
      </c>
      <c r="J1218" s="12">
        <v>3874316607</v>
      </c>
      <c r="K1218" s="12">
        <v>4827058347</v>
      </c>
      <c r="L1218" s="12">
        <v>6562394704</v>
      </c>
      <c r="M1218" s="12">
        <v>4780116370</v>
      </c>
      <c r="N1218" s="12">
        <v>4415850780</v>
      </c>
      <c r="O1218" s="12">
        <v>8251421982</v>
      </c>
      <c r="P1218" s="12">
        <v>7920462323</v>
      </c>
      <c r="Q1218" s="12">
        <v>8056098356</v>
      </c>
      <c r="R1218" s="12">
        <v>7406807638</v>
      </c>
      <c r="S1218" s="12">
        <v>5867571980</v>
      </c>
      <c r="T1218" s="12">
        <v>6912673768</v>
      </c>
      <c r="U1218" s="12">
        <v>3330480875</v>
      </c>
      <c r="V1218" s="12">
        <v>4045605655</v>
      </c>
      <c r="W1218" s="12">
        <v>5333028201</v>
      </c>
      <c r="X1218" s="12">
        <v>5822956615</v>
      </c>
      <c r="Y1218" s="12">
        <v>7139776446</v>
      </c>
      <c r="Z1218" s="12">
        <v>4363863888</v>
      </c>
      <c r="AA1218" s="12">
        <v>6509709329</v>
      </c>
      <c r="AB1218" s="12">
        <v>9463970208</v>
      </c>
      <c r="AC1218" s="12">
        <v>10018457687</v>
      </c>
      <c r="AD1218" s="12">
        <v>10072201711</v>
      </c>
      <c r="AE1218" s="12">
        <v>6723005303</v>
      </c>
      <c r="AF1218" s="12">
        <v>7010106181</v>
      </c>
      <c r="AG1218" s="12">
        <v>5448935121</v>
      </c>
      <c r="AH1218" s="12">
        <v>7859557685</v>
      </c>
      <c r="AI1218" s="12">
        <v>7884485095</v>
      </c>
      <c r="AJ1218" s="12">
        <v>6067315555</v>
      </c>
      <c r="AK1218" s="12">
        <v>9208280808</v>
      </c>
      <c r="AL1218" s="12">
        <v>9090829185</v>
      </c>
      <c r="AM1218" s="12">
        <v>6851038064</v>
      </c>
      <c r="AN1218" s="12">
        <v>7447183727</v>
      </c>
      <c r="AO1218" s="12">
        <v>7302108487</v>
      </c>
      <c r="AP1218" s="12">
        <v>7068356937</v>
      </c>
      <c r="AQ1218" s="12">
        <v>5815460768</v>
      </c>
      <c r="AR1218" s="12">
        <v>5886291754</v>
      </c>
    </row>
    <row r="1219" spans="1:44">
      <c r="A1219" t="s">
        <v>3004</v>
      </c>
      <c r="B1219" s="11" t="s">
        <v>59</v>
      </c>
      <c r="C1219" s="12">
        <v>813.68683</v>
      </c>
      <c r="D1219" s="12">
        <v>10.14</v>
      </c>
      <c r="E1219" s="12">
        <v>8.6</v>
      </c>
      <c r="F1219" s="12" t="s">
        <v>60</v>
      </c>
      <c r="G1219" s="12" t="s">
        <v>2998</v>
      </c>
      <c r="H1219" s="12" t="s">
        <v>2999</v>
      </c>
      <c r="I1219" s="12">
        <v>386624772.9</v>
      </c>
      <c r="J1219" s="12">
        <v>377505108</v>
      </c>
      <c r="K1219" s="12">
        <v>252468780.3</v>
      </c>
      <c r="L1219" s="12">
        <v>324989308.8</v>
      </c>
      <c r="M1219" s="12">
        <v>371287926.6</v>
      </c>
      <c r="N1219" s="12">
        <v>425126655.5</v>
      </c>
      <c r="O1219" s="12">
        <v>184440974.3</v>
      </c>
      <c r="P1219" s="12">
        <v>205107273.8</v>
      </c>
      <c r="Q1219" s="12">
        <v>214122325.2</v>
      </c>
      <c r="R1219" s="12">
        <v>163880284</v>
      </c>
      <c r="S1219" s="12">
        <v>140010923.2</v>
      </c>
      <c r="T1219" s="12">
        <v>186192538.6</v>
      </c>
      <c r="U1219" s="12">
        <v>99161423.88</v>
      </c>
      <c r="V1219" s="12">
        <v>126966540.8</v>
      </c>
      <c r="W1219" s="12">
        <v>168291300</v>
      </c>
      <c r="X1219" s="12">
        <v>152069537.1</v>
      </c>
      <c r="Y1219" s="12">
        <v>168706825.1</v>
      </c>
      <c r="Z1219" s="12">
        <v>142043171.8</v>
      </c>
      <c r="AA1219" s="12">
        <v>346753607.7</v>
      </c>
      <c r="AB1219" s="12">
        <v>389864621.9</v>
      </c>
      <c r="AC1219" s="12">
        <v>502620433.7</v>
      </c>
      <c r="AD1219" s="12">
        <v>474596605.1</v>
      </c>
      <c r="AE1219" s="12">
        <v>355452559.8</v>
      </c>
      <c r="AF1219" s="12">
        <v>353884959.2</v>
      </c>
      <c r="AG1219" s="12">
        <v>226992976.8</v>
      </c>
      <c r="AH1219" s="12">
        <v>146992601.5</v>
      </c>
      <c r="AI1219" s="12">
        <v>157466323</v>
      </c>
      <c r="AJ1219" s="12">
        <v>187579418.6</v>
      </c>
      <c r="AK1219" s="12">
        <v>218276751.6</v>
      </c>
      <c r="AL1219" s="12">
        <v>229314615.1</v>
      </c>
      <c r="AM1219" s="12">
        <v>126818141.6</v>
      </c>
      <c r="AN1219" s="12">
        <v>143029984.4</v>
      </c>
      <c r="AO1219" s="12">
        <v>46719801.14</v>
      </c>
      <c r="AP1219" s="12">
        <v>145455847.9</v>
      </c>
      <c r="AQ1219" s="12">
        <v>146657145.2</v>
      </c>
      <c r="AR1219" s="12">
        <v>134384391.2</v>
      </c>
    </row>
    <row r="1220" spans="1:44">
      <c r="A1220" t="s">
        <v>3005</v>
      </c>
      <c r="B1220" s="11" t="s">
        <v>59</v>
      </c>
      <c r="C1220" s="12">
        <v>814.54071</v>
      </c>
      <c r="D1220" s="12">
        <v>7.07</v>
      </c>
      <c r="E1220" s="12">
        <v>5.4</v>
      </c>
      <c r="F1220" s="12" t="s">
        <v>60</v>
      </c>
      <c r="G1220" s="12" t="s">
        <v>3006</v>
      </c>
      <c r="H1220" s="12" t="s">
        <v>3007</v>
      </c>
      <c r="I1220" s="12">
        <v>39521006.43</v>
      </c>
      <c r="J1220" s="12">
        <v>41716836.57</v>
      </c>
      <c r="K1220" s="12">
        <v>428353.7615</v>
      </c>
      <c r="L1220" s="12">
        <v>6916188.548</v>
      </c>
      <c r="M1220" s="12">
        <v>81101364.37</v>
      </c>
      <c r="N1220" s="12">
        <v>166280.2367</v>
      </c>
      <c r="O1220" s="12">
        <v>47306452.23</v>
      </c>
      <c r="P1220" s="12">
        <v>42483259.59</v>
      </c>
      <c r="Q1220" s="12">
        <v>30710542.09</v>
      </c>
      <c r="R1220" s="12">
        <v>43329627.98</v>
      </c>
      <c r="S1220" s="12">
        <v>43818296.68</v>
      </c>
      <c r="T1220" s="12">
        <v>6969525.762</v>
      </c>
      <c r="U1220" s="12">
        <v>1795434.644</v>
      </c>
      <c r="V1220" s="12">
        <v>12218012.76</v>
      </c>
      <c r="W1220" s="12">
        <v>1972034.47</v>
      </c>
      <c r="X1220" s="12">
        <v>228738.7106</v>
      </c>
      <c r="Y1220" s="12">
        <v>514686.5601</v>
      </c>
      <c r="Z1220" s="12">
        <v>1353173.888</v>
      </c>
      <c r="AA1220" s="12">
        <v>317894.2994</v>
      </c>
      <c r="AB1220" s="12">
        <v>33597626.93</v>
      </c>
      <c r="AC1220" s="12">
        <v>9063794.513</v>
      </c>
      <c r="AD1220" s="12">
        <v>2264792.642</v>
      </c>
      <c r="AE1220" s="12">
        <v>5783185.844</v>
      </c>
      <c r="AF1220" s="12">
        <v>105549.669</v>
      </c>
      <c r="AG1220" s="12">
        <v>44331911.56</v>
      </c>
      <c r="AH1220" s="12">
        <v>22486290.45</v>
      </c>
      <c r="AI1220" s="12">
        <v>1300583.556</v>
      </c>
      <c r="AJ1220" s="12">
        <v>233790.3463</v>
      </c>
      <c r="AK1220" s="12">
        <v>5090870.156</v>
      </c>
      <c r="AL1220" s="12">
        <v>20980.01379</v>
      </c>
      <c r="AM1220" s="12">
        <v>3280048.944</v>
      </c>
      <c r="AN1220" s="12">
        <v>7673705.553</v>
      </c>
      <c r="AO1220" s="12">
        <v>4904592.795</v>
      </c>
      <c r="AP1220" s="12">
        <v>370094.5058</v>
      </c>
      <c r="AQ1220" s="12">
        <v>712951.8518</v>
      </c>
      <c r="AR1220" s="12">
        <v>456099.9733</v>
      </c>
    </row>
    <row r="1221" spans="1:44">
      <c r="A1221" t="s">
        <v>3008</v>
      </c>
      <c r="B1221" s="11" t="s">
        <v>59</v>
      </c>
      <c r="C1221" s="12">
        <v>814.5567</v>
      </c>
      <c r="D1221" s="12">
        <v>6.25</v>
      </c>
      <c r="E1221" s="12">
        <v>5.02</v>
      </c>
      <c r="F1221" s="12" t="s">
        <v>80</v>
      </c>
      <c r="G1221" s="12" t="s">
        <v>3009</v>
      </c>
      <c r="H1221" s="12" t="s">
        <v>3010</v>
      </c>
      <c r="I1221" s="12">
        <v>2619737.236</v>
      </c>
      <c r="J1221" s="12">
        <v>263475.6807</v>
      </c>
      <c r="K1221" s="12">
        <v>4286199.207</v>
      </c>
      <c r="L1221" s="12">
        <v>2353655.47</v>
      </c>
      <c r="M1221" s="12">
        <v>1641669.33</v>
      </c>
      <c r="N1221" s="12">
        <v>3825259.913</v>
      </c>
      <c r="O1221" s="12">
        <v>4372766.309</v>
      </c>
      <c r="P1221" s="12">
        <v>2808112.477</v>
      </c>
      <c r="Q1221" s="12">
        <v>439193.1966</v>
      </c>
      <c r="R1221" s="12">
        <v>643710.7479</v>
      </c>
      <c r="S1221" s="12">
        <v>229061.4688</v>
      </c>
      <c r="T1221" s="12">
        <v>2701492.48</v>
      </c>
      <c r="U1221" s="12">
        <v>4674721.501</v>
      </c>
      <c r="V1221" s="12">
        <v>1143964.344</v>
      </c>
      <c r="W1221" s="12">
        <v>1553368.272</v>
      </c>
      <c r="X1221" s="12">
        <v>1700003.615</v>
      </c>
      <c r="Y1221" s="12">
        <v>1169941.806</v>
      </c>
      <c r="Z1221" s="12">
        <v>3152560.017</v>
      </c>
      <c r="AA1221" s="12">
        <v>1969413.355</v>
      </c>
      <c r="AB1221" s="12">
        <v>2184913.436</v>
      </c>
      <c r="AC1221" s="12">
        <v>107726.6028</v>
      </c>
      <c r="AD1221" s="12">
        <v>148343.3201</v>
      </c>
      <c r="AE1221" s="12">
        <v>1843142.748</v>
      </c>
      <c r="AF1221" s="12">
        <v>1130299.95</v>
      </c>
      <c r="AG1221" s="12">
        <v>2968405.593</v>
      </c>
      <c r="AH1221" s="12">
        <v>3123743.981</v>
      </c>
      <c r="AI1221" s="12">
        <v>1656280.411</v>
      </c>
      <c r="AJ1221" s="12">
        <v>3245382.863</v>
      </c>
      <c r="AK1221" s="12">
        <v>2250409.008</v>
      </c>
      <c r="AL1221" s="12">
        <v>1408970.739</v>
      </c>
      <c r="AM1221" s="12">
        <v>3920676.415</v>
      </c>
      <c r="AN1221" s="12">
        <v>4111316.053</v>
      </c>
      <c r="AO1221" s="12">
        <v>1255738.665</v>
      </c>
      <c r="AP1221" s="12">
        <v>643750.0594</v>
      </c>
      <c r="AQ1221" s="12">
        <v>538360.4715</v>
      </c>
      <c r="AR1221" s="12">
        <v>1216346.437</v>
      </c>
    </row>
    <row r="1222" spans="1:44">
      <c r="A1222" t="s">
        <v>3011</v>
      </c>
      <c r="B1222" s="11" t="s">
        <v>59</v>
      </c>
      <c r="C1222" s="12">
        <v>814.55786</v>
      </c>
      <c r="D1222" s="12">
        <v>5.7</v>
      </c>
      <c r="E1222" s="12">
        <v>4.78</v>
      </c>
      <c r="F1222" s="12" t="s">
        <v>80</v>
      </c>
      <c r="G1222" s="12" t="s">
        <v>3012</v>
      </c>
      <c r="H1222" s="12" t="s">
        <v>2357</v>
      </c>
      <c r="I1222" s="12">
        <v>16580868.76</v>
      </c>
      <c r="J1222" s="12">
        <v>15390951.77</v>
      </c>
      <c r="K1222" s="12">
        <v>49705340.98</v>
      </c>
      <c r="L1222" s="12">
        <v>25524579.9</v>
      </c>
      <c r="M1222" s="12">
        <v>28934073.25</v>
      </c>
      <c r="N1222" s="12">
        <v>45141902.09</v>
      </c>
      <c r="O1222" s="12">
        <v>72382569.13</v>
      </c>
      <c r="P1222" s="12">
        <v>49151683.13</v>
      </c>
      <c r="Q1222" s="12">
        <v>48448609.81</v>
      </c>
      <c r="R1222" s="12">
        <v>81501517.12</v>
      </c>
      <c r="S1222" s="12">
        <v>112135334.2</v>
      </c>
      <c r="T1222" s="12">
        <v>98704721.38</v>
      </c>
      <c r="U1222" s="12">
        <v>69917439.95</v>
      </c>
      <c r="V1222" s="12">
        <v>37240594.91</v>
      </c>
      <c r="W1222" s="12">
        <v>31903109.16</v>
      </c>
      <c r="X1222" s="12">
        <v>57626442.28</v>
      </c>
      <c r="Y1222" s="12">
        <v>24253581.4</v>
      </c>
      <c r="Z1222" s="12">
        <v>85607536.54</v>
      </c>
      <c r="AA1222" s="12">
        <v>39623505.45</v>
      </c>
      <c r="AB1222" s="12">
        <v>28395651.03</v>
      </c>
      <c r="AC1222" s="12">
        <v>26346640.1</v>
      </c>
      <c r="AD1222" s="12">
        <v>21236837.98</v>
      </c>
      <c r="AE1222" s="12">
        <v>23744482.89</v>
      </c>
      <c r="AF1222" s="12">
        <v>17617207.79</v>
      </c>
      <c r="AG1222" s="12">
        <v>24220159.28</v>
      </c>
      <c r="AH1222" s="12">
        <v>34788931.36</v>
      </c>
      <c r="AI1222" s="12">
        <v>29054522.08</v>
      </c>
      <c r="AJ1222" s="12">
        <v>60241830.26</v>
      </c>
      <c r="AK1222" s="12">
        <v>54644851.61</v>
      </c>
      <c r="AL1222" s="12">
        <v>84432395.93</v>
      </c>
      <c r="AM1222" s="12">
        <v>18516834.16</v>
      </c>
      <c r="AN1222" s="12">
        <v>30978777.86</v>
      </c>
      <c r="AO1222" s="12">
        <v>33216030.94</v>
      </c>
      <c r="AP1222" s="12">
        <v>23691444.87</v>
      </c>
      <c r="AQ1222" s="12">
        <v>28634927.8</v>
      </c>
      <c r="AR1222" s="12">
        <v>116343100.4</v>
      </c>
    </row>
    <row r="1223" spans="1:44">
      <c r="A1223" t="s">
        <v>3013</v>
      </c>
      <c r="B1223" s="11" t="s">
        <v>59</v>
      </c>
      <c r="C1223" s="12">
        <v>814.55902</v>
      </c>
      <c r="D1223" s="12">
        <v>5.98</v>
      </c>
      <c r="E1223" s="12">
        <v>4.91</v>
      </c>
      <c r="F1223" s="12" t="s">
        <v>80</v>
      </c>
      <c r="G1223" s="12" t="s">
        <v>3014</v>
      </c>
      <c r="H1223" s="12" t="s">
        <v>3010</v>
      </c>
      <c r="I1223" s="12">
        <v>14255738.84</v>
      </c>
      <c r="J1223" s="12">
        <v>20354560.81</v>
      </c>
      <c r="K1223" s="12">
        <v>52485071.34</v>
      </c>
      <c r="L1223" s="12">
        <v>7956646.676</v>
      </c>
      <c r="M1223" s="12">
        <v>11814611.27</v>
      </c>
      <c r="N1223" s="12">
        <v>33091119.36</v>
      </c>
      <c r="O1223" s="12">
        <v>14213329.22</v>
      </c>
      <c r="P1223" s="12">
        <v>84711354.34</v>
      </c>
      <c r="Q1223" s="12">
        <v>19916710.54</v>
      </c>
      <c r="R1223" s="12">
        <v>13560578.17</v>
      </c>
      <c r="S1223" s="12">
        <v>17698584.5</v>
      </c>
      <c r="T1223" s="12">
        <v>116321126.6</v>
      </c>
      <c r="U1223" s="12">
        <v>153854372.5</v>
      </c>
      <c r="V1223" s="12">
        <v>55883538.94</v>
      </c>
      <c r="W1223" s="12">
        <v>15706167.62</v>
      </c>
      <c r="X1223" s="12">
        <v>15025338.7</v>
      </c>
      <c r="Y1223" s="12">
        <v>28782187.38</v>
      </c>
      <c r="Z1223" s="12">
        <v>130073677.8</v>
      </c>
      <c r="AA1223" s="12">
        <v>49470851.7</v>
      </c>
      <c r="AB1223" s="12">
        <v>30887147.24</v>
      </c>
      <c r="AC1223" s="12">
        <v>9491368.74</v>
      </c>
      <c r="AD1223" s="12">
        <v>5128922.531</v>
      </c>
      <c r="AE1223" s="12">
        <v>10632338.51</v>
      </c>
      <c r="AF1223" s="12">
        <v>39871476.5</v>
      </c>
      <c r="AG1223" s="12">
        <v>13615512.62</v>
      </c>
      <c r="AH1223" s="12">
        <v>51131477.14</v>
      </c>
      <c r="AI1223" s="12">
        <v>23061362.35</v>
      </c>
      <c r="AJ1223" s="12">
        <v>106175479.5</v>
      </c>
      <c r="AK1223" s="12">
        <v>16298299.51</v>
      </c>
      <c r="AL1223" s="12">
        <v>91290720.57</v>
      </c>
      <c r="AM1223" s="12">
        <v>8724538.353</v>
      </c>
      <c r="AN1223" s="12">
        <v>33539728.24</v>
      </c>
      <c r="AO1223" s="12">
        <v>21987811.8</v>
      </c>
      <c r="AP1223" s="12">
        <v>12156438.74</v>
      </c>
      <c r="AQ1223" s="12">
        <v>22059573.45</v>
      </c>
      <c r="AR1223" s="12">
        <v>90479649.01</v>
      </c>
    </row>
    <row r="1224" spans="1:44">
      <c r="A1224" t="s">
        <v>3015</v>
      </c>
      <c r="B1224" s="11" t="s">
        <v>59</v>
      </c>
      <c r="C1224" s="12">
        <v>814.56177</v>
      </c>
      <c r="D1224" s="12">
        <v>5.61</v>
      </c>
      <c r="E1224" s="12">
        <v>4.74</v>
      </c>
      <c r="F1224" s="12" t="s">
        <v>80</v>
      </c>
      <c r="G1224" s="12" t="s">
        <v>3016</v>
      </c>
      <c r="H1224" s="12" t="s">
        <v>3010</v>
      </c>
      <c r="I1224" s="12">
        <v>168196139.1</v>
      </c>
      <c r="J1224" s="12">
        <v>183233066</v>
      </c>
      <c r="K1224" s="12">
        <v>272570482.5</v>
      </c>
      <c r="L1224" s="12">
        <v>200431875.3</v>
      </c>
      <c r="M1224" s="12">
        <v>153590265.8</v>
      </c>
      <c r="N1224" s="12">
        <v>274129245.8</v>
      </c>
      <c r="O1224" s="12">
        <v>995218707.6</v>
      </c>
      <c r="P1224" s="12">
        <v>936868472</v>
      </c>
      <c r="Q1224" s="12">
        <v>472039113.7</v>
      </c>
      <c r="R1224" s="12">
        <v>624163748.9</v>
      </c>
      <c r="S1224" s="12">
        <v>562970885.8</v>
      </c>
      <c r="T1224" s="12">
        <v>604691525.4</v>
      </c>
      <c r="U1224" s="12">
        <v>704058342</v>
      </c>
      <c r="V1224" s="12">
        <v>550682026.5</v>
      </c>
      <c r="W1224" s="12">
        <v>471848615</v>
      </c>
      <c r="X1224" s="12">
        <v>452412767.1</v>
      </c>
      <c r="Y1224" s="12">
        <v>445458490.8</v>
      </c>
      <c r="Z1224" s="12">
        <v>499925134.7</v>
      </c>
      <c r="AA1224" s="12">
        <v>152157026</v>
      </c>
      <c r="AB1224" s="12">
        <v>283713784.6</v>
      </c>
      <c r="AC1224" s="12">
        <v>250701551.6</v>
      </c>
      <c r="AD1224" s="12">
        <v>185071611.6</v>
      </c>
      <c r="AE1224" s="12">
        <v>187594309.8</v>
      </c>
      <c r="AF1224" s="12">
        <v>135090113.1</v>
      </c>
      <c r="AG1224" s="12">
        <v>254771431.5</v>
      </c>
      <c r="AH1224" s="12">
        <v>625188023.3</v>
      </c>
      <c r="AI1224" s="12">
        <v>590341301.6</v>
      </c>
      <c r="AJ1224" s="12">
        <v>391277491.7</v>
      </c>
      <c r="AK1224" s="12">
        <v>609859682.7</v>
      </c>
      <c r="AL1224" s="12">
        <v>523441221</v>
      </c>
      <c r="AM1224" s="12">
        <v>179834906.2</v>
      </c>
      <c r="AN1224" s="12">
        <v>323092844</v>
      </c>
      <c r="AO1224" s="12">
        <v>527720674.3</v>
      </c>
      <c r="AP1224" s="12">
        <v>288973633.4</v>
      </c>
      <c r="AQ1224" s="12">
        <v>280676886.2</v>
      </c>
      <c r="AR1224" s="12">
        <v>477716847.9</v>
      </c>
    </row>
    <row r="1225" spans="1:44">
      <c r="A1225" t="s">
        <v>3017</v>
      </c>
      <c r="B1225" s="11" t="s">
        <v>59</v>
      </c>
      <c r="C1225" s="12">
        <v>814.56213</v>
      </c>
      <c r="D1225" s="12">
        <v>4.07</v>
      </c>
      <c r="E1225" s="12">
        <v>3.81</v>
      </c>
      <c r="F1225" s="12" t="s">
        <v>80</v>
      </c>
      <c r="G1225" s="12" t="s">
        <v>3018</v>
      </c>
      <c r="H1225" s="12" t="s">
        <v>3010</v>
      </c>
      <c r="I1225" s="12">
        <v>5262010.729</v>
      </c>
      <c r="J1225" s="12">
        <v>6983822.007</v>
      </c>
      <c r="K1225" s="12">
        <v>7128683.592</v>
      </c>
      <c r="L1225" s="12">
        <v>5879616.979</v>
      </c>
      <c r="M1225" s="12">
        <v>7103732.952</v>
      </c>
      <c r="N1225" s="12">
        <v>10982582.46</v>
      </c>
      <c r="O1225" s="12">
        <v>16417811.29</v>
      </c>
      <c r="P1225" s="12">
        <v>15291663.79</v>
      </c>
      <c r="Q1225" s="12">
        <v>9418053.859</v>
      </c>
      <c r="R1225" s="12">
        <v>10317130.24</v>
      </c>
      <c r="S1225" s="12">
        <v>9404593.247</v>
      </c>
      <c r="T1225" s="12">
        <v>14310533.76</v>
      </c>
      <c r="U1225" s="12">
        <v>5516472.146</v>
      </c>
      <c r="V1225" s="12">
        <v>4425775.718</v>
      </c>
      <c r="W1225" s="12">
        <v>4480763.879</v>
      </c>
      <c r="X1225" s="12">
        <v>22688000.8</v>
      </c>
      <c r="Y1225" s="12">
        <v>5117053.936</v>
      </c>
      <c r="Z1225" s="12">
        <v>3488607.952</v>
      </c>
      <c r="AA1225" s="12">
        <v>5616747.903</v>
      </c>
      <c r="AB1225" s="12">
        <v>8060701.071</v>
      </c>
      <c r="AC1225" s="12">
        <v>6911442.243</v>
      </c>
      <c r="AD1225" s="12">
        <v>5822938.76</v>
      </c>
      <c r="AE1225" s="12">
        <v>7686460.252</v>
      </c>
      <c r="AF1225" s="12">
        <v>6502616.211</v>
      </c>
      <c r="AG1225" s="12">
        <v>6379510.569</v>
      </c>
      <c r="AH1225" s="12">
        <v>13321742.44</v>
      </c>
      <c r="AI1225" s="12">
        <v>10241073.56</v>
      </c>
      <c r="AJ1225" s="12">
        <v>9488775.299</v>
      </c>
      <c r="AK1225" s="12">
        <v>14261206.26</v>
      </c>
      <c r="AL1225" s="12">
        <v>8982371.825</v>
      </c>
      <c r="AM1225" s="12">
        <v>3929858.581</v>
      </c>
      <c r="AN1225" s="12">
        <v>6117797.78</v>
      </c>
      <c r="AO1225" s="12">
        <v>2832545.546</v>
      </c>
      <c r="AP1225" s="12">
        <v>11682986.8</v>
      </c>
      <c r="AQ1225" s="12">
        <v>3969752.262</v>
      </c>
      <c r="AR1225" s="12">
        <v>3169280.908</v>
      </c>
    </row>
    <row r="1226" spans="1:44">
      <c r="A1226" t="s">
        <v>3019</v>
      </c>
      <c r="B1226" s="11" t="s">
        <v>59</v>
      </c>
      <c r="C1226" s="12">
        <v>814.56281</v>
      </c>
      <c r="D1226" s="12">
        <v>3.68</v>
      </c>
      <c r="E1226" s="12">
        <v>3.49</v>
      </c>
      <c r="F1226" s="12" t="s">
        <v>80</v>
      </c>
      <c r="G1226" s="12" t="s">
        <v>3020</v>
      </c>
      <c r="H1226" s="12" t="s">
        <v>3010</v>
      </c>
      <c r="I1226" s="12">
        <v>5366785.609</v>
      </c>
      <c r="J1226" s="12">
        <v>8012577.089</v>
      </c>
      <c r="K1226" s="12">
        <v>6410748.083</v>
      </c>
      <c r="L1226" s="12">
        <v>851091.3674</v>
      </c>
      <c r="M1226" s="12">
        <v>7618340.604</v>
      </c>
      <c r="N1226" s="12">
        <v>7227230.113</v>
      </c>
      <c r="O1226" s="12">
        <v>20811682.51</v>
      </c>
      <c r="P1226" s="12">
        <v>14652349.66</v>
      </c>
      <c r="Q1226" s="12">
        <v>14413031.48</v>
      </c>
      <c r="R1226" s="12">
        <v>8753037.464</v>
      </c>
      <c r="S1226" s="12">
        <v>7982002.659</v>
      </c>
      <c r="T1226" s="12">
        <v>9430878.3</v>
      </c>
      <c r="U1226" s="12">
        <v>8093450.687</v>
      </c>
      <c r="V1226" s="12">
        <v>6025909.179</v>
      </c>
      <c r="W1226" s="12">
        <v>7504204.354</v>
      </c>
      <c r="X1226" s="12">
        <v>7970706.442</v>
      </c>
      <c r="Y1226" s="12">
        <v>1326560.989</v>
      </c>
      <c r="Z1226" s="12">
        <v>6389290.578</v>
      </c>
      <c r="AA1226" s="12">
        <v>8261146.66</v>
      </c>
      <c r="AB1226" s="12">
        <v>8757647.217</v>
      </c>
      <c r="AC1226" s="12">
        <v>9047737.088</v>
      </c>
      <c r="AD1226" s="12">
        <v>6681288.178</v>
      </c>
      <c r="AE1226" s="12">
        <v>7268764.383</v>
      </c>
      <c r="AF1226" s="12">
        <v>7793259.057</v>
      </c>
      <c r="AG1226" s="12">
        <v>12601472.4</v>
      </c>
      <c r="AH1226" s="12">
        <v>16428490.8</v>
      </c>
      <c r="AI1226" s="12">
        <v>12634936.08</v>
      </c>
      <c r="AJ1226" s="12">
        <v>11517216.06</v>
      </c>
      <c r="AK1226" s="12">
        <v>19057935.39</v>
      </c>
      <c r="AL1226" s="12">
        <v>8045926.791</v>
      </c>
      <c r="AM1226" s="12">
        <v>5060232.789</v>
      </c>
      <c r="AN1226" s="12">
        <v>7278868.16</v>
      </c>
      <c r="AO1226" s="12">
        <v>4882012.685</v>
      </c>
      <c r="AP1226" s="12">
        <v>5383579.709</v>
      </c>
      <c r="AQ1226" s="12">
        <v>5305651.951</v>
      </c>
      <c r="AR1226" s="12">
        <v>5568741.466</v>
      </c>
    </row>
    <row r="1227" spans="1:44">
      <c r="A1227" t="s">
        <v>3021</v>
      </c>
      <c r="B1227" s="11" t="s">
        <v>59</v>
      </c>
      <c r="C1227" s="12">
        <v>814.63428</v>
      </c>
      <c r="D1227" s="12">
        <v>9.37</v>
      </c>
      <c r="E1227" s="12">
        <v>7.38</v>
      </c>
      <c r="F1227" s="12" t="s">
        <v>60</v>
      </c>
      <c r="G1227" s="12" t="s">
        <v>3022</v>
      </c>
      <c r="H1227" s="12" t="s">
        <v>3023</v>
      </c>
      <c r="I1227" s="12">
        <v>15048024206</v>
      </c>
      <c r="J1227" s="12">
        <v>13002297615</v>
      </c>
      <c r="K1227" s="12">
        <v>3654484795</v>
      </c>
      <c r="L1227" s="12">
        <v>3332592126</v>
      </c>
      <c r="M1227" s="12">
        <v>6717027477</v>
      </c>
      <c r="N1227" s="12">
        <v>11804112886</v>
      </c>
      <c r="O1227" s="12">
        <v>2747254712</v>
      </c>
      <c r="P1227" s="12">
        <v>1050349574</v>
      </c>
      <c r="Q1227" s="12">
        <v>1272726649</v>
      </c>
      <c r="R1227" s="12">
        <v>1122600357</v>
      </c>
      <c r="S1227" s="12">
        <v>1610708056</v>
      </c>
      <c r="T1227" s="12">
        <v>1078058783</v>
      </c>
      <c r="U1227" s="12">
        <v>348888889.3</v>
      </c>
      <c r="V1227" s="12">
        <v>254086994.4</v>
      </c>
      <c r="W1227" s="12">
        <v>685114111.1</v>
      </c>
      <c r="X1227" s="12">
        <v>292602129.7</v>
      </c>
      <c r="Y1227" s="12">
        <v>424134323.9</v>
      </c>
      <c r="Z1227" s="12">
        <v>523795083.8</v>
      </c>
      <c r="AA1227" s="12">
        <v>722032918.8</v>
      </c>
      <c r="AB1227" s="12">
        <v>630418602</v>
      </c>
      <c r="AC1227" s="12">
        <v>1097420238</v>
      </c>
      <c r="AD1227" s="12">
        <v>962905051.4</v>
      </c>
      <c r="AE1227" s="12">
        <v>910606741.8</v>
      </c>
      <c r="AF1227" s="12">
        <v>804024723.5</v>
      </c>
      <c r="AG1227" s="12">
        <v>3327357762</v>
      </c>
      <c r="AH1227" s="12">
        <v>530917200.3</v>
      </c>
      <c r="AI1227" s="12">
        <v>854182256.7</v>
      </c>
      <c r="AJ1227" s="12">
        <v>455025845.1</v>
      </c>
      <c r="AK1227" s="12">
        <v>605383961.8</v>
      </c>
      <c r="AL1227" s="12">
        <v>846898548.8</v>
      </c>
      <c r="AM1227" s="12">
        <v>430582441.1</v>
      </c>
      <c r="AN1227" s="12">
        <v>509503729.5</v>
      </c>
      <c r="AO1227" s="12">
        <v>432540727.4</v>
      </c>
      <c r="AP1227" s="12">
        <v>347310990</v>
      </c>
      <c r="AQ1227" s="12">
        <v>386037575.7</v>
      </c>
      <c r="AR1227" s="12">
        <v>587706308.1</v>
      </c>
    </row>
    <row r="1228" spans="1:44">
      <c r="A1228" t="s">
        <v>3024</v>
      </c>
      <c r="B1228" s="11" t="s">
        <v>59</v>
      </c>
      <c r="C1228" s="12">
        <v>814.68884</v>
      </c>
      <c r="D1228" s="12">
        <v>10.45</v>
      </c>
      <c r="E1228" s="12">
        <v>9.11</v>
      </c>
      <c r="F1228" s="12" t="s">
        <v>80</v>
      </c>
      <c r="G1228" s="12" t="s">
        <v>3025</v>
      </c>
      <c r="H1228" s="12" t="s">
        <v>2777</v>
      </c>
      <c r="I1228" s="12">
        <v>56781668.37</v>
      </c>
      <c r="J1228" s="12">
        <v>51997668.59</v>
      </c>
      <c r="K1228" s="12">
        <v>45472395.34</v>
      </c>
      <c r="L1228" s="12">
        <v>68153651.57</v>
      </c>
      <c r="M1228" s="12">
        <v>62038077.03</v>
      </c>
      <c r="N1228" s="12">
        <v>53144285.58</v>
      </c>
      <c r="O1228" s="12">
        <v>69498479.29</v>
      </c>
      <c r="P1228" s="12">
        <v>85632860.46</v>
      </c>
      <c r="Q1228" s="12">
        <v>69405497.19</v>
      </c>
      <c r="R1228" s="12">
        <v>67637429.39</v>
      </c>
      <c r="S1228" s="12">
        <v>49852228.27</v>
      </c>
      <c r="T1228" s="12">
        <v>77600382.44</v>
      </c>
      <c r="U1228" s="12">
        <v>12236365.02</v>
      </c>
      <c r="V1228" s="12">
        <v>11158212.37</v>
      </c>
      <c r="W1228" s="12">
        <v>11034199.81</v>
      </c>
      <c r="X1228" s="12">
        <v>15210702.36</v>
      </c>
      <c r="Y1228" s="12">
        <v>4276594.109</v>
      </c>
      <c r="Z1228" s="12">
        <v>4722845.514</v>
      </c>
      <c r="AA1228" s="12">
        <v>76852792.92</v>
      </c>
      <c r="AB1228" s="12">
        <v>86507107</v>
      </c>
      <c r="AC1228" s="12">
        <v>105323195.4</v>
      </c>
      <c r="AD1228" s="12">
        <v>102049106.6</v>
      </c>
      <c r="AE1228" s="12">
        <v>74387006.43</v>
      </c>
      <c r="AF1228" s="12">
        <v>73241441.19</v>
      </c>
      <c r="AG1228" s="12">
        <v>62858086.82</v>
      </c>
      <c r="AH1228" s="12">
        <v>57889983.35</v>
      </c>
      <c r="AI1228" s="12">
        <v>73733077.96</v>
      </c>
      <c r="AJ1228" s="12">
        <v>52751542.78</v>
      </c>
      <c r="AK1228" s="12">
        <v>85269536.08</v>
      </c>
      <c r="AL1228" s="12">
        <v>67590406.3</v>
      </c>
      <c r="AM1228" s="12">
        <v>4146906.172</v>
      </c>
      <c r="AN1228" s="12">
        <v>4689807.358</v>
      </c>
      <c r="AO1228" s="12">
        <v>4886835.79</v>
      </c>
      <c r="AP1228" s="12">
        <v>18197964.39</v>
      </c>
      <c r="AQ1228" s="12">
        <v>6766240.97</v>
      </c>
      <c r="AR1228" s="12">
        <v>5382871.307</v>
      </c>
    </row>
    <row r="1229" spans="1:44">
      <c r="A1229" t="s">
        <v>3026</v>
      </c>
      <c r="B1229" s="11" t="s">
        <v>59</v>
      </c>
      <c r="C1229" s="12">
        <v>814.68951</v>
      </c>
      <c r="D1229" s="12">
        <v>9.5</v>
      </c>
      <c r="E1229" s="12">
        <v>7.57</v>
      </c>
      <c r="F1229" s="12" t="s">
        <v>80</v>
      </c>
      <c r="G1229" s="12" t="s">
        <v>3027</v>
      </c>
      <c r="H1229" s="12" t="s">
        <v>2777</v>
      </c>
      <c r="I1229" s="12">
        <v>0</v>
      </c>
      <c r="J1229" s="12">
        <v>234808.0559</v>
      </c>
      <c r="K1229" s="12">
        <v>1782494.967</v>
      </c>
      <c r="L1229" s="12">
        <v>1194438.198</v>
      </c>
      <c r="M1229" s="12">
        <v>1134375.616</v>
      </c>
      <c r="N1229" s="12">
        <v>0</v>
      </c>
      <c r="O1229" s="12">
        <v>1982866.866</v>
      </c>
      <c r="P1229" s="12">
        <v>4988068.29</v>
      </c>
      <c r="Q1229" s="12">
        <v>6803338.246</v>
      </c>
      <c r="R1229" s="12">
        <v>6679834.163</v>
      </c>
      <c r="S1229" s="12">
        <v>4123202.738</v>
      </c>
      <c r="T1229" s="12">
        <v>2925833.031</v>
      </c>
      <c r="U1229" s="12">
        <v>3190392.984</v>
      </c>
      <c r="V1229" s="12">
        <v>3891084.043</v>
      </c>
      <c r="W1229" s="12">
        <v>5377803.946</v>
      </c>
      <c r="X1229" s="12">
        <v>4090784.82</v>
      </c>
      <c r="Y1229" s="12">
        <v>6681867.204</v>
      </c>
      <c r="Z1229" s="12">
        <v>1093646.497</v>
      </c>
      <c r="AA1229" s="12">
        <v>5433091.257</v>
      </c>
      <c r="AB1229" s="12">
        <v>5170719.517</v>
      </c>
      <c r="AC1229" s="12">
        <v>4813694.043</v>
      </c>
      <c r="AD1229" s="12">
        <v>10403633.17</v>
      </c>
      <c r="AE1229" s="12">
        <v>4441589.843</v>
      </c>
      <c r="AF1229" s="12">
        <v>6477457.993</v>
      </c>
      <c r="AG1229" s="12">
        <v>2694975.512</v>
      </c>
      <c r="AH1229" s="12">
        <v>4792701.451</v>
      </c>
      <c r="AI1229" s="12">
        <v>19933019.09</v>
      </c>
      <c r="AJ1229" s="12">
        <v>6319186.011</v>
      </c>
      <c r="AK1229" s="12">
        <v>6629715.932</v>
      </c>
      <c r="AL1229" s="12">
        <v>10084558.34</v>
      </c>
      <c r="AM1229" s="12">
        <v>4192138.506</v>
      </c>
      <c r="AN1229" s="12">
        <v>3660535.419</v>
      </c>
      <c r="AO1229" s="12">
        <v>5835759.395</v>
      </c>
      <c r="AP1229" s="12">
        <v>4499896.885</v>
      </c>
      <c r="AQ1229" s="12">
        <v>1382441.011</v>
      </c>
      <c r="AR1229" s="12">
        <v>10290487.83</v>
      </c>
    </row>
    <row r="1230" spans="1:44">
      <c r="A1230" t="s">
        <v>3028</v>
      </c>
      <c r="B1230" s="11" t="s">
        <v>59</v>
      </c>
      <c r="C1230" s="12">
        <v>814.69409</v>
      </c>
      <c r="D1230" s="12">
        <v>12.11</v>
      </c>
      <c r="E1230" s="12">
        <v>11.16</v>
      </c>
      <c r="F1230" s="12" t="s">
        <v>80</v>
      </c>
      <c r="G1230" s="12" t="s">
        <v>3029</v>
      </c>
      <c r="H1230" s="12" t="s">
        <v>2777</v>
      </c>
      <c r="I1230" s="12">
        <v>11046709.14</v>
      </c>
      <c r="J1230" s="12">
        <v>38966124.91</v>
      </c>
      <c r="K1230" s="12">
        <v>34091411.87</v>
      </c>
      <c r="L1230" s="12">
        <v>22847882.84</v>
      </c>
      <c r="M1230" s="12">
        <v>10519571.76</v>
      </c>
      <c r="N1230" s="12">
        <v>33740604.21</v>
      </c>
      <c r="O1230" s="12">
        <v>37575984.42</v>
      </c>
      <c r="P1230" s="12">
        <v>14448051.91</v>
      </c>
      <c r="Q1230" s="12">
        <v>50435735.43</v>
      </c>
      <c r="R1230" s="12">
        <v>48148027.59</v>
      </c>
      <c r="S1230" s="12">
        <v>55044319.53</v>
      </c>
      <c r="T1230" s="12">
        <v>62457082.96</v>
      </c>
      <c r="U1230" s="12">
        <v>118605383.9</v>
      </c>
      <c r="V1230" s="12">
        <v>67301538.89</v>
      </c>
      <c r="W1230" s="12">
        <v>123758914.5</v>
      </c>
      <c r="X1230" s="12">
        <v>146548498.5</v>
      </c>
      <c r="Y1230" s="12">
        <v>150732162.2</v>
      </c>
      <c r="Z1230" s="12">
        <v>71361650.77</v>
      </c>
      <c r="AA1230" s="12">
        <v>48423274.88</v>
      </c>
      <c r="AB1230" s="12">
        <v>81656068.78</v>
      </c>
      <c r="AC1230" s="12">
        <v>151831465</v>
      </c>
      <c r="AD1230" s="12">
        <v>168180986.4</v>
      </c>
      <c r="AE1230" s="12">
        <v>92367678</v>
      </c>
      <c r="AF1230" s="12">
        <v>37269679.8</v>
      </c>
      <c r="AG1230" s="12">
        <v>20471029.03</v>
      </c>
      <c r="AH1230" s="12">
        <v>79107884.27</v>
      </c>
      <c r="AI1230" s="12">
        <v>74601823.3</v>
      </c>
      <c r="AJ1230" s="12">
        <v>36805332.68</v>
      </c>
      <c r="AK1230" s="12">
        <v>52892083.77</v>
      </c>
      <c r="AL1230" s="12">
        <v>27977327.31</v>
      </c>
      <c r="AM1230" s="12">
        <v>99336526.84</v>
      </c>
      <c r="AN1230" s="12">
        <v>68532817.07</v>
      </c>
      <c r="AO1230" s="12">
        <v>97551766.22</v>
      </c>
      <c r="AP1230" s="12">
        <v>175458114.9</v>
      </c>
      <c r="AQ1230" s="12">
        <v>82989709.37</v>
      </c>
      <c r="AR1230" s="12">
        <v>31302083.64</v>
      </c>
    </row>
    <row r="1231" spans="1:44">
      <c r="A1231" t="s">
        <v>3030</v>
      </c>
      <c r="B1231" s="11" t="s">
        <v>59</v>
      </c>
      <c r="C1231" s="12">
        <v>815.48267</v>
      </c>
      <c r="D1231" s="12">
        <v>4.71</v>
      </c>
      <c r="E1231" s="12">
        <v>4.26</v>
      </c>
      <c r="F1231" s="12" t="s">
        <v>70</v>
      </c>
      <c r="G1231" s="12" t="s">
        <v>2932</v>
      </c>
      <c r="H1231" s="12" t="s">
        <v>2927</v>
      </c>
      <c r="I1231" s="12">
        <v>4397643.674</v>
      </c>
      <c r="J1231" s="12">
        <v>4279833.582</v>
      </c>
      <c r="K1231" s="12">
        <v>113245.9219</v>
      </c>
      <c r="L1231" s="12">
        <v>2231755.682</v>
      </c>
      <c r="M1231" s="12">
        <v>143686.4576</v>
      </c>
      <c r="N1231" s="12">
        <v>68089.43469</v>
      </c>
      <c r="O1231" s="12">
        <v>4309059.042</v>
      </c>
      <c r="P1231" s="12">
        <v>4431402.602</v>
      </c>
      <c r="Q1231" s="12">
        <v>1146415.571</v>
      </c>
      <c r="R1231" s="12">
        <v>340798.0885</v>
      </c>
      <c r="S1231" s="12">
        <v>342415.1959</v>
      </c>
      <c r="T1231" s="12">
        <v>491456.3534</v>
      </c>
      <c r="U1231" s="12">
        <v>102560.6651</v>
      </c>
      <c r="V1231" s="12">
        <v>3998436.978</v>
      </c>
      <c r="W1231" s="12">
        <v>3370659.748</v>
      </c>
      <c r="X1231" s="12">
        <v>1126782.026</v>
      </c>
      <c r="Y1231" s="12">
        <v>252848.0011</v>
      </c>
      <c r="Z1231" s="12">
        <v>212817.5234</v>
      </c>
      <c r="AA1231" s="12">
        <v>0</v>
      </c>
      <c r="AB1231" s="12">
        <v>2461998.698</v>
      </c>
      <c r="AC1231" s="12">
        <v>1164595.145</v>
      </c>
      <c r="AD1231" s="12">
        <v>533493.8311</v>
      </c>
      <c r="AE1231" s="12">
        <v>224623.8546</v>
      </c>
      <c r="AF1231" s="12">
        <v>9830.484153</v>
      </c>
      <c r="AG1231" s="12">
        <v>3267434.66</v>
      </c>
      <c r="AH1231" s="12">
        <v>4414741.023</v>
      </c>
      <c r="AI1231" s="12">
        <v>2833034.686</v>
      </c>
      <c r="AJ1231" s="12">
        <v>0</v>
      </c>
      <c r="AK1231" s="12">
        <v>31867.09974</v>
      </c>
      <c r="AL1231" s="12">
        <v>730043.077</v>
      </c>
      <c r="AM1231" s="12">
        <v>2813329.573</v>
      </c>
      <c r="AN1231" s="12">
        <v>3635467.959</v>
      </c>
      <c r="AO1231" s="12">
        <v>2322874.327</v>
      </c>
      <c r="AP1231" s="12">
        <v>457561.7325</v>
      </c>
      <c r="AQ1231" s="12">
        <v>1963893.309</v>
      </c>
      <c r="AR1231" s="12">
        <v>857034.3092</v>
      </c>
    </row>
    <row r="1232" spans="1:44">
      <c r="A1232" t="s">
        <v>3031</v>
      </c>
      <c r="B1232" s="11" t="s">
        <v>59</v>
      </c>
      <c r="C1232" s="12">
        <v>815.4837</v>
      </c>
      <c r="D1232" s="12">
        <v>6.25</v>
      </c>
      <c r="E1232" s="12">
        <v>5.02</v>
      </c>
      <c r="F1232" s="12" t="s">
        <v>70</v>
      </c>
      <c r="G1232" s="12" t="s">
        <v>3032</v>
      </c>
      <c r="H1232" s="12" t="s">
        <v>2927</v>
      </c>
      <c r="I1232" s="12">
        <v>2621.765889</v>
      </c>
      <c r="J1232" s="12">
        <v>0</v>
      </c>
      <c r="K1232" s="12">
        <v>343236.099</v>
      </c>
      <c r="L1232" s="12">
        <v>1178685.266</v>
      </c>
      <c r="M1232" s="12">
        <v>341824.5985</v>
      </c>
      <c r="N1232" s="12">
        <v>580929.9758</v>
      </c>
      <c r="O1232" s="12">
        <v>15699.93562</v>
      </c>
      <c r="P1232" s="12">
        <v>0</v>
      </c>
      <c r="Q1232" s="12">
        <v>0</v>
      </c>
      <c r="R1232" s="12">
        <v>569067.0355</v>
      </c>
      <c r="S1232" s="12">
        <v>295466.9747</v>
      </c>
      <c r="T1232" s="12">
        <v>232774.2409</v>
      </c>
      <c r="U1232" s="12">
        <v>2333016.638</v>
      </c>
      <c r="V1232" s="12">
        <v>59696.95772</v>
      </c>
      <c r="W1232" s="12">
        <v>172501.7742</v>
      </c>
      <c r="X1232" s="12">
        <v>117539.4001</v>
      </c>
      <c r="Y1232" s="12">
        <v>1832396.541</v>
      </c>
      <c r="Z1232" s="12">
        <v>1843160.415</v>
      </c>
      <c r="AA1232" s="12">
        <v>779452.6753</v>
      </c>
      <c r="AB1232" s="12">
        <v>0</v>
      </c>
      <c r="AC1232" s="12">
        <v>0</v>
      </c>
      <c r="AD1232" s="12">
        <v>399203.3789</v>
      </c>
      <c r="AE1232" s="12">
        <v>540842.9197</v>
      </c>
      <c r="AF1232" s="12">
        <v>545678.1434</v>
      </c>
      <c r="AG1232" s="12">
        <v>310766.0453</v>
      </c>
      <c r="AH1232" s="12">
        <v>2303.803169</v>
      </c>
      <c r="AI1232" s="12">
        <v>0</v>
      </c>
      <c r="AJ1232" s="12">
        <v>794936.1975</v>
      </c>
      <c r="AK1232" s="12">
        <v>288273.7301</v>
      </c>
      <c r="AL1232" s="12">
        <v>399288.2792</v>
      </c>
      <c r="AM1232" s="12">
        <v>0</v>
      </c>
      <c r="AN1232" s="12">
        <v>189636.2376</v>
      </c>
      <c r="AO1232" s="12">
        <v>134874.0497</v>
      </c>
      <c r="AP1232" s="12">
        <v>169807.2461</v>
      </c>
      <c r="AQ1232" s="12">
        <v>221056.3054</v>
      </c>
      <c r="AR1232" s="12">
        <v>1962329.771</v>
      </c>
    </row>
    <row r="1233" spans="1:44">
      <c r="A1233" t="s">
        <v>3033</v>
      </c>
      <c r="B1233" s="11" t="s">
        <v>59</v>
      </c>
      <c r="C1233" s="12">
        <v>815.48376</v>
      </c>
      <c r="D1233" s="12">
        <v>5.74</v>
      </c>
      <c r="E1233" s="12">
        <v>4.8</v>
      </c>
      <c r="F1233" s="12" t="s">
        <v>60</v>
      </c>
      <c r="G1233" s="12" t="s">
        <v>3034</v>
      </c>
      <c r="H1233" s="12" t="s">
        <v>3035</v>
      </c>
      <c r="I1233" s="12">
        <v>164779.2334</v>
      </c>
      <c r="J1233" s="12">
        <v>8718218.678</v>
      </c>
      <c r="K1233" s="12">
        <v>11181137.22</v>
      </c>
      <c r="L1233" s="12">
        <v>10688114.92</v>
      </c>
      <c r="M1233" s="12">
        <v>11443706.11</v>
      </c>
      <c r="N1233" s="12">
        <v>14967583.23</v>
      </c>
      <c r="O1233" s="12">
        <v>66409.1354</v>
      </c>
      <c r="P1233" s="12">
        <v>5490420.301</v>
      </c>
      <c r="Q1233" s="12">
        <v>20357099.53</v>
      </c>
      <c r="R1233" s="12">
        <v>11657855.63</v>
      </c>
      <c r="S1233" s="12">
        <v>12204932</v>
      </c>
      <c r="T1233" s="12">
        <v>11154983.92</v>
      </c>
      <c r="U1233" s="12">
        <v>10940353.19</v>
      </c>
      <c r="V1233" s="12">
        <v>13354139.28</v>
      </c>
      <c r="W1233" s="12">
        <v>14762145.89</v>
      </c>
      <c r="X1233" s="12">
        <v>13374612.79</v>
      </c>
      <c r="Y1233" s="12">
        <v>11309481.58</v>
      </c>
      <c r="Z1233" s="12">
        <v>15374625.56</v>
      </c>
      <c r="AA1233" s="12">
        <v>20208537.43</v>
      </c>
      <c r="AB1233" s="12">
        <v>1212232.492</v>
      </c>
      <c r="AC1233" s="12">
        <v>11250948.03</v>
      </c>
      <c r="AD1233" s="12">
        <v>11783778.57</v>
      </c>
      <c r="AE1233" s="12">
        <v>12715669.94</v>
      </c>
      <c r="AF1233" s="12">
        <v>13798226.38</v>
      </c>
      <c r="AG1233" s="12">
        <v>9657.836925</v>
      </c>
      <c r="AH1233" s="12">
        <v>342612.6992</v>
      </c>
      <c r="AI1233" s="12">
        <v>16425285.17</v>
      </c>
      <c r="AJ1233" s="12">
        <v>17657802.21</v>
      </c>
      <c r="AK1233" s="12">
        <v>9763750.907</v>
      </c>
      <c r="AL1233" s="12">
        <v>9831002.348</v>
      </c>
      <c r="AM1233" s="12">
        <v>0</v>
      </c>
      <c r="AN1233" s="12">
        <v>1797630.974</v>
      </c>
      <c r="AO1233" s="12">
        <v>4835423.035</v>
      </c>
      <c r="AP1233" s="12">
        <v>9286232.112</v>
      </c>
      <c r="AQ1233" s="12">
        <v>10826067.26</v>
      </c>
      <c r="AR1233" s="12">
        <v>7925581.721</v>
      </c>
    </row>
    <row r="1234" spans="1:44">
      <c r="A1234" t="s">
        <v>3036</v>
      </c>
      <c r="B1234" s="11" t="s">
        <v>59</v>
      </c>
      <c r="C1234" s="12">
        <v>815.5506</v>
      </c>
      <c r="D1234" s="12">
        <v>6.82</v>
      </c>
      <c r="E1234" s="12">
        <v>5.28</v>
      </c>
      <c r="F1234" s="12" t="s">
        <v>60</v>
      </c>
      <c r="G1234" s="12" t="s">
        <v>3037</v>
      </c>
      <c r="H1234" s="12" t="s">
        <v>3038</v>
      </c>
      <c r="I1234" s="12">
        <v>9475032.943</v>
      </c>
      <c r="J1234" s="12">
        <v>8933955.902</v>
      </c>
      <c r="K1234" s="12">
        <v>14535812.52</v>
      </c>
      <c r="L1234" s="12">
        <v>10991483.22</v>
      </c>
      <c r="M1234" s="12">
        <v>2145335.15</v>
      </c>
      <c r="N1234" s="12">
        <v>8155458.858</v>
      </c>
      <c r="O1234" s="12">
        <v>11867025.45</v>
      </c>
      <c r="P1234" s="12">
        <v>10411497.67</v>
      </c>
      <c r="Q1234" s="12">
        <v>12737308.54</v>
      </c>
      <c r="R1234" s="12">
        <v>13317675.95</v>
      </c>
      <c r="S1234" s="12">
        <v>5018003.071</v>
      </c>
      <c r="T1234" s="12">
        <v>15677104.43</v>
      </c>
      <c r="U1234" s="12">
        <v>26510609.8</v>
      </c>
      <c r="V1234" s="12">
        <v>25622839.73</v>
      </c>
      <c r="W1234" s="12">
        <v>24148814.19</v>
      </c>
      <c r="X1234" s="12">
        <v>8297752.944</v>
      </c>
      <c r="Y1234" s="12">
        <v>6000323.653</v>
      </c>
      <c r="Z1234" s="12">
        <v>16335917.74</v>
      </c>
      <c r="AA1234" s="12">
        <v>15446377.65</v>
      </c>
      <c r="AB1234" s="12">
        <v>19732269.64</v>
      </c>
      <c r="AC1234" s="12">
        <v>8080457.568</v>
      </c>
      <c r="AD1234" s="12">
        <v>14643747.69</v>
      </c>
      <c r="AE1234" s="12">
        <v>4670532.789</v>
      </c>
      <c r="AF1234" s="12">
        <v>14592724.99</v>
      </c>
      <c r="AG1234" s="12">
        <v>6019860.019</v>
      </c>
      <c r="AH1234" s="12">
        <v>2995119.445</v>
      </c>
      <c r="AI1234" s="12">
        <v>8230217.793</v>
      </c>
      <c r="AJ1234" s="12">
        <v>11085582.37</v>
      </c>
      <c r="AK1234" s="12">
        <v>12248375.56</v>
      </c>
      <c r="AL1234" s="12">
        <v>8375091.159</v>
      </c>
      <c r="AM1234" s="12">
        <v>27762053.16</v>
      </c>
      <c r="AN1234" s="12">
        <v>24092377.31</v>
      </c>
      <c r="AO1234" s="12">
        <v>25861870.8</v>
      </c>
      <c r="AP1234" s="12">
        <v>15129660.73</v>
      </c>
      <c r="AQ1234" s="12">
        <v>11079213.36</v>
      </c>
      <c r="AR1234" s="12">
        <v>29840039.83</v>
      </c>
    </row>
    <row r="1235" spans="1:44">
      <c r="A1235" t="s">
        <v>3039</v>
      </c>
      <c r="B1235" s="11" t="s">
        <v>59</v>
      </c>
      <c r="C1235" s="12">
        <v>815.6994</v>
      </c>
      <c r="D1235" s="12">
        <v>12.01</v>
      </c>
      <c r="E1235" s="12">
        <v>11.08</v>
      </c>
      <c r="F1235" s="12" t="s">
        <v>60</v>
      </c>
      <c r="G1235" s="12" t="s">
        <v>3040</v>
      </c>
      <c r="H1235" s="12" t="s">
        <v>3041</v>
      </c>
      <c r="I1235" s="12">
        <v>8173666.998</v>
      </c>
      <c r="J1235" s="12">
        <v>6011219.963</v>
      </c>
      <c r="K1235" s="12">
        <v>24632205.79</v>
      </c>
      <c r="L1235" s="12">
        <v>61236519.84</v>
      </c>
      <c r="M1235" s="12">
        <v>34458836.63</v>
      </c>
      <c r="N1235" s="12">
        <v>38889508.25</v>
      </c>
      <c r="O1235" s="12">
        <v>3705563.298</v>
      </c>
      <c r="P1235" s="12">
        <v>1326971.803</v>
      </c>
      <c r="Q1235" s="12">
        <v>6192252.865</v>
      </c>
      <c r="R1235" s="12">
        <v>7246802.764</v>
      </c>
      <c r="S1235" s="12">
        <v>7387926.305</v>
      </c>
      <c r="T1235" s="12">
        <v>6783379.338</v>
      </c>
      <c r="U1235" s="12">
        <v>10990033.24</v>
      </c>
      <c r="V1235" s="12">
        <v>15733263.92</v>
      </c>
      <c r="W1235" s="12">
        <v>12737290.93</v>
      </c>
      <c r="X1235" s="12">
        <v>5620353.382</v>
      </c>
      <c r="Y1235" s="12">
        <v>16542026.87</v>
      </c>
      <c r="Z1235" s="12">
        <v>5506631.378</v>
      </c>
      <c r="AA1235" s="12">
        <v>35404102.43</v>
      </c>
      <c r="AB1235" s="12">
        <v>11621143.42</v>
      </c>
      <c r="AC1235" s="12">
        <v>42265382.26</v>
      </c>
      <c r="AD1235" s="12">
        <v>99905906.2</v>
      </c>
      <c r="AE1235" s="12">
        <v>71736372.57</v>
      </c>
      <c r="AF1235" s="12">
        <v>33334735.51</v>
      </c>
      <c r="AG1235" s="12">
        <v>1932408.562</v>
      </c>
      <c r="AH1235" s="12">
        <v>7560902.438</v>
      </c>
      <c r="AI1235" s="12">
        <v>8561761.941</v>
      </c>
      <c r="AJ1235" s="12">
        <v>8601169.407</v>
      </c>
      <c r="AK1235" s="12">
        <v>6133873.007</v>
      </c>
      <c r="AL1235" s="12">
        <v>6668568.39</v>
      </c>
      <c r="AM1235" s="12">
        <v>12727852.63</v>
      </c>
      <c r="AN1235" s="12">
        <v>6887250.544</v>
      </c>
      <c r="AO1235" s="12">
        <v>10431734.47</v>
      </c>
      <c r="AP1235" s="12">
        <v>17628428.35</v>
      </c>
      <c r="AQ1235" s="12">
        <v>7310607.808</v>
      </c>
      <c r="AR1235" s="12">
        <v>857847.3754</v>
      </c>
    </row>
    <row r="1236" spans="1:44">
      <c r="A1236" t="s">
        <v>3042</v>
      </c>
      <c r="B1236" s="11" t="s">
        <v>59</v>
      </c>
      <c r="C1236" s="12">
        <v>815.69989</v>
      </c>
      <c r="D1236" s="12">
        <v>10.16</v>
      </c>
      <c r="E1236" s="12">
        <v>8.62</v>
      </c>
      <c r="F1236" s="12" t="s">
        <v>60</v>
      </c>
      <c r="G1236" s="12" t="s">
        <v>3043</v>
      </c>
      <c r="H1236" s="12" t="s">
        <v>3041</v>
      </c>
      <c r="I1236" s="12">
        <v>75496086.59</v>
      </c>
      <c r="J1236" s="12">
        <v>77506621.64</v>
      </c>
      <c r="K1236" s="12">
        <v>55603533.53</v>
      </c>
      <c r="L1236" s="12">
        <v>66253103.89</v>
      </c>
      <c r="M1236" s="12">
        <v>65395354.79</v>
      </c>
      <c r="N1236" s="12">
        <v>84944098.13</v>
      </c>
      <c r="O1236" s="12">
        <v>78272600.83</v>
      </c>
      <c r="P1236" s="12">
        <v>73190565.14</v>
      </c>
      <c r="Q1236" s="12">
        <v>102478852</v>
      </c>
      <c r="R1236" s="12">
        <v>92226010.73</v>
      </c>
      <c r="S1236" s="12">
        <v>71574759.2</v>
      </c>
      <c r="T1236" s="12">
        <v>81882979.95</v>
      </c>
      <c r="U1236" s="12">
        <v>42049151.84</v>
      </c>
      <c r="V1236" s="12">
        <v>42469200.76</v>
      </c>
      <c r="W1236" s="12">
        <v>84225659.97</v>
      </c>
      <c r="X1236" s="12">
        <v>70980581.26</v>
      </c>
      <c r="Y1236" s="12">
        <v>100325060.2</v>
      </c>
      <c r="Z1236" s="12">
        <v>65181240.23</v>
      </c>
      <c r="AA1236" s="12">
        <v>93920592.78</v>
      </c>
      <c r="AB1236" s="12">
        <v>101280070.4</v>
      </c>
      <c r="AC1236" s="12">
        <v>128611738.3</v>
      </c>
      <c r="AD1236" s="12">
        <v>122910213.6</v>
      </c>
      <c r="AE1236" s="12">
        <v>90903972.51</v>
      </c>
      <c r="AF1236" s="12">
        <v>94889804.23</v>
      </c>
      <c r="AG1236" s="12">
        <v>68929276.34</v>
      </c>
      <c r="AH1236" s="12">
        <v>83024377.32</v>
      </c>
      <c r="AI1236" s="12">
        <v>182099799.7</v>
      </c>
      <c r="AJ1236" s="12">
        <v>102098062.4</v>
      </c>
      <c r="AK1236" s="12">
        <v>107562343.3</v>
      </c>
      <c r="AL1236" s="12">
        <v>84506182.48</v>
      </c>
      <c r="AM1236" s="12">
        <v>93517184.14</v>
      </c>
      <c r="AN1236" s="12">
        <v>124916557.6</v>
      </c>
      <c r="AO1236" s="12">
        <v>105132130.5</v>
      </c>
      <c r="AP1236" s="12">
        <v>67743277.09</v>
      </c>
      <c r="AQ1236" s="12">
        <v>81854016.41</v>
      </c>
      <c r="AR1236" s="12">
        <v>312040533.1</v>
      </c>
    </row>
    <row r="1237" spans="1:44">
      <c r="A1237" t="s">
        <v>3044</v>
      </c>
      <c r="B1237" s="11" t="s">
        <v>59</v>
      </c>
      <c r="C1237" s="12">
        <v>816.54944</v>
      </c>
      <c r="D1237" s="12">
        <v>6.74</v>
      </c>
      <c r="E1237" s="12">
        <v>5.24</v>
      </c>
      <c r="F1237" s="12" t="s">
        <v>70</v>
      </c>
      <c r="G1237" s="12" t="s">
        <v>3045</v>
      </c>
      <c r="H1237" s="12" t="s">
        <v>2724</v>
      </c>
      <c r="I1237" s="12">
        <v>7073035.165</v>
      </c>
      <c r="J1237" s="12">
        <v>5095761.612</v>
      </c>
      <c r="K1237" s="12">
        <v>4176358.995</v>
      </c>
      <c r="L1237" s="12">
        <v>5371737.311</v>
      </c>
      <c r="M1237" s="12">
        <v>16745481.7</v>
      </c>
      <c r="N1237" s="12">
        <v>4525681.946</v>
      </c>
      <c r="O1237" s="12">
        <v>19290075.84</v>
      </c>
      <c r="P1237" s="12">
        <v>68727463.08</v>
      </c>
      <c r="Q1237" s="12">
        <v>33890189.1</v>
      </c>
      <c r="R1237" s="12">
        <v>43994158.06</v>
      </c>
      <c r="S1237" s="12">
        <v>32636560.57</v>
      </c>
      <c r="T1237" s="12">
        <v>24553166.99</v>
      </c>
      <c r="U1237" s="12">
        <v>18507133.41</v>
      </c>
      <c r="V1237" s="12">
        <v>15314490.99</v>
      </c>
      <c r="W1237" s="12">
        <v>51753462.22</v>
      </c>
      <c r="X1237" s="12">
        <v>43081491.66</v>
      </c>
      <c r="Y1237" s="12">
        <v>25879796.48</v>
      </c>
      <c r="Z1237" s="12">
        <v>40259600.12</v>
      </c>
      <c r="AA1237" s="12">
        <v>8996044.975</v>
      </c>
      <c r="AB1237" s="12">
        <v>4723495.44</v>
      </c>
      <c r="AC1237" s="12">
        <v>5519269.175</v>
      </c>
      <c r="AD1237" s="12">
        <v>2167506.023</v>
      </c>
      <c r="AE1237" s="12">
        <v>19858975.23</v>
      </c>
      <c r="AF1237" s="12">
        <v>17810271.24</v>
      </c>
      <c r="AG1237" s="12">
        <v>21226407.61</v>
      </c>
      <c r="AH1237" s="12">
        <v>28553268.74</v>
      </c>
      <c r="AI1237" s="12">
        <v>6038399.136</v>
      </c>
      <c r="AJ1237" s="12">
        <v>55889787.68</v>
      </c>
      <c r="AK1237" s="12">
        <v>19848897.28</v>
      </c>
      <c r="AL1237" s="12">
        <v>16130298.02</v>
      </c>
      <c r="AM1237" s="12">
        <v>32229205.61</v>
      </c>
      <c r="AN1237" s="12">
        <v>20998250.25</v>
      </c>
      <c r="AO1237" s="12">
        <v>11487983.76</v>
      </c>
      <c r="AP1237" s="12">
        <v>43518790.93</v>
      </c>
      <c r="AQ1237" s="12">
        <v>31422401.29</v>
      </c>
      <c r="AR1237" s="12">
        <v>29189614.73</v>
      </c>
    </row>
    <row r="1238" spans="1:44">
      <c r="A1238" t="s">
        <v>3046</v>
      </c>
      <c r="B1238" s="11" t="s">
        <v>59</v>
      </c>
      <c r="C1238" s="12">
        <v>816.55219</v>
      </c>
      <c r="D1238" s="12">
        <v>7.71</v>
      </c>
      <c r="E1238" s="12">
        <v>5.76</v>
      </c>
      <c r="F1238" s="12" t="s">
        <v>70</v>
      </c>
      <c r="G1238" s="12" t="s">
        <v>3047</v>
      </c>
      <c r="H1238" s="12" t="s">
        <v>3048</v>
      </c>
      <c r="I1238" s="12">
        <v>21345825.51</v>
      </c>
      <c r="J1238" s="12">
        <v>14191333.25</v>
      </c>
      <c r="K1238" s="12">
        <v>8439441.238</v>
      </c>
      <c r="L1238" s="12">
        <v>18324887.69</v>
      </c>
      <c r="M1238" s="12">
        <v>35681640.17</v>
      </c>
      <c r="N1238" s="12">
        <v>19144253.64</v>
      </c>
      <c r="O1238" s="12">
        <v>19545688.07</v>
      </c>
      <c r="P1238" s="12">
        <v>18032982.51</v>
      </c>
      <c r="Q1238" s="12">
        <v>13721918.71</v>
      </c>
      <c r="R1238" s="12">
        <v>21298288.82</v>
      </c>
      <c r="S1238" s="12">
        <v>22902911.55</v>
      </c>
      <c r="T1238" s="12">
        <v>9306961.638</v>
      </c>
      <c r="U1238" s="12">
        <v>14670455.44</v>
      </c>
      <c r="V1238" s="12">
        <v>26671320.25</v>
      </c>
      <c r="W1238" s="12">
        <v>16703374.23</v>
      </c>
      <c r="X1238" s="12">
        <v>16603610.31</v>
      </c>
      <c r="Y1238" s="12">
        <v>19247517.7</v>
      </c>
      <c r="Z1238" s="12">
        <v>22642470.58</v>
      </c>
      <c r="AA1238" s="12">
        <v>6899972.55</v>
      </c>
      <c r="AB1238" s="12">
        <v>6108383.779</v>
      </c>
      <c r="AC1238" s="12">
        <v>12387450.88</v>
      </c>
      <c r="AD1238" s="12">
        <v>9528923.957</v>
      </c>
      <c r="AE1238" s="12">
        <v>12499870.34</v>
      </c>
      <c r="AF1238" s="12">
        <v>10291692.25</v>
      </c>
      <c r="AG1238" s="12">
        <v>28123327.76</v>
      </c>
      <c r="AH1238" s="12">
        <v>19884777.38</v>
      </c>
      <c r="AI1238" s="12">
        <v>21093759.09</v>
      </c>
      <c r="AJ1238" s="12">
        <v>12404980.79</v>
      </c>
      <c r="AK1238" s="12">
        <v>9042271.27</v>
      </c>
      <c r="AL1238" s="12">
        <v>7840080.657</v>
      </c>
      <c r="AM1238" s="12">
        <v>21043175.65</v>
      </c>
      <c r="AN1238" s="12">
        <v>11291737.5</v>
      </c>
      <c r="AO1238" s="12">
        <v>21264061.43</v>
      </c>
      <c r="AP1238" s="12">
        <v>18842499.48</v>
      </c>
      <c r="AQ1238" s="12">
        <v>19770887.79</v>
      </c>
      <c r="AR1238" s="12">
        <v>1312895.685</v>
      </c>
    </row>
    <row r="1239" spans="1:44">
      <c r="A1239" t="s">
        <v>3049</v>
      </c>
      <c r="B1239" s="11" t="s">
        <v>59</v>
      </c>
      <c r="C1239" s="12">
        <v>816.5719</v>
      </c>
      <c r="D1239" s="12">
        <v>4.64</v>
      </c>
      <c r="E1239" s="12">
        <v>4.22</v>
      </c>
      <c r="F1239" s="12" t="s">
        <v>80</v>
      </c>
      <c r="G1239" s="12" t="s">
        <v>3050</v>
      </c>
      <c r="H1239" s="12" t="s">
        <v>3051</v>
      </c>
      <c r="I1239" s="12">
        <v>12325622.27</v>
      </c>
      <c r="J1239" s="12">
        <v>6334687.126</v>
      </c>
      <c r="K1239" s="12">
        <v>6250805.423</v>
      </c>
      <c r="L1239" s="12">
        <v>8481280.142</v>
      </c>
      <c r="M1239" s="12">
        <v>4938615.757</v>
      </c>
      <c r="N1239" s="12">
        <v>7902422.12</v>
      </c>
      <c r="O1239" s="12">
        <v>17988406.12</v>
      </c>
      <c r="P1239" s="12">
        <v>7852261.569</v>
      </c>
      <c r="Q1239" s="12">
        <v>13213460.35</v>
      </c>
      <c r="R1239" s="12">
        <v>14624413.27</v>
      </c>
      <c r="S1239" s="12">
        <v>9309740.241</v>
      </c>
      <c r="T1239" s="12">
        <v>11740985.38</v>
      </c>
      <c r="U1239" s="12">
        <v>2566317.59</v>
      </c>
      <c r="V1239" s="12">
        <v>2359788.25</v>
      </c>
      <c r="W1239" s="12">
        <v>2106300.535</v>
      </c>
      <c r="X1239" s="12">
        <v>2198219.566</v>
      </c>
      <c r="Y1239" s="12">
        <v>3083467.457</v>
      </c>
      <c r="Z1239" s="12">
        <v>2597179.559</v>
      </c>
      <c r="AA1239" s="12">
        <v>7360938.309</v>
      </c>
      <c r="AB1239" s="12">
        <v>25254408.81</v>
      </c>
      <c r="AC1239" s="12">
        <v>12063255.29</v>
      </c>
      <c r="AD1239" s="12">
        <v>9345183.073</v>
      </c>
      <c r="AE1239" s="12">
        <v>21299227.95</v>
      </c>
      <c r="AF1239" s="12">
        <v>7682518.694</v>
      </c>
      <c r="AG1239" s="12">
        <v>5472662.477</v>
      </c>
      <c r="AH1239" s="12">
        <v>6380136.307</v>
      </c>
      <c r="AI1239" s="12">
        <v>5614982.91</v>
      </c>
      <c r="AJ1239" s="12">
        <v>5654704.134</v>
      </c>
      <c r="AK1239" s="12">
        <v>10401106.24</v>
      </c>
      <c r="AL1239" s="12">
        <v>7770205.475</v>
      </c>
      <c r="AM1239" s="12">
        <v>10497283.66</v>
      </c>
      <c r="AN1239" s="12">
        <v>1408420.449</v>
      </c>
      <c r="AO1239" s="12">
        <v>2272368.314</v>
      </c>
      <c r="AP1239" s="12">
        <v>6610622.046</v>
      </c>
      <c r="AQ1239" s="12">
        <v>3056003.643</v>
      </c>
      <c r="AR1239" s="12">
        <v>2782873.926</v>
      </c>
    </row>
    <row r="1240" spans="1:44">
      <c r="A1240" t="s">
        <v>3052</v>
      </c>
      <c r="B1240" s="11" t="s">
        <v>59</v>
      </c>
      <c r="C1240" s="12">
        <v>816.57642</v>
      </c>
      <c r="D1240" s="12">
        <v>4.34</v>
      </c>
      <c r="E1240" s="12">
        <v>4.01</v>
      </c>
      <c r="F1240" s="12" t="s">
        <v>80</v>
      </c>
      <c r="G1240" s="12" t="s">
        <v>3053</v>
      </c>
      <c r="H1240" s="12" t="s">
        <v>3051</v>
      </c>
      <c r="I1240" s="12">
        <v>5852386.128</v>
      </c>
      <c r="J1240" s="12">
        <v>6233190.191</v>
      </c>
      <c r="K1240" s="12">
        <v>17126079.21</v>
      </c>
      <c r="L1240" s="12">
        <v>13558295.53</v>
      </c>
      <c r="M1240" s="12">
        <v>6529767.777</v>
      </c>
      <c r="N1240" s="12">
        <v>9368963.019</v>
      </c>
      <c r="O1240" s="12">
        <v>32559636.76</v>
      </c>
      <c r="P1240" s="12">
        <v>22171708.78</v>
      </c>
      <c r="Q1240" s="12">
        <v>14861501.51</v>
      </c>
      <c r="R1240" s="12">
        <v>21381189.23</v>
      </c>
      <c r="S1240" s="12">
        <v>24095891.57</v>
      </c>
      <c r="T1240" s="12">
        <v>13182042.87</v>
      </c>
      <c r="U1240" s="12">
        <v>27728093.96</v>
      </c>
      <c r="V1240" s="12">
        <v>3278412.537</v>
      </c>
      <c r="W1240" s="12">
        <v>4058439.929</v>
      </c>
      <c r="X1240" s="12">
        <v>3746052.605</v>
      </c>
      <c r="Y1240" s="12">
        <v>4145343.087</v>
      </c>
      <c r="Z1240" s="12">
        <v>21524408.9</v>
      </c>
      <c r="AA1240" s="12">
        <v>8319951.972</v>
      </c>
      <c r="AB1240" s="12">
        <v>8195502.136</v>
      </c>
      <c r="AC1240" s="12">
        <v>9772091.721</v>
      </c>
      <c r="AD1240" s="12">
        <v>8663999.649</v>
      </c>
      <c r="AE1240" s="12">
        <v>8793080.379</v>
      </c>
      <c r="AF1240" s="12">
        <v>5728080.457</v>
      </c>
      <c r="AG1240" s="12">
        <v>5443455.306</v>
      </c>
      <c r="AH1240" s="12">
        <v>20303698.94</v>
      </c>
      <c r="AI1240" s="12">
        <v>17121175.15</v>
      </c>
      <c r="AJ1240" s="12">
        <v>13885923.52</v>
      </c>
      <c r="AK1240" s="12">
        <v>19540797.57</v>
      </c>
      <c r="AL1240" s="12">
        <v>16797678.86</v>
      </c>
      <c r="AM1240" s="12">
        <v>2496241.565</v>
      </c>
      <c r="AN1240" s="12">
        <v>2512442.036</v>
      </c>
      <c r="AO1240" s="12">
        <v>6437210.419</v>
      </c>
      <c r="AP1240" s="12">
        <v>3610425.224</v>
      </c>
      <c r="AQ1240" s="12">
        <v>4560791.573</v>
      </c>
      <c r="AR1240" s="12">
        <v>6439033.521</v>
      </c>
    </row>
    <row r="1241" spans="1:44">
      <c r="A1241" t="s">
        <v>3054</v>
      </c>
      <c r="B1241" s="11" t="s">
        <v>59</v>
      </c>
      <c r="C1241" s="12">
        <v>816.578</v>
      </c>
      <c r="D1241" s="12">
        <v>4.69</v>
      </c>
      <c r="E1241" s="12">
        <v>4.25</v>
      </c>
      <c r="F1241" s="12" t="s">
        <v>80</v>
      </c>
      <c r="G1241" s="12" t="s">
        <v>3055</v>
      </c>
      <c r="H1241" s="12" t="s">
        <v>3056</v>
      </c>
      <c r="I1241" s="12">
        <v>8535043.962</v>
      </c>
      <c r="J1241" s="12">
        <v>20580871.14</v>
      </c>
      <c r="K1241" s="12">
        <v>18605155.81</v>
      </c>
      <c r="L1241" s="12">
        <v>68002822.49</v>
      </c>
      <c r="M1241" s="12">
        <v>16416609.92</v>
      </c>
      <c r="N1241" s="12">
        <v>12101288.64</v>
      </c>
      <c r="O1241" s="12">
        <v>15005476.7</v>
      </c>
      <c r="P1241" s="12">
        <v>21561363.24</v>
      </c>
      <c r="Q1241" s="12">
        <v>19545457.84</v>
      </c>
      <c r="R1241" s="12">
        <v>23893519.37</v>
      </c>
      <c r="S1241" s="12">
        <v>19667935.04</v>
      </c>
      <c r="T1241" s="12">
        <v>21096589.8</v>
      </c>
      <c r="U1241" s="12">
        <v>6556427.737</v>
      </c>
      <c r="V1241" s="12">
        <v>7074117.401</v>
      </c>
      <c r="W1241" s="12">
        <v>32536325.58</v>
      </c>
      <c r="X1241" s="12">
        <v>4938511.295</v>
      </c>
      <c r="Y1241" s="12">
        <v>42698456.33</v>
      </c>
      <c r="Z1241" s="12">
        <v>6075479.994</v>
      </c>
      <c r="AA1241" s="12">
        <v>53021955.92</v>
      </c>
      <c r="AB1241" s="12">
        <v>13784934.47</v>
      </c>
      <c r="AC1241" s="12">
        <v>18957238.95</v>
      </c>
      <c r="AD1241" s="12">
        <v>39558400.46</v>
      </c>
      <c r="AE1241" s="12">
        <v>21626235.43</v>
      </c>
      <c r="AF1241" s="12">
        <v>23424889.96</v>
      </c>
      <c r="AG1241" s="12">
        <v>20145260.66</v>
      </c>
      <c r="AH1241" s="12">
        <v>8308613.942</v>
      </c>
      <c r="AI1241" s="12">
        <v>9204979.047</v>
      </c>
      <c r="AJ1241" s="12">
        <v>10014240.23</v>
      </c>
      <c r="AK1241" s="12">
        <v>17957543.84</v>
      </c>
      <c r="AL1241" s="12">
        <v>8121551.903</v>
      </c>
      <c r="AM1241" s="12">
        <v>9410848.321</v>
      </c>
      <c r="AN1241" s="12">
        <v>4131037.782</v>
      </c>
      <c r="AO1241" s="12">
        <v>4852246.202</v>
      </c>
      <c r="AP1241" s="12">
        <v>12137601.65</v>
      </c>
      <c r="AQ1241" s="12">
        <v>7352384.801</v>
      </c>
      <c r="AR1241" s="12">
        <v>6415348.289</v>
      </c>
    </row>
    <row r="1242" spans="1:44">
      <c r="A1242" t="s">
        <v>3057</v>
      </c>
      <c r="B1242" s="11" t="s">
        <v>59</v>
      </c>
      <c r="C1242" s="12">
        <v>816.5788</v>
      </c>
      <c r="D1242" s="12">
        <v>6.27</v>
      </c>
      <c r="E1242" s="12">
        <v>5.03</v>
      </c>
      <c r="F1242" s="12" t="s">
        <v>80</v>
      </c>
      <c r="G1242" s="12" t="s">
        <v>3058</v>
      </c>
      <c r="H1242" s="12" t="s">
        <v>3051</v>
      </c>
      <c r="I1242" s="12">
        <v>6734576.005</v>
      </c>
      <c r="J1242" s="12">
        <v>1753975.754</v>
      </c>
      <c r="K1242" s="12">
        <v>5942975.987</v>
      </c>
      <c r="L1242" s="12">
        <v>4311773.501</v>
      </c>
      <c r="M1242" s="12">
        <v>6909776.714</v>
      </c>
      <c r="N1242" s="12">
        <v>6849155.489</v>
      </c>
      <c r="O1242" s="12">
        <v>3459412.299</v>
      </c>
      <c r="P1242" s="12">
        <v>1234421.373</v>
      </c>
      <c r="Q1242" s="12">
        <v>4871313.207</v>
      </c>
      <c r="R1242" s="12">
        <v>3848143.256</v>
      </c>
      <c r="S1242" s="12">
        <v>1739489.145</v>
      </c>
      <c r="T1242" s="12">
        <v>2287262.92</v>
      </c>
      <c r="U1242" s="12">
        <v>568419.5619</v>
      </c>
      <c r="V1242" s="12">
        <v>7650645.469</v>
      </c>
      <c r="W1242" s="12">
        <v>16474836.6</v>
      </c>
      <c r="X1242" s="12">
        <v>8502192.561</v>
      </c>
      <c r="Y1242" s="12">
        <v>6482902.529</v>
      </c>
      <c r="Z1242" s="12">
        <v>3311809.116</v>
      </c>
      <c r="AA1242" s="12">
        <v>2294468.575</v>
      </c>
      <c r="AB1242" s="12">
        <v>1156585.188</v>
      </c>
      <c r="AC1242" s="12">
        <v>928735.7511</v>
      </c>
      <c r="AD1242" s="12">
        <v>726651.9625</v>
      </c>
      <c r="AE1242" s="12">
        <v>2257762.145</v>
      </c>
      <c r="AF1242" s="12">
        <v>2322799.186</v>
      </c>
      <c r="AG1242" s="12">
        <v>2312488.755</v>
      </c>
      <c r="AH1242" s="12">
        <v>1352487.499</v>
      </c>
      <c r="AI1242" s="12">
        <v>11385280.08</v>
      </c>
      <c r="AJ1242" s="12">
        <v>2253447.332</v>
      </c>
      <c r="AK1242" s="12">
        <v>10486920.37</v>
      </c>
      <c r="AL1242" s="12">
        <v>1837905.815</v>
      </c>
      <c r="AM1242" s="12">
        <v>3963608.249</v>
      </c>
      <c r="AN1242" s="12">
        <v>2674456.128</v>
      </c>
      <c r="AO1242" s="12">
        <v>12048065.2</v>
      </c>
      <c r="AP1242" s="12">
        <v>11344427.9</v>
      </c>
      <c r="AQ1242" s="12">
        <v>2744613.295</v>
      </c>
      <c r="AR1242" s="12">
        <v>6684054.677</v>
      </c>
    </row>
    <row r="1243" spans="1:44">
      <c r="A1243" t="s">
        <v>3059</v>
      </c>
      <c r="B1243" s="11" t="s">
        <v>59</v>
      </c>
      <c r="C1243" s="12">
        <v>816.58978</v>
      </c>
      <c r="D1243" s="12">
        <v>8.93</v>
      </c>
      <c r="E1243" s="12">
        <v>6.82</v>
      </c>
      <c r="F1243" s="12" t="s">
        <v>60</v>
      </c>
      <c r="G1243" s="12" t="s">
        <v>3060</v>
      </c>
      <c r="H1243" s="12" t="s">
        <v>3061</v>
      </c>
      <c r="I1243" s="12">
        <v>46065899.9</v>
      </c>
      <c r="J1243" s="12">
        <v>48180525.68</v>
      </c>
      <c r="K1243" s="12">
        <v>31314574.13</v>
      </c>
      <c r="L1243" s="12">
        <v>35916019.64</v>
      </c>
      <c r="M1243" s="12">
        <v>37497399.06</v>
      </c>
      <c r="N1243" s="12">
        <v>37944079.96</v>
      </c>
      <c r="O1243" s="12">
        <v>43081970.1</v>
      </c>
      <c r="P1243" s="12">
        <v>56417211.67</v>
      </c>
      <c r="Q1243" s="12">
        <v>53830337.62</v>
      </c>
      <c r="R1243" s="12">
        <v>48843246.73</v>
      </c>
      <c r="S1243" s="12">
        <v>39360695.9</v>
      </c>
      <c r="T1243" s="12">
        <v>59133965.61</v>
      </c>
      <c r="U1243" s="12">
        <v>55942955.69</v>
      </c>
      <c r="V1243" s="12">
        <v>43685974.31</v>
      </c>
      <c r="W1243" s="12">
        <v>47728181.75</v>
      </c>
      <c r="X1243" s="12">
        <v>55599712.31</v>
      </c>
      <c r="Y1243" s="12">
        <v>39441924.34</v>
      </c>
      <c r="Z1243" s="12">
        <v>47264107.64</v>
      </c>
      <c r="AA1243" s="12">
        <v>63298653.51</v>
      </c>
      <c r="AB1243" s="12">
        <v>78059752.78</v>
      </c>
      <c r="AC1243" s="12">
        <v>51786626.66</v>
      </c>
      <c r="AD1243" s="12">
        <v>60765600.63</v>
      </c>
      <c r="AE1243" s="12">
        <v>84005752.2</v>
      </c>
      <c r="AF1243" s="12">
        <v>74336017.64</v>
      </c>
      <c r="AG1243" s="12">
        <v>33977350.42</v>
      </c>
      <c r="AH1243" s="12">
        <v>69828451.92</v>
      </c>
      <c r="AI1243" s="12">
        <v>58490999.02</v>
      </c>
      <c r="AJ1243" s="12">
        <v>67178118.66</v>
      </c>
      <c r="AK1243" s="12">
        <v>50877031.22</v>
      </c>
      <c r="AL1243" s="12">
        <v>82395800.82</v>
      </c>
      <c r="AM1243" s="12">
        <v>48295566.74</v>
      </c>
      <c r="AN1243" s="12">
        <v>43565607.09</v>
      </c>
      <c r="AO1243" s="12">
        <v>49692657.68</v>
      </c>
      <c r="AP1243" s="12">
        <v>74892737.35</v>
      </c>
      <c r="AQ1243" s="12">
        <v>36777946.12</v>
      </c>
      <c r="AR1243" s="12">
        <v>47613105.13</v>
      </c>
    </row>
    <row r="1244" spans="1:44">
      <c r="A1244" t="s">
        <v>3062</v>
      </c>
      <c r="B1244" s="11" t="s">
        <v>59</v>
      </c>
      <c r="C1244" s="12">
        <v>816.64984</v>
      </c>
      <c r="D1244" s="12">
        <v>9.83</v>
      </c>
      <c r="E1244" s="12">
        <v>8.07</v>
      </c>
      <c r="F1244" s="12" t="s">
        <v>60</v>
      </c>
      <c r="G1244" s="12" t="s">
        <v>3063</v>
      </c>
      <c r="H1244" s="12" t="s">
        <v>3064</v>
      </c>
      <c r="I1244" s="12">
        <v>755753191.2</v>
      </c>
      <c r="J1244" s="12">
        <v>726928867</v>
      </c>
      <c r="K1244" s="12">
        <v>1095876878</v>
      </c>
      <c r="L1244" s="12">
        <v>1430771209</v>
      </c>
      <c r="M1244" s="12">
        <v>834882430.9</v>
      </c>
      <c r="N1244" s="12">
        <v>641037530.3</v>
      </c>
      <c r="O1244" s="12">
        <v>1285050805</v>
      </c>
      <c r="P1244" s="12">
        <v>902157858.4</v>
      </c>
      <c r="Q1244" s="12">
        <v>1138313473</v>
      </c>
      <c r="R1244" s="12">
        <v>608640428.1</v>
      </c>
      <c r="S1244" s="12">
        <v>928197573.4</v>
      </c>
      <c r="T1244" s="12">
        <v>1028210751</v>
      </c>
      <c r="U1244" s="12">
        <v>638101929.8</v>
      </c>
      <c r="V1244" s="12">
        <v>592006550.5</v>
      </c>
      <c r="W1244" s="12">
        <v>953249094</v>
      </c>
      <c r="X1244" s="12">
        <v>673216311.8</v>
      </c>
      <c r="Y1244" s="12">
        <v>1252410612</v>
      </c>
      <c r="Z1244" s="12">
        <v>1310041787</v>
      </c>
      <c r="AA1244" s="12">
        <v>622157850.4</v>
      </c>
      <c r="AB1244" s="12">
        <v>706678002.7</v>
      </c>
      <c r="AC1244" s="12">
        <v>702489003.7</v>
      </c>
      <c r="AD1244" s="12">
        <v>860783923.7</v>
      </c>
      <c r="AE1244" s="12">
        <v>570668708.8</v>
      </c>
      <c r="AF1244" s="12">
        <v>503335896.8</v>
      </c>
      <c r="AG1244" s="12">
        <v>760659024.3</v>
      </c>
      <c r="AH1244" s="12">
        <v>1440692022</v>
      </c>
      <c r="AI1244" s="12">
        <v>1217633875</v>
      </c>
      <c r="AJ1244" s="12">
        <v>961176208.1</v>
      </c>
      <c r="AK1244" s="12">
        <v>985917393.4</v>
      </c>
      <c r="AL1244" s="12">
        <v>1418338584</v>
      </c>
      <c r="AM1244" s="12">
        <v>1890979549</v>
      </c>
      <c r="AN1244" s="12">
        <v>1904523225</v>
      </c>
      <c r="AO1244" s="12">
        <v>1316718986</v>
      </c>
      <c r="AP1244" s="12">
        <v>1157141487</v>
      </c>
      <c r="AQ1244" s="12">
        <v>1170672837</v>
      </c>
      <c r="AR1244" s="12">
        <v>1250745929</v>
      </c>
    </row>
    <row r="1245" spans="1:44">
      <c r="A1245" t="s">
        <v>3065</v>
      </c>
      <c r="B1245" s="11" t="s">
        <v>59</v>
      </c>
      <c r="C1245" s="12">
        <v>816.65009</v>
      </c>
      <c r="D1245" s="12">
        <v>9.96</v>
      </c>
      <c r="E1245" s="12">
        <v>8.29</v>
      </c>
      <c r="F1245" s="12" t="s">
        <v>60</v>
      </c>
      <c r="G1245" s="12" t="s">
        <v>3066</v>
      </c>
      <c r="H1245" s="12" t="s">
        <v>3064</v>
      </c>
      <c r="I1245" s="12">
        <v>1486143768</v>
      </c>
      <c r="J1245" s="12">
        <v>1237343987</v>
      </c>
      <c r="K1245" s="12">
        <v>380224078.9</v>
      </c>
      <c r="L1245" s="12">
        <v>480389307.9</v>
      </c>
      <c r="M1245" s="12">
        <v>645097475.2</v>
      </c>
      <c r="N1245" s="12">
        <v>1071644236</v>
      </c>
      <c r="O1245" s="12">
        <v>320596197.7</v>
      </c>
      <c r="P1245" s="12">
        <v>68511520.7</v>
      </c>
      <c r="Q1245" s="12">
        <v>95548560.86</v>
      </c>
      <c r="R1245" s="12">
        <v>140235811.2</v>
      </c>
      <c r="S1245" s="12">
        <v>253824774.6</v>
      </c>
      <c r="T1245" s="12">
        <v>98622975</v>
      </c>
      <c r="U1245" s="12">
        <v>43101702.38</v>
      </c>
      <c r="V1245" s="12">
        <v>55622776.73</v>
      </c>
      <c r="W1245" s="12">
        <v>79273069.41</v>
      </c>
      <c r="X1245" s="12">
        <v>54059328.74</v>
      </c>
      <c r="Y1245" s="12">
        <v>78609729.84</v>
      </c>
      <c r="Z1245" s="12">
        <v>82775479.01</v>
      </c>
      <c r="AA1245" s="12">
        <v>50110257.73</v>
      </c>
      <c r="AB1245" s="12">
        <v>56614268.46</v>
      </c>
      <c r="AC1245" s="12">
        <v>56244231.15</v>
      </c>
      <c r="AD1245" s="12">
        <v>69249159.63</v>
      </c>
      <c r="AE1245" s="12">
        <v>48404500.73</v>
      </c>
      <c r="AF1245" s="12">
        <v>43851806.72</v>
      </c>
      <c r="AG1245" s="12">
        <v>515971443.1</v>
      </c>
      <c r="AH1245" s="12">
        <v>83823328.37</v>
      </c>
      <c r="AI1245" s="12">
        <v>61141633.83</v>
      </c>
      <c r="AJ1245" s="12">
        <v>58834070.73</v>
      </c>
      <c r="AK1245" s="12">
        <v>61040453.2</v>
      </c>
      <c r="AL1245" s="12">
        <v>133167952.4</v>
      </c>
      <c r="AM1245" s="12">
        <v>87386870.91</v>
      </c>
      <c r="AN1245" s="12">
        <v>114474545.3</v>
      </c>
      <c r="AO1245" s="12">
        <v>82821064.07</v>
      </c>
      <c r="AP1245" s="12">
        <v>81381610.62</v>
      </c>
      <c r="AQ1245" s="12">
        <v>86539246.56</v>
      </c>
      <c r="AR1245" s="12">
        <v>72488544.02</v>
      </c>
    </row>
    <row r="1246" spans="1:44">
      <c r="A1246" t="s">
        <v>3067</v>
      </c>
      <c r="B1246" s="11" t="s">
        <v>59</v>
      </c>
      <c r="C1246" s="12">
        <v>816.70526</v>
      </c>
      <c r="D1246" s="12">
        <v>12.48</v>
      </c>
      <c r="E1246" s="12">
        <v>11.48</v>
      </c>
      <c r="F1246" s="12" t="s">
        <v>80</v>
      </c>
      <c r="G1246" s="12" t="s">
        <v>3068</v>
      </c>
      <c r="H1246" s="12" t="s">
        <v>3069</v>
      </c>
      <c r="I1246" s="12">
        <v>21494720.87</v>
      </c>
      <c r="J1246" s="12">
        <v>32324639.39</v>
      </c>
      <c r="K1246" s="12">
        <v>57521896.01</v>
      </c>
      <c r="L1246" s="12">
        <v>77868166.19</v>
      </c>
      <c r="M1246" s="12">
        <v>36470071.69</v>
      </c>
      <c r="N1246" s="12">
        <v>61162049.26</v>
      </c>
      <c r="O1246" s="12">
        <v>32121278.47</v>
      </c>
      <c r="P1246" s="12">
        <v>61354751.93</v>
      </c>
      <c r="Q1246" s="12">
        <v>40797390.83</v>
      </c>
      <c r="R1246" s="12">
        <v>39362710.55</v>
      </c>
      <c r="S1246" s="12">
        <v>47537026.29</v>
      </c>
      <c r="T1246" s="12">
        <v>53659055.21</v>
      </c>
      <c r="U1246" s="12">
        <v>74013231.18</v>
      </c>
      <c r="V1246" s="12">
        <v>55443863.44</v>
      </c>
      <c r="W1246" s="12">
        <v>92450042.35</v>
      </c>
      <c r="X1246" s="12">
        <v>92643362.33</v>
      </c>
      <c r="Y1246" s="12">
        <v>140211263.3</v>
      </c>
      <c r="Z1246" s="12">
        <v>67278688.52</v>
      </c>
      <c r="AA1246" s="12">
        <v>53829075.65</v>
      </c>
      <c r="AB1246" s="12">
        <v>67559764.8</v>
      </c>
      <c r="AC1246" s="12">
        <v>53002840.42</v>
      </c>
      <c r="AD1246" s="12">
        <v>65329246.8</v>
      </c>
      <c r="AE1246" s="12">
        <v>40411300.78</v>
      </c>
      <c r="AF1246" s="12">
        <v>28712566.02</v>
      </c>
      <c r="AG1246" s="12">
        <v>39592372.75</v>
      </c>
      <c r="AH1246" s="12">
        <v>152364402.8</v>
      </c>
      <c r="AI1246" s="12">
        <v>55997453.93</v>
      </c>
      <c r="AJ1246" s="12">
        <v>80236442.06</v>
      </c>
      <c r="AK1246" s="12">
        <v>78384066.34</v>
      </c>
      <c r="AL1246" s="12">
        <v>63853584.08</v>
      </c>
      <c r="AM1246" s="12">
        <v>100139180.9</v>
      </c>
      <c r="AN1246" s="12">
        <v>248942954.1</v>
      </c>
      <c r="AO1246" s="12">
        <v>183337479.7</v>
      </c>
      <c r="AP1246" s="12">
        <v>156168203.9</v>
      </c>
      <c r="AQ1246" s="12">
        <v>307920523</v>
      </c>
      <c r="AR1246" s="12">
        <v>140185080.4</v>
      </c>
    </row>
    <row r="1247" spans="1:44">
      <c r="A1247" t="s">
        <v>3070</v>
      </c>
      <c r="B1247" s="11" t="s">
        <v>59</v>
      </c>
      <c r="C1247" s="12">
        <v>816.71039</v>
      </c>
      <c r="D1247" s="12">
        <v>12.27</v>
      </c>
      <c r="E1247" s="12">
        <v>11.31</v>
      </c>
      <c r="F1247" s="12" t="s">
        <v>80</v>
      </c>
      <c r="G1247" s="12" t="s">
        <v>3071</v>
      </c>
      <c r="H1247" s="12" t="s">
        <v>3069</v>
      </c>
      <c r="I1247" s="12">
        <v>60334453.36</v>
      </c>
      <c r="J1247" s="12">
        <v>154608347.2</v>
      </c>
      <c r="K1247" s="12">
        <v>153167789.5</v>
      </c>
      <c r="L1247" s="12">
        <v>465619966.3</v>
      </c>
      <c r="M1247" s="12">
        <v>250309537.8</v>
      </c>
      <c r="N1247" s="12">
        <v>137936772.8</v>
      </c>
      <c r="O1247" s="12">
        <v>156904995.5</v>
      </c>
      <c r="P1247" s="12">
        <v>28434089.26</v>
      </c>
      <c r="Q1247" s="12">
        <v>212276171.4</v>
      </c>
      <c r="R1247" s="12">
        <v>106913780.1</v>
      </c>
      <c r="S1247" s="12">
        <v>244627292.1</v>
      </c>
      <c r="T1247" s="12">
        <v>105224540.6</v>
      </c>
      <c r="U1247" s="12">
        <v>47133110.48</v>
      </c>
      <c r="V1247" s="12">
        <v>286386358.3</v>
      </c>
      <c r="W1247" s="12">
        <v>120896957.9</v>
      </c>
      <c r="X1247" s="12">
        <v>175165430.3</v>
      </c>
      <c r="Y1247" s="12">
        <v>191182921.7</v>
      </c>
      <c r="Z1247" s="12">
        <v>74688268.83</v>
      </c>
      <c r="AA1247" s="12">
        <v>440928391.8</v>
      </c>
      <c r="AB1247" s="12">
        <v>154341879.4</v>
      </c>
      <c r="AC1247" s="12">
        <v>637195318.6</v>
      </c>
      <c r="AD1247" s="12">
        <v>628237992.3</v>
      </c>
      <c r="AE1247" s="12">
        <v>562878272.3</v>
      </c>
      <c r="AF1247" s="12">
        <v>346467220.4</v>
      </c>
      <c r="AG1247" s="12">
        <v>49993166.75</v>
      </c>
      <c r="AH1247" s="12">
        <v>228839182.5</v>
      </c>
      <c r="AI1247" s="12">
        <v>302749394.1</v>
      </c>
      <c r="AJ1247" s="12">
        <v>84207583.85</v>
      </c>
      <c r="AK1247" s="12">
        <v>154507456.6</v>
      </c>
      <c r="AL1247" s="12">
        <v>47435360.67</v>
      </c>
      <c r="AM1247" s="12">
        <v>103323236.3</v>
      </c>
      <c r="AN1247" s="12">
        <v>119083239.2</v>
      </c>
      <c r="AO1247" s="12">
        <v>137687938.7</v>
      </c>
      <c r="AP1247" s="12">
        <v>322552263.8</v>
      </c>
      <c r="AQ1247" s="12">
        <v>158727266.6</v>
      </c>
      <c r="AR1247" s="12">
        <v>38914958.5</v>
      </c>
    </row>
    <row r="1248" spans="1:44">
      <c r="A1248" t="s">
        <v>3072</v>
      </c>
      <c r="B1248" s="11" t="s">
        <v>59</v>
      </c>
      <c r="C1248" s="12">
        <v>817.50226</v>
      </c>
      <c r="D1248" s="12">
        <v>5.18</v>
      </c>
      <c r="E1248" s="12">
        <v>4.53</v>
      </c>
      <c r="F1248" s="12" t="s">
        <v>70</v>
      </c>
      <c r="G1248" s="12" t="s">
        <v>2985</v>
      </c>
      <c r="H1248" s="12" t="s">
        <v>2969</v>
      </c>
      <c r="I1248" s="12">
        <v>4178173.59</v>
      </c>
      <c r="J1248" s="12">
        <v>4982588.38</v>
      </c>
      <c r="K1248" s="12">
        <v>11304838.66</v>
      </c>
      <c r="L1248" s="12">
        <v>6437682.504</v>
      </c>
      <c r="M1248" s="12">
        <v>4925019.625</v>
      </c>
      <c r="N1248" s="12">
        <v>1302264.388</v>
      </c>
      <c r="O1248" s="12">
        <v>10351848.19</v>
      </c>
      <c r="P1248" s="12">
        <v>12706008.09</v>
      </c>
      <c r="Q1248" s="12">
        <v>7108854.015</v>
      </c>
      <c r="R1248" s="12">
        <v>5260608.918</v>
      </c>
      <c r="S1248" s="12">
        <v>9907973.436</v>
      </c>
      <c r="T1248" s="12">
        <v>2609125.158</v>
      </c>
      <c r="U1248" s="12">
        <v>3199425.661</v>
      </c>
      <c r="V1248" s="12">
        <v>11033097.99</v>
      </c>
      <c r="W1248" s="12">
        <v>7835041.003</v>
      </c>
      <c r="X1248" s="12">
        <v>4695565.019</v>
      </c>
      <c r="Y1248" s="12">
        <v>2286282.168</v>
      </c>
      <c r="Z1248" s="12">
        <v>4132950.376</v>
      </c>
      <c r="AA1248" s="12">
        <v>3118821.084</v>
      </c>
      <c r="AB1248" s="12">
        <v>9049384.203</v>
      </c>
      <c r="AC1248" s="12">
        <v>9237737.574</v>
      </c>
      <c r="AD1248" s="12">
        <v>7365879.662</v>
      </c>
      <c r="AE1248" s="12">
        <v>4166017.449</v>
      </c>
      <c r="AF1248" s="12">
        <v>3206107.766</v>
      </c>
      <c r="AG1248" s="12">
        <v>808577.8543</v>
      </c>
      <c r="AH1248" s="12">
        <v>6256893.278</v>
      </c>
      <c r="AI1248" s="12">
        <v>2634989.579</v>
      </c>
      <c r="AJ1248" s="12">
        <v>1787050.087</v>
      </c>
      <c r="AK1248" s="12">
        <v>4127139.366</v>
      </c>
      <c r="AL1248" s="12">
        <v>4265817.368</v>
      </c>
      <c r="AM1248" s="12">
        <v>1992978.886</v>
      </c>
      <c r="AN1248" s="12">
        <v>5050721.739</v>
      </c>
      <c r="AO1248" s="12">
        <v>3826245.301</v>
      </c>
      <c r="AP1248" s="12">
        <v>2958462.828</v>
      </c>
      <c r="AQ1248" s="12">
        <v>2486912.069</v>
      </c>
      <c r="AR1248" s="12">
        <v>14572203.18</v>
      </c>
    </row>
    <row r="1249" spans="1:44">
      <c r="A1249" t="s">
        <v>3073</v>
      </c>
      <c r="B1249" s="11" t="s">
        <v>59</v>
      </c>
      <c r="C1249" s="12">
        <v>817.50244</v>
      </c>
      <c r="D1249" s="12">
        <v>5.56</v>
      </c>
      <c r="E1249" s="12">
        <v>4.72</v>
      </c>
      <c r="F1249" s="12" t="s">
        <v>60</v>
      </c>
      <c r="G1249" s="12" t="s">
        <v>3074</v>
      </c>
      <c r="H1249" s="12" t="s">
        <v>3075</v>
      </c>
      <c r="I1249" s="12">
        <v>84814314.26</v>
      </c>
      <c r="J1249" s="12">
        <v>57915784.27</v>
      </c>
      <c r="K1249" s="12">
        <v>150539118.3</v>
      </c>
      <c r="L1249" s="12">
        <v>12333662.52</v>
      </c>
      <c r="M1249" s="12">
        <v>22227851.97</v>
      </c>
      <c r="N1249" s="12">
        <v>10823447.32</v>
      </c>
      <c r="O1249" s="12">
        <v>67178372.06</v>
      </c>
      <c r="P1249" s="12">
        <v>118965409.4</v>
      </c>
      <c r="Q1249" s="12">
        <v>53944541.3</v>
      </c>
      <c r="R1249" s="12">
        <v>17905701.73</v>
      </c>
      <c r="S1249" s="12">
        <v>23985168.02</v>
      </c>
      <c r="T1249" s="12">
        <v>15626455.68</v>
      </c>
      <c r="U1249" s="12">
        <v>88059955.76</v>
      </c>
      <c r="V1249" s="12">
        <v>129308800.4</v>
      </c>
      <c r="W1249" s="12">
        <v>72703938.85</v>
      </c>
      <c r="X1249" s="12">
        <v>26722373.6</v>
      </c>
      <c r="Y1249" s="12">
        <v>9854641.329</v>
      </c>
      <c r="Z1249" s="12">
        <v>22798913.05</v>
      </c>
      <c r="AA1249" s="12">
        <v>133052969.9</v>
      </c>
      <c r="AB1249" s="12">
        <v>40245874.7</v>
      </c>
      <c r="AC1249" s="12">
        <v>22720572</v>
      </c>
      <c r="AD1249" s="12">
        <v>14811252.48</v>
      </c>
      <c r="AE1249" s="12">
        <v>81990668.48</v>
      </c>
      <c r="AF1249" s="12">
        <v>13451071.83</v>
      </c>
      <c r="AG1249" s="12">
        <v>42679380.03</v>
      </c>
      <c r="AH1249" s="12">
        <v>47336308.84</v>
      </c>
      <c r="AI1249" s="12">
        <v>44723582.61</v>
      </c>
      <c r="AJ1249" s="12">
        <v>18224357.8</v>
      </c>
      <c r="AK1249" s="12">
        <v>5580478.32</v>
      </c>
      <c r="AL1249" s="12">
        <v>19722472.13</v>
      </c>
      <c r="AM1249" s="12">
        <v>64034527.02</v>
      </c>
      <c r="AN1249" s="12">
        <v>66000353.76</v>
      </c>
      <c r="AO1249" s="12">
        <v>113601831.5</v>
      </c>
      <c r="AP1249" s="12">
        <v>66535103.86</v>
      </c>
      <c r="AQ1249" s="12">
        <v>48772500.15</v>
      </c>
      <c r="AR1249" s="12">
        <v>140955636.5</v>
      </c>
    </row>
    <row r="1250" spans="1:44">
      <c r="A1250" t="s">
        <v>3076</v>
      </c>
      <c r="B1250" s="11" t="s">
        <v>59</v>
      </c>
      <c r="C1250" s="12">
        <v>817.50244</v>
      </c>
      <c r="D1250" s="12">
        <v>5.25</v>
      </c>
      <c r="E1250" s="12">
        <v>4.57</v>
      </c>
      <c r="F1250" s="12" t="s">
        <v>70</v>
      </c>
      <c r="G1250" s="12" t="s">
        <v>3077</v>
      </c>
      <c r="H1250" s="12" t="s">
        <v>2969</v>
      </c>
      <c r="I1250" s="12">
        <v>28793815.84</v>
      </c>
      <c r="J1250" s="12">
        <v>11041063.92</v>
      </c>
      <c r="K1250" s="12">
        <v>16121017.79</v>
      </c>
      <c r="L1250" s="12">
        <v>13053759.86</v>
      </c>
      <c r="M1250" s="12">
        <v>14356049.24</v>
      </c>
      <c r="N1250" s="12">
        <v>13663104.93</v>
      </c>
      <c r="O1250" s="12">
        <v>27553496.87</v>
      </c>
      <c r="P1250" s="12">
        <v>19538777.83</v>
      </c>
      <c r="Q1250" s="12">
        <v>12866184.33</v>
      </c>
      <c r="R1250" s="12">
        <v>9304569.511</v>
      </c>
      <c r="S1250" s="12">
        <v>12059391.2</v>
      </c>
      <c r="T1250" s="12">
        <v>19260136.29</v>
      </c>
      <c r="U1250" s="12">
        <v>21623711.86</v>
      </c>
      <c r="V1250" s="12">
        <v>15186239.66</v>
      </c>
      <c r="W1250" s="12">
        <v>5368662.656</v>
      </c>
      <c r="X1250" s="12">
        <v>4098304.921</v>
      </c>
      <c r="Y1250" s="12">
        <v>27836121.72</v>
      </c>
      <c r="Z1250" s="12">
        <v>26563674.25</v>
      </c>
      <c r="AA1250" s="12">
        <v>11318535.02</v>
      </c>
      <c r="AB1250" s="12">
        <v>22012808</v>
      </c>
      <c r="AC1250" s="12">
        <v>11658661.69</v>
      </c>
      <c r="AD1250" s="12">
        <v>3615613.352</v>
      </c>
      <c r="AE1250" s="12">
        <v>3589668.685</v>
      </c>
      <c r="AF1250" s="12">
        <v>8273338.172</v>
      </c>
      <c r="AG1250" s="12">
        <v>13089987.38</v>
      </c>
      <c r="AH1250" s="12">
        <v>20314193.09</v>
      </c>
      <c r="AI1250" s="12">
        <v>8704567.439</v>
      </c>
      <c r="AJ1250" s="12">
        <v>16081460.35</v>
      </c>
      <c r="AK1250" s="12">
        <v>3982829.133</v>
      </c>
      <c r="AL1250" s="12">
        <v>32829709.64</v>
      </c>
      <c r="AM1250" s="12">
        <v>13114440.36</v>
      </c>
      <c r="AN1250" s="12">
        <v>11489698.14</v>
      </c>
      <c r="AO1250" s="12">
        <v>3603889.236</v>
      </c>
      <c r="AP1250" s="12">
        <v>7802587.678</v>
      </c>
      <c r="AQ1250" s="12">
        <v>12337680.89</v>
      </c>
      <c r="AR1250" s="12">
        <v>45803678.28</v>
      </c>
    </row>
    <row r="1251" spans="1:44">
      <c r="A1251" t="s">
        <v>3078</v>
      </c>
      <c r="B1251" s="11" t="s">
        <v>59</v>
      </c>
      <c r="C1251" s="12">
        <v>817.5025</v>
      </c>
      <c r="D1251" s="12">
        <v>6.19</v>
      </c>
      <c r="E1251" s="12">
        <v>5</v>
      </c>
      <c r="F1251" s="12" t="s">
        <v>70</v>
      </c>
      <c r="G1251" s="12" t="s">
        <v>2974</v>
      </c>
      <c r="H1251" s="12" t="s">
        <v>2969</v>
      </c>
      <c r="I1251" s="12">
        <v>1464101.98</v>
      </c>
      <c r="J1251" s="12">
        <v>45254.24448</v>
      </c>
      <c r="K1251" s="12">
        <v>255770.7249</v>
      </c>
      <c r="L1251" s="12">
        <v>55496.2793</v>
      </c>
      <c r="M1251" s="12">
        <v>12855.71057</v>
      </c>
      <c r="N1251" s="12">
        <v>113540.6665</v>
      </c>
      <c r="O1251" s="12">
        <v>871153.1688</v>
      </c>
      <c r="P1251" s="12">
        <v>334820.2813</v>
      </c>
      <c r="Q1251" s="12">
        <v>0</v>
      </c>
      <c r="R1251" s="12">
        <v>0</v>
      </c>
      <c r="S1251" s="12">
        <v>285583.1378</v>
      </c>
      <c r="T1251" s="12">
        <v>212994.2932</v>
      </c>
      <c r="U1251" s="12">
        <v>418572.3328</v>
      </c>
      <c r="V1251" s="12">
        <v>684787.5296</v>
      </c>
      <c r="W1251" s="12">
        <v>302478.7923</v>
      </c>
      <c r="X1251" s="12">
        <v>0</v>
      </c>
      <c r="Y1251" s="12">
        <v>140072.0675</v>
      </c>
      <c r="Z1251" s="12">
        <v>36818.82051</v>
      </c>
      <c r="AA1251" s="12">
        <v>149347.2979</v>
      </c>
      <c r="AB1251" s="12">
        <v>2700169.226</v>
      </c>
      <c r="AC1251" s="12">
        <v>101519.1304</v>
      </c>
      <c r="AD1251" s="12">
        <v>160168.7979</v>
      </c>
      <c r="AE1251" s="12">
        <v>17799.76058</v>
      </c>
      <c r="AF1251" s="12">
        <v>71596.80145</v>
      </c>
      <c r="AG1251" s="12">
        <v>1035060.691</v>
      </c>
      <c r="AH1251" s="12">
        <v>1478205.429</v>
      </c>
      <c r="AI1251" s="12">
        <v>80403.97209</v>
      </c>
      <c r="AJ1251" s="12">
        <v>282509.3575</v>
      </c>
      <c r="AK1251" s="12">
        <v>10351.93595</v>
      </c>
      <c r="AL1251" s="12">
        <v>73120.90351</v>
      </c>
      <c r="AM1251" s="12">
        <v>5161018.99</v>
      </c>
      <c r="AN1251" s="12">
        <v>1634560.649</v>
      </c>
      <c r="AO1251" s="12">
        <v>409992.9678</v>
      </c>
      <c r="AP1251" s="12">
        <v>526353.4351</v>
      </c>
      <c r="AQ1251" s="12">
        <v>224679.4766</v>
      </c>
      <c r="AR1251" s="12">
        <v>922621.6148</v>
      </c>
    </row>
    <row r="1252" spans="1:44">
      <c r="A1252" t="s">
        <v>3079</v>
      </c>
      <c r="B1252" s="11" t="s">
        <v>59</v>
      </c>
      <c r="C1252" s="12">
        <v>817.50275</v>
      </c>
      <c r="D1252" s="12">
        <v>5</v>
      </c>
      <c r="E1252" s="12">
        <v>4.43</v>
      </c>
      <c r="F1252" s="12" t="s">
        <v>60</v>
      </c>
      <c r="G1252" s="12" t="s">
        <v>3080</v>
      </c>
      <c r="H1252" s="12" t="s">
        <v>3075</v>
      </c>
      <c r="I1252" s="12">
        <v>3604.22992</v>
      </c>
      <c r="J1252" s="12">
        <v>168285.7303</v>
      </c>
      <c r="K1252" s="12">
        <v>4712287.109</v>
      </c>
      <c r="L1252" s="12">
        <v>2425023.817</v>
      </c>
      <c r="M1252" s="12">
        <v>4490564.463</v>
      </c>
      <c r="N1252" s="12">
        <v>2413750.188</v>
      </c>
      <c r="O1252" s="12">
        <v>3858.651404</v>
      </c>
      <c r="P1252" s="12">
        <v>214490.3294</v>
      </c>
      <c r="Q1252" s="12">
        <v>3254276.477</v>
      </c>
      <c r="R1252" s="12">
        <v>7583337.23</v>
      </c>
      <c r="S1252" s="12">
        <v>6737476.201</v>
      </c>
      <c r="T1252" s="12">
        <v>3947071.934</v>
      </c>
      <c r="U1252" s="12">
        <v>3142952.71</v>
      </c>
      <c r="V1252" s="12">
        <v>322481.3138</v>
      </c>
      <c r="W1252" s="12">
        <v>2315413.343</v>
      </c>
      <c r="X1252" s="12">
        <v>11764882.39</v>
      </c>
      <c r="Y1252" s="12">
        <v>3292948.502</v>
      </c>
      <c r="Z1252" s="12">
        <v>3288322.443</v>
      </c>
      <c r="AA1252" s="12">
        <v>3434220.885</v>
      </c>
      <c r="AB1252" s="12">
        <v>19812.27365</v>
      </c>
      <c r="AC1252" s="12">
        <v>949435.0009</v>
      </c>
      <c r="AD1252" s="12">
        <v>4784212.393</v>
      </c>
      <c r="AE1252" s="12">
        <v>5041282.785</v>
      </c>
      <c r="AF1252" s="12">
        <v>3151641.29</v>
      </c>
      <c r="AG1252" s="12">
        <v>392.4771685</v>
      </c>
      <c r="AH1252" s="12">
        <v>0</v>
      </c>
      <c r="AI1252" s="12">
        <v>783734.7212</v>
      </c>
      <c r="AJ1252" s="12">
        <v>4236145.35</v>
      </c>
      <c r="AK1252" s="12">
        <v>5084563.355</v>
      </c>
      <c r="AL1252" s="12">
        <v>14670926.9</v>
      </c>
      <c r="AM1252" s="12">
        <v>0</v>
      </c>
      <c r="AN1252" s="12">
        <v>27142.92662</v>
      </c>
      <c r="AO1252" s="12">
        <v>871879.5526</v>
      </c>
      <c r="AP1252" s="12">
        <v>4891293.011</v>
      </c>
      <c r="AQ1252" s="12">
        <v>3520557.568</v>
      </c>
      <c r="AR1252" s="12">
        <v>2576097.372</v>
      </c>
    </row>
    <row r="1253" spans="1:44">
      <c r="A1253" t="s">
        <v>3081</v>
      </c>
      <c r="B1253" s="11" t="s">
        <v>59</v>
      </c>
      <c r="C1253" s="12">
        <v>817.5603</v>
      </c>
      <c r="D1253" s="12">
        <v>7.22</v>
      </c>
      <c r="E1253" s="12">
        <v>5.47</v>
      </c>
      <c r="F1253" s="12" t="s">
        <v>60</v>
      </c>
      <c r="G1253" s="12" t="s">
        <v>3082</v>
      </c>
      <c r="H1253" s="12" t="s">
        <v>3083</v>
      </c>
      <c r="I1253" s="12">
        <v>33744524.99</v>
      </c>
      <c r="J1253" s="12">
        <v>35831620.69</v>
      </c>
      <c r="K1253" s="12">
        <v>29754687.76</v>
      </c>
      <c r="L1253" s="12">
        <v>48087957.25</v>
      </c>
      <c r="M1253" s="12">
        <v>29153525.06</v>
      </c>
      <c r="N1253" s="12">
        <v>6908753.022</v>
      </c>
      <c r="O1253" s="12">
        <v>26927136.1</v>
      </c>
      <c r="P1253" s="12">
        <v>33039777.17</v>
      </c>
      <c r="Q1253" s="12">
        <v>30915953.84</v>
      </c>
      <c r="R1253" s="12">
        <v>26592182.88</v>
      </c>
      <c r="S1253" s="12">
        <v>25251524.41</v>
      </c>
      <c r="T1253" s="12">
        <v>46998285.86</v>
      </c>
      <c r="U1253" s="12">
        <v>13169950.38</v>
      </c>
      <c r="V1253" s="12">
        <v>19097217.74</v>
      </c>
      <c r="W1253" s="12">
        <v>53025012.92</v>
      </c>
      <c r="X1253" s="12">
        <v>63466147.72</v>
      </c>
      <c r="Y1253" s="12">
        <v>71729418.18</v>
      </c>
      <c r="Z1253" s="12">
        <v>30335584.83</v>
      </c>
      <c r="AA1253" s="12">
        <v>25692360.99</v>
      </c>
      <c r="AB1253" s="12">
        <v>32256374.33</v>
      </c>
      <c r="AC1253" s="12">
        <v>6572308.065</v>
      </c>
      <c r="AD1253" s="12">
        <v>10176299.99</v>
      </c>
      <c r="AE1253" s="12">
        <v>28260802.07</v>
      </c>
      <c r="AF1253" s="12">
        <v>35324496.13</v>
      </c>
      <c r="AG1253" s="12">
        <v>26627892.37</v>
      </c>
      <c r="AH1253" s="12">
        <v>24131459.08</v>
      </c>
      <c r="AI1253" s="12">
        <v>30739995.7</v>
      </c>
      <c r="AJ1253" s="12">
        <v>23849569.14</v>
      </c>
      <c r="AK1253" s="12">
        <v>38179262.95</v>
      </c>
      <c r="AL1253" s="12">
        <v>44711289.33</v>
      </c>
      <c r="AM1253" s="12">
        <v>18053729.84</v>
      </c>
      <c r="AN1253" s="12">
        <v>25814678.04</v>
      </c>
      <c r="AO1253" s="12">
        <v>29292303.09</v>
      </c>
      <c r="AP1253" s="12">
        <v>60444203.36</v>
      </c>
      <c r="AQ1253" s="12">
        <v>46117871.44</v>
      </c>
      <c r="AR1253" s="12">
        <v>31819054.49</v>
      </c>
    </row>
    <row r="1254" spans="1:44">
      <c r="A1254" t="s">
        <v>3084</v>
      </c>
      <c r="B1254" s="11" t="s">
        <v>59</v>
      </c>
      <c r="C1254" s="12">
        <v>817.60797</v>
      </c>
      <c r="D1254" s="12">
        <v>11.74</v>
      </c>
      <c r="E1254" s="12">
        <v>10.8</v>
      </c>
      <c r="F1254" s="12" t="s">
        <v>60</v>
      </c>
      <c r="G1254" s="12" t="s">
        <v>3085</v>
      </c>
      <c r="H1254" s="12" t="s">
        <v>3086</v>
      </c>
      <c r="I1254" s="12">
        <v>5477065862</v>
      </c>
      <c r="J1254" s="12">
        <v>5555818931</v>
      </c>
      <c r="K1254" s="12">
        <v>5724519137</v>
      </c>
      <c r="L1254" s="12">
        <v>6485836433</v>
      </c>
      <c r="M1254" s="12">
        <v>5897487625</v>
      </c>
      <c r="N1254" s="12">
        <v>4479094166</v>
      </c>
      <c r="O1254" s="12">
        <v>4209215981</v>
      </c>
      <c r="P1254" s="12">
        <v>5555584932</v>
      </c>
      <c r="Q1254" s="12">
        <v>4796297325</v>
      </c>
      <c r="R1254" s="12">
        <v>4967185868</v>
      </c>
      <c r="S1254" s="12">
        <v>4434244380</v>
      </c>
      <c r="T1254" s="12">
        <v>3944690145</v>
      </c>
      <c r="U1254" s="12">
        <v>2322759470</v>
      </c>
      <c r="V1254" s="12">
        <v>3263104063</v>
      </c>
      <c r="W1254" s="12">
        <v>1969572643</v>
      </c>
      <c r="X1254" s="12">
        <v>1979849982</v>
      </c>
      <c r="Y1254" s="12">
        <v>1372390253</v>
      </c>
      <c r="Z1254" s="12">
        <v>2040807138</v>
      </c>
      <c r="AA1254" s="12">
        <v>5828271885</v>
      </c>
      <c r="AB1254" s="12">
        <v>6071825662</v>
      </c>
      <c r="AC1254" s="12">
        <v>5976908309</v>
      </c>
      <c r="AD1254" s="12">
        <v>5779616426</v>
      </c>
      <c r="AE1254" s="12">
        <v>5479692567</v>
      </c>
      <c r="AF1254" s="12">
        <v>5606650118</v>
      </c>
      <c r="AG1254" s="12">
        <v>5519138696</v>
      </c>
      <c r="AH1254" s="12">
        <v>3422275434</v>
      </c>
      <c r="AI1254" s="12">
        <v>3539582723</v>
      </c>
      <c r="AJ1254" s="12">
        <v>4170770971</v>
      </c>
      <c r="AK1254" s="12">
        <v>3609708333</v>
      </c>
      <c r="AL1254" s="12">
        <v>5362093269</v>
      </c>
      <c r="AM1254" s="12">
        <v>2009425617</v>
      </c>
      <c r="AN1254" s="12">
        <v>2020800282</v>
      </c>
      <c r="AO1254" s="12">
        <v>2151698699</v>
      </c>
      <c r="AP1254" s="12">
        <v>2214158634</v>
      </c>
      <c r="AQ1254" s="12">
        <v>1930524209</v>
      </c>
      <c r="AR1254" s="12">
        <v>2571061845</v>
      </c>
    </row>
    <row r="1255" spans="1:44">
      <c r="A1255" t="s">
        <v>3087</v>
      </c>
      <c r="B1255" s="11" t="s">
        <v>59</v>
      </c>
      <c r="C1255" s="12">
        <v>817.61304</v>
      </c>
      <c r="D1255" s="12">
        <v>12.19</v>
      </c>
      <c r="E1255" s="12">
        <v>11.24</v>
      </c>
      <c r="F1255" s="12" t="s">
        <v>60</v>
      </c>
      <c r="G1255" s="12" t="s">
        <v>3088</v>
      </c>
      <c r="H1255" s="12" t="s">
        <v>3089</v>
      </c>
      <c r="I1255" s="12">
        <v>16830823.55</v>
      </c>
      <c r="J1255" s="12">
        <v>101616705</v>
      </c>
      <c r="K1255" s="12">
        <v>48891600.01</v>
      </c>
      <c r="L1255" s="12">
        <v>55698813.35</v>
      </c>
      <c r="M1255" s="12">
        <v>41793068.08</v>
      </c>
      <c r="N1255" s="12">
        <v>26105705.07</v>
      </c>
      <c r="O1255" s="12">
        <v>11469724.39</v>
      </c>
      <c r="P1255" s="12">
        <v>105598005.6</v>
      </c>
      <c r="Q1255" s="12">
        <v>69251167.57</v>
      </c>
      <c r="R1255" s="12">
        <v>28632491.85</v>
      </c>
      <c r="S1255" s="12">
        <v>24120035.1</v>
      </c>
      <c r="T1255" s="12">
        <v>18617100.26</v>
      </c>
      <c r="U1255" s="12">
        <v>5614663.521</v>
      </c>
      <c r="V1255" s="12">
        <v>7207396.076</v>
      </c>
      <c r="W1255" s="12">
        <v>3758056.718</v>
      </c>
      <c r="X1255" s="12">
        <v>4031900.341</v>
      </c>
      <c r="Y1255" s="12">
        <v>19513770.84</v>
      </c>
      <c r="Z1255" s="12">
        <v>10028979.53</v>
      </c>
      <c r="AA1255" s="12">
        <v>37740029.88</v>
      </c>
      <c r="AB1255" s="12">
        <v>23440204.75</v>
      </c>
      <c r="AC1255" s="12">
        <v>77789192.44</v>
      </c>
      <c r="AD1255" s="12">
        <v>28890273.98</v>
      </c>
      <c r="AE1255" s="12">
        <v>23873523.4</v>
      </c>
      <c r="AF1255" s="12">
        <v>24364161.65</v>
      </c>
      <c r="AG1255" s="12">
        <v>12324875.69</v>
      </c>
      <c r="AH1255" s="12">
        <v>29937923.83</v>
      </c>
      <c r="AI1255" s="12">
        <v>12329415.41</v>
      </c>
      <c r="AJ1255" s="12">
        <v>25642769.25</v>
      </c>
      <c r="AK1255" s="12">
        <v>38853448.34</v>
      </c>
      <c r="AL1255" s="12">
        <v>38752561.29</v>
      </c>
      <c r="AM1255" s="12">
        <v>8628664.819</v>
      </c>
      <c r="AN1255" s="12">
        <v>5750052.115</v>
      </c>
      <c r="AO1255" s="12">
        <v>10542580.73</v>
      </c>
      <c r="AP1255" s="12">
        <v>5650186.045</v>
      </c>
      <c r="AQ1255" s="12">
        <v>7538358.211</v>
      </c>
      <c r="AR1255" s="12">
        <v>14282636.32</v>
      </c>
    </row>
    <row r="1256" spans="1:44">
      <c r="A1256" t="s">
        <v>3090</v>
      </c>
      <c r="B1256" s="11" t="s">
        <v>59</v>
      </c>
      <c r="C1256" s="12">
        <v>817.6532</v>
      </c>
      <c r="D1256" s="12">
        <v>9.97</v>
      </c>
      <c r="E1256" s="12">
        <v>8.3</v>
      </c>
      <c r="F1256" s="12" t="s">
        <v>60</v>
      </c>
      <c r="G1256" s="12" t="s">
        <v>3091</v>
      </c>
      <c r="H1256" s="12" t="s">
        <v>3092</v>
      </c>
      <c r="I1256" s="12">
        <v>782024622.3</v>
      </c>
      <c r="J1256" s="12">
        <v>642164522.5</v>
      </c>
      <c r="K1256" s="12">
        <v>230534989.4</v>
      </c>
      <c r="L1256" s="12">
        <v>236051645.3</v>
      </c>
      <c r="M1256" s="12">
        <v>338665795.8</v>
      </c>
      <c r="N1256" s="12">
        <v>546221954.7</v>
      </c>
      <c r="O1256" s="12">
        <v>167308510</v>
      </c>
      <c r="P1256" s="12">
        <v>35644106.54</v>
      </c>
      <c r="Q1256" s="12">
        <v>92722680.98</v>
      </c>
      <c r="R1256" s="12">
        <v>76141711.73</v>
      </c>
      <c r="S1256" s="12">
        <v>136839855.6</v>
      </c>
      <c r="T1256" s="12">
        <v>98050413.55</v>
      </c>
      <c r="U1256" s="12">
        <v>25497325.25</v>
      </c>
      <c r="V1256" s="12">
        <v>28643051.25</v>
      </c>
      <c r="W1256" s="12">
        <v>37189578.91</v>
      </c>
      <c r="X1256" s="12">
        <v>23937781.16</v>
      </c>
      <c r="Y1256" s="12">
        <v>46657005.05</v>
      </c>
      <c r="Z1256" s="12">
        <v>42788923.24</v>
      </c>
      <c r="AA1256" s="12">
        <v>30030386.43</v>
      </c>
      <c r="AB1256" s="12">
        <v>25941727.05</v>
      </c>
      <c r="AC1256" s="12">
        <v>26693979.24</v>
      </c>
      <c r="AD1256" s="12">
        <v>38951822.39</v>
      </c>
      <c r="AE1256" s="12">
        <v>25868824.63</v>
      </c>
      <c r="AF1256" s="12">
        <v>23622906.23</v>
      </c>
      <c r="AG1256" s="12">
        <v>271286290</v>
      </c>
      <c r="AH1256" s="12">
        <v>69840313.7</v>
      </c>
      <c r="AI1256" s="12">
        <v>33045393.2</v>
      </c>
      <c r="AJ1256" s="12">
        <v>29679674.62</v>
      </c>
      <c r="AK1256" s="12">
        <v>31259764.54</v>
      </c>
      <c r="AL1256" s="12">
        <v>105658049.7</v>
      </c>
      <c r="AM1256" s="12">
        <v>44095537.56</v>
      </c>
      <c r="AN1256" s="12">
        <v>49129296.74</v>
      </c>
      <c r="AO1256" s="12">
        <v>41131083.69</v>
      </c>
      <c r="AP1256" s="12">
        <v>35351895.62</v>
      </c>
      <c r="AQ1256" s="12">
        <v>46547402.02</v>
      </c>
      <c r="AR1256" s="12">
        <v>42316526.35</v>
      </c>
    </row>
    <row r="1257" spans="1:44">
      <c r="A1257" t="s">
        <v>3093</v>
      </c>
      <c r="B1257" s="11" t="s">
        <v>59</v>
      </c>
      <c r="C1257" s="12">
        <v>818.49585</v>
      </c>
      <c r="D1257" s="12">
        <v>5</v>
      </c>
      <c r="E1257" s="12">
        <v>4.43</v>
      </c>
      <c r="F1257" s="12" t="s">
        <v>60</v>
      </c>
      <c r="G1257" s="12" t="s">
        <v>3094</v>
      </c>
      <c r="H1257" s="12" t="s">
        <v>3095</v>
      </c>
      <c r="I1257" s="12">
        <v>11708108.99</v>
      </c>
      <c r="J1257" s="12">
        <v>11907261.1</v>
      </c>
      <c r="K1257" s="12">
        <v>19882478.88</v>
      </c>
      <c r="L1257" s="12">
        <v>21265827.93</v>
      </c>
      <c r="M1257" s="12">
        <v>21025205.82</v>
      </c>
      <c r="N1257" s="12">
        <v>29188033.92</v>
      </c>
      <c r="O1257" s="12">
        <v>7099127.019</v>
      </c>
      <c r="P1257" s="12">
        <v>9239149.723</v>
      </c>
      <c r="Q1257" s="12">
        <v>3404180.092</v>
      </c>
      <c r="R1257" s="12">
        <v>25248079.01</v>
      </c>
      <c r="S1257" s="12">
        <v>17563441.4</v>
      </c>
      <c r="T1257" s="12">
        <v>12571662.68</v>
      </c>
      <c r="U1257" s="12">
        <v>9573256.216</v>
      </c>
      <c r="V1257" s="12">
        <v>1051207.463</v>
      </c>
      <c r="W1257" s="12">
        <v>2184469.137</v>
      </c>
      <c r="X1257" s="12">
        <v>12025034.12</v>
      </c>
      <c r="Y1257" s="12">
        <v>13489067.9</v>
      </c>
      <c r="Z1257" s="12">
        <v>10267553.37</v>
      </c>
      <c r="AA1257" s="12">
        <v>21568548.8</v>
      </c>
      <c r="AB1257" s="12">
        <v>17256949.21</v>
      </c>
      <c r="AC1257" s="12">
        <v>22848958.23</v>
      </c>
      <c r="AD1257" s="12">
        <v>29066655.19</v>
      </c>
      <c r="AE1257" s="12">
        <v>24156318.12</v>
      </c>
      <c r="AF1257" s="12">
        <v>18062940.25</v>
      </c>
      <c r="AG1257" s="12">
        <v>11579241.11</v>
      </c>
      <c r="AH1257" s="12">
        <v>4365299.196</v>
      </c>
      <c r="AI1257" s="12">
        <v>6176036.216</v>
      </c>
      <c r="AJ1257" s="12">
        <v>19276444.74</v>
      </c>
      <c r="AK1257" s="12">
        <v>15699863.39</v>
      </c>
      <c r="AL1257" s="12">
        <v>30132157.67</v>
      </c>
      <c r="AM1257" s="12">
        <v>886324.1532</v>
      </c>
      <c r="AN1257" s="12">
        <v>1131982.317</v>
      </c>
      <c r="AO1257" s="12">
        <v>1530323.971</v>
      </c>
      <c r="AP1257" s="12">
        <v>1890033.298</v>
      </c>
      <c r="AQ1257" s="12">
        <v>8576623.097</v>
      </c>
      <c r="AR1257" s="12">
        <v>8739347</v>
      </c>
    </row>
    <row r="1258" spans="1:44">
      <c r="A1258" t="s">
        <v>3096</v>
      </c>
      <c r="B1258" s="11" t="s">
        <v>59</v>
      </c>
      <c r="C1258" s="12">
        <v>818.49628</v>
      </c>
      <c r="D1258" s="12">
        <v>4.88</v>
      </c>
      <c r="E1258" s="12">
        <v>4.37</v>
      </c>
      <c r="F1258" s="12" t="s">
        <v>80</v>
      </c>
      <c r="G1258" s="12" t="s">
        <v>3097</v>
      </c>
      <c r="H1258" s="12" t="s">
        <v>3098</v>
      </c>
      <c r="I1258" s="12">
        <v>2564363.599</v>
      </c>
      <c r="J1258" s="12">
        <v>2356300.457</v>
      </c>
      <c r="K1258" s="12">
        <v>3071816.558</v>
      </c>
      <c r="L1258" s="12">
        <v>1452104.481</v>
      </c>
      <c r="M1258" s="12">
        <v>1669446.702</v>
      </c>
      <c r="N1258" s="12">
        <v>3432770.836</v>
      </c>
      <c r="O1258" s="12">
        <v>988938.9129</v>
      </c>
      <c r="P1258" s="12">
        <v>1668621.801</v>
      </c>
      <c r="Q1258" s="12">
        <v>1230455.089</v>
      </c>
      <c r="R1258" s="12">
        <v>1328660.685</v>
      </c>
      <c r="S1258" s="12">
        <v>1434716.828</v>
      </c>
      <c r="T1258" s="12">
        <v>1249320.447</v>
      </c>
      <c r="U1258" s="12">
        <v>1098476.616</v>
      </c>
      <c r="V1258" s="12">
        <v>175426.0477</v>
      </c>
      <c r="W1258" s="12">
        <v>449891.5867</v>
      </c>
      <c r="X1258" s="12">
        <v>350907.5444</v>
      </c>
      <c r="Y1258" s="12">
        <v>740526.2581</v>
      </c>
      <c r="Z1258" s="12">
        <v>525138.2349</v>
      </c>
      <c r="AA1258" s="12">
        <v>2115950.398</v>
      </c>
      <c r="AB1258" s="12">
        <v>2151828.547</v>
      </c>
      <c r="AC1258" s="12">
        <v>2102886.214</v>
      </c>
      <c r="AD1258" s="12">
        <v>2617756.82</v>
      </c>
      <c r="AE1258" s="12">
        <v>2793928.516</v>
      </c>
      <c r="AF1258" s="12">
        <v>1584045.698</v>
      </c>
      <c r="AG1258" s="12">
        <v>2692761.395</v>
      </c>
      <c r="AH1258" s="12">
        <v>737296.2193</v>
      </c>
      <c r="AI1258" s="12">
        <v>1496180.041</v>
      </c>
      <c r="AJ1258" s="12">
        <v>1863116.705</v>
      </c>
      <c r="AK1258" s="12">
        <v>1316480.602</v>
      </c>
      <c r="AL1258" s="12">
        <v>1266820.673</v>
      </c>
      <c r="AM1258" s="12">
        <v>54820.88936</v>
      </c>
      <c r="AN1258" s="12">
        <v>122685.528</v>
      </c>
      <c r="AO1258" s="12">
        <v>348261.5591</v>
      </c>
      <c r="AP1258" s="12">
        <v>409430.5902</v>
      </c>
      <c r="AQ1258" s="12">
        <v>691283.1083</v>
      </c>
      <c r="AR1258" s="12">
        <v>679082.6677</v>
      </c>
    </row>
    <row r="1259" spans="1:44">
      <c r="A1259" t="s">
        <v>3099</v>
      </c>
      <c r="B1259" s="11" t="s">
        <v>59</v>
      </c>
      <c r="C1259" s="12">
        <v>818.51202</v>
      </c>
      <c r="D1259" s="12">
        <v>6.66</v>
      </c>
      <c r="E1259" s="12">
        <v>5.2</v>
      </c>
      <c r="F1259" s="12" t="s">
        <v>70</v>
      </c>
      <c r="G1259" s="12" t="s">
        <v>3100</v>
      </c>
      <c r="H1259" s="12" t="s">
        <v>3101</v>
      </c>
      <c r="I1259" s="12">
        <v>8666891.699</v>
      </c>
      <c r="J1259" s="12">
        <v>13616441.18</v>
      </c>
      <c r="K1259" s="12">
        <v>13249550.41</v>
      </c>
      <c r="L1259" s="12">
        <v>15451864.21</v>
      </c>
      <c r="M1259" s="12">
        <v>13091108.84</v>
      </c>
      <c r="N1259" s="12">
        <v>14341671.03</v>
      </c>
      <c r="O1259" s="12">
        <v>23588805.57</v>
      </c>
      <c r="P1259" s="12">
        <v>13086556.18</v>
      </c>
      <c r="Q1259" s="12">
        <v>13864059.68</v>
      </c>
      <c r="R1259" s="12">
        <v>26976448.42</v>
      </c>
      <c r="S1259" s="12">
        <v>17324142.19</v>
      </c>
      <c r="T1259" s="12">
        <v>19413409.38</v>
      </c>
      <c r="U1259" s="12">
        <v>38541574.15</v>
      </c>
      <c r="V1259" s="12">
        <v>34620969.56</v>
      </c>
      <c r="W1259" s="12">
        <v>43973340.84</v>
      </c>
      <c r="X1259" s="12">
        <v>40172952.29</v>
      </c>
      <c r="Y1259" s="12">
        <v>32393572.59</v>
      </c>
      <c r="Z1259" s="12">
        <v>52889688.76</v>
      </c>
      <c r="AA1259" s="12">
        <v>5838757.535</v>
      </c>
      <c r="AB1259" s="12">
        <v>19913967.06</v>
      </c>
      <c r="AC1259" s="12">
        <v>18615823.23</v>
      </c>
      <c r="AD1259" s="12">
        <v>18170463.64</v>
      </c>
      <c r="AE1259" s="12">
        <v>14340780.4</v>
      </c>
      <c r="AF1259" s="12">
        <v>14171867.51</v>
      </c>
      <c r="AG1259" s="12">
        <v>19774738.57</v>
      </c>
      <c r="AH1259" s="12">
        <v>19143262.31</v>
      </c>
      <c r="AI1259" s="12">
        <v>15088064.86</v>
      </c>
      <c r="AJ1259" s="12">
        <v>45147371.52</v>
      </c>
      <c r="AK1259" s="12">
        <v>19321786.32</v>
      </c>
      <c r="AL1259" s="12">
        <v>21753337.32</v>
      </c>
      <c r="AM1259" s="12">
        <v>19447998.46</v>
      </c>
      <c r="AN1259" s="12">
        <v>31424895.35</v>
      </c>
      <c r="AO1259" s="12">
        <v>37907519.49</v>
      </c>
      <c r="AP1259" s="12">
        <v>41006704.9</v>
      </c>
      <c r="AQ1259" s="12">
        <v>29821154.25</v>
      </c>
      <c r="AR1259" s="12">
        <v>6608813.589</v>
      </c>
    </row>
    <row r="1260" spans="1:44">
      <c r="A1260" t="s">
        <v>3102</v>
      </c>
      <c r="B1260" s="11" t="s">
        <v>59</v>
      </c>
      <c r="C1260" s="12">
        <v>818.56781</v>
      </c>
      <c r="D1260" s="12">
        <v>6.99</v>
      </c>
      <c r="E1260" s="12">
        <v>5.35</v>
      </c>
      <c r="F1260" s="12" t="s">
        <v>60</v>
      </c>
      <c r="G1260" s="12" t="s">
        <v>3103</v>
      </c>
      <c r="H1260" s="12" t="s">
        <v>3104</v>
      </c>
      <c r="I1260" s="12">
        <v>192481177.5</v>
      </c>
      <c r="J1260" s="12">
        <v>343734621.6</v>
      </c>
      <c r="K1260" s="12">
        <v>260317513.7</v>
      </c>
      <c r="L1260" s="12">
        <v>158974516.8</v>
      </c>
      <c r="M1260" s="12">
        <v>217202866.8</v>
      </c>
      <c r="N1260" s="12">
        <v>307756197.7</v>
      </c>
      <c r="O1260" s="12">
        <v>109064422.4</v>
      </c>
      <c r="P1260" s="12">
        <v>120450006.5</v>
      </c>
      <c r="Q1260" s="12">
        <v>87066887.35</v>
      </c>
      <c r="R1260" s="12">
        <v>93850216.09</v>
      </c>
      <c r="S1260" s="12">
        <v>106460507.8</v>
      </c>
      <c r="T1260" s="12">
        <v>173534673.6</v>
      </c>
      <c r="U1260" s="12">
        <v>64786605.5</v>
      </c>
      <c r="V1260" s="12">
        <v>53641966.56</v>
      </c>
      <c r="W1260" s="12">
        <v>33796467.99</v>
      </c>
      <c r="X1260" s="12">
        <v>38053462.4</v>
      </c>
      <c r="Y1260" s="12">
        <v>32011829.65</v>
      </c>
      <c r="Z1260" s="12">
        <v>70805244.02</v>
      </c>
      <c r="AA1260" s="12">
        <v>81459740.71</v>
      </c>
      <c r="AB1260" s="12">
        <v>78904642.97</v>
      </c>
      <c r="AC1260" s="12">
        <v>98702667.13</v>
      </c>
      <c r="AD1260" s="12">
        <v>103445082.4</v>
      </c>
      <c r="AE1260" s="12">
        <v>119171456.1</v>
      </c>
      <c r="AF1260" s="12">
        <v>110689777.8</v>
      </c>
      <c r="AG1260" s="12">
        <v>144080207.8</v>
      </c>
      <c r="AH1260" s="12">
        <v>84741651.81</v>
      </c>
      <c r="AI1260" s="12">
        <v>175753761.8</v>
      </c>
      <c r="AJ1260" s="12">
        <v>190600395.2</v>
      </c>
      <c r="AK1260" s="12">
        <v>117629946.4</v>
      </c>
      <c r="AL1260" s="12">
        <v>210589924.7</v>
      </c>
      <c r="AM1260" s="12">
        <v>39856463.08</v>
      </c>
      <c r="AN1260" s="12">
        <v>30858668.03</v>
      </c>
      <c r="AO1260" s="12">
        <v>42365452.16</v>
      </c>
      <c r="AP1260" s="12">
        <v>45908385.93</v>
      </c>
      <c r="AQ1260" s="12">
        <v>34444422.26</v>
      </c>
      <c r="AR1260" s="12">
        <v>68320190.47</v>
      </c>
    </row>
    <row r="1261" spans="1:44">
      <c r="A1261" t="s">
        <v>3105</v>
      </c>
      <c r="B1261" s="11" t="s">
        <v>59</v>
      </c>
      <c r="C1261" s="12">
        <v>818.58936</v>
      </c>
      <c r="D1261" s="12">
        <v>5.53</v>
      </c>
      <c r="E1261" s="12">
        <v>4.71</v>
      </c>
      <c r="F1261" s="12" t="s">
        <v>80</v>
      </c>
      <c r="G1261" s="12" t="s">
        <v>3106</v>
      </c>
      <c r="H1261" s="12" t="s">
        <v>3107</v>
      </c>
      <c r="I1261" s="12">
        <v>8784796.576</v>
      </c>
      <c r="J1261" s="12">
        <v>10263996.75</v>
      </c>
      <c r="K1261" s="12">
        <v>39514321.26</v>
      </c>
      <c r="L1261" s="12">
        <v>37910490.28</v>
      </c>
      <c r="M1261" s="12">
        <v>9466321.191</v>
      </c>
      <c r="N1261" s="12">
        <v>13300970.97</v>
      </c>
      <c r="O1261" s="12">
        <v>37561462.19</v>
      </c>
      <c r="P1261" s="12">
        <v>31992341.01</v>
      </c>
      <c r="Q1261" s="12">
        <v>26056746.37</v>
      </c>
      <c r="R1261" s="12">
        <v>29899636.18</v>
      </c>
      <c r="S1261" s="12">
        <v>85142968.13</v>
      </c>
      <c r="T1261" s="12">
        <v>77516662.83</v>
      </c>
      <c r="U1261" s="12">
        <v>14403769.61</v>
      </c>
      <c r="V1261" s="12">
        <v>15631628.7</v>
      </c>
      <c r="W1261" s="12">
        <v>31074138.42</v>
      </c>
      <c r="X1261" s="12">
        <v>11200140.15</v>
      </c>
      <c r="Y1261" s="12">
        <v>17645650.49</v>
      </c>
      <c r="Z1261" s="12">
        <v>47650460.69</v>
      </c>
      <c r="AA1261" s="12">
        <v>9311756.392</v>
      </c>
      <c r="AB1261" s="12">
        <v>16249913.61</v>
      </c>
      <c r="AC1261" s="12">
        <v>13696662.33</v>
      </c>
      <c r="AD1261" s="12">
        <v>13212428.81</v>
      </c>
      <c r="AE1261" s="12">
        <v>9357013.567</v>
      </c>
      <c r="AF1261" s="12">
        <v>7536134.923</v>
      </c>
      <c r="AG1261" s="12">
        <v>11152936.22</v>
      </c>
      <c r="AH1261" s="12">
        <v>27165459.92</v>
      </c>
      <c r="AI1261" s="12">
        <v>19205719.15</v>
      </c>
      <c r="AJ1261" s="12">
        <v>35650190.16</v>
      </c>
      <c r="AK1261" s="12">
        <v>25499267.41</v>
      </c>
      <c r="AL1261" s="12">
        <v>32753410.96</v>
      </c>
      <c r="AM1261" s="12">
        <v>14540051.06</v>
      </c>
      <c r="AN1261" s="12">
        <v>18005229.14</v>
      </c>
      <c r="AO1261" s="12">
        <v>37978979.63</v>
      </c>
      <c r="AP1261" s="12">
        <v>23642757.51</v>
      </c>
      <c r="AQ1261" s="12">
        <v>51063785.25</v>
      </c>
      <c r="AR1261" s="12">
        <v>64663718.01</v>
      </c>
    </row>
    <row r="1262" spans="1:44">
      <c r="A1262" t="s">
        <v>3108</v>
      </c>
      <c r="B1262" s="11" t="s">
        <v>59</v>
      </c>
      <c r="C1262" s="12">
        <v>818.58972</v>
      </c>
      <c r="D1262" s="12">
        <v>5.72</v>
      </c>
      <c r="E1262" s="12">
        <v>4.79</v>
      </c>
      <c r="F1262" s="12" t="s">
        <v>80</v>
      </c>
      <c r="G1262" s="12" t="s">
        <v>3109</v>
      </c>
      <c r="H1262" s="12" t="s">
        <v>3107</v>
      </c>
      <c r="I1262" s="12">
        <v>186935160.8</v>
      </c>
      <c r="J1262" s="12">
        <v>222454531.3</v>
      </c>
      <c r="K1262" s="12">
        <v>155587481.4</v>
      </c>
      <c r="L1262" s="12">
        <v>128648519.1</v>
      </c>
      <c r="M1262" s="12">
        <v>146197071.1</v>
      </c>
      <c r="N1262" s="12">
        <v>324333835.3</v>
      </c>
      <c r="O1262" s="12">
        <v>593013392.7</v>
      </c>
      <c r="P1262" s="12">
        <v>808985121.2</v>
      </c>
      <c r="Q1262" s="12">
        <v>403672950.3</v>
      </c>
      <c r="R1262" s="12">
        <v>411326600.7</v>
      </c>
      <c r="S1262" s="12">
        <v>312967086.2</v>
      </c>
      <c r="T1262" s="12">
        <v>562375260.2</v>
      </c>
      <c r="U1262" s="12">
        <v>271876284.3</v>
      </c>
      <c r="V1262" s="12">
        <v>202078774.8</v>
      </c>
      <c r="W1262" s="12">
        <v>124304758.8</v>
      </c>
      <c r="X1262" s="12">
        <v>137658074.2</v>
      </c>
      <c r="Y1262" s="12">
        <v>212111780.4</v>
      </c>
      <c r="Z1262" s="12">
        <v>176521841.6</v>
      </c>
      <c r="AA1262" s="12">
        <v>263737217.3</v>
      </c>
      <c r="AB1262" s="12">
        <v>291862315.3</v>
      </c>
      <c r="AC1262" s="12">
        <v>313173432.7</v>
      </c>
      <c r="AD1262" s="12">
        <v>257577431.1</v>
      </c>
      <c r="AE1262" s="12">
        <v>311237663</v>
      </c>
      <c r="AF1262" s="12">
        <v>212723215.9</v>
      </c>
      <c r="AG1262" s="12">
        <v>110104790.3</v>
      </c>
      <c r="AH1262" s="12">
        <v>506862113.6</v>
      </c>
      <c r="AI1262" s="12">
        <v>514949267.3</v>
      </c>
      <c r="AJ1262" s="12">
        <v>272998415.2</v>
      </c>
      <c r="AK1262" s="12">
        <v>460233149.5</v>
      </c>
      <c r="AL1262" s="12">
        <v>437482590.5</v>
      </c>
      <c r="AM1262" s="12">
        <v>82839364.51</v>
      </c>
      <c r="AN1262" s="12">
        <v>221613611.2</v>
      </c>
      <c r="AO1262" s="12">
        <v>56159675.64</v>
      </c>
      <c r="AP1262" s="12">
        <v>92716273.71</v>
      </c>
      <c r="AQ1262" s="12">
        <v>73812564.59</v>
      </c>
      <c r="AR1262" s="12">
        <v>189353433.1</v>
      </c>
    </row>
    <row r="1263" spans="1:44">
      <c r="A1263" t="s">
        <v>3110</v>
      </c>
      <c r="B1263" s="11" t="s">
        <v>59</v>
      </c>
      <c r="C1263" s="12">
        <v>818.60663</v>
      </c>
      <c r="D1263" s="12">
        <v>7.94</v>
      </c>
      <c r="E1263" s="12">
        <v>5.91</v>
      </c>
      <c r="F1263" s="12" t="s">
        <v>60</v>
      </c>
      <c r="G1263" s="12" t="s">
        <v>3111</v>
      </c>
      <c r="H1263" s="12" t="s">
        <v>3112</v>
      </c>
      <c r="I1263" s="12">
        <v>440339092.2</v>
      </c>
      <c r="J1263" s="12">
        <v>508838248.8</v>
      </c>
      <c r="K1263" s="12">
        <v>461393961.1</v>
      </c>
      <c r="L1263" s="12">
        <v>532947183.9</v>
      </c>
      <c r="M1263" s="12">
        <v>567758145.8</v>
      </c>
      <c r="N1263" s="12">
        <v>405557104.6</v>
      </c>
      <c r="O1263" s="12">
        <v>532620943</v>
      </c>
      <c r="P1263" s="12">
        <v>878994657.6</v>
      </c>
      <c r="Q1263" s="12">
        <v>632696268.6</v>
      </c>
      <c r="R1263" s="12">
        <v>489274590.7</v>
      </c>
      <c r="S1263" s="12">
        <v>456573050.1</v>
      </c>
      <c r="T1263" s="12">
        <v>455227956</v>
      </c>
      <c r="U1263" s="12">
        <v>409522518.5</v>
      </c>
      <c r="V1263" s="12">
        <v>870694584.5</v>
      </c>
      <c r="W1263" s="12">
        <v>701685157.1</v>
      </c>
      <c r="X1263" s="12">
        <v>618167922.8</v>
      </c>
      <c r="Y1263" s="12">
        <v>549351367.1</v>
      </c>
      <c r="Z1263" s="12">
        <v>335452939</v>
      </c>
      <c r="AA1263" s="12">
        <v>587678515.4</v>
      </c>
      <c r="AB1263" s="12">
        <v>964751877.2</v>
      </c>
      <c r="AC1263" s="12">
        <v>584954589.9</v>
      </c>
      <c r="AD1263" s="12">
        <v>515611388.2</v>
      </c>
      <c r="AE1263" s="12">
        <v>702659457.8</v>
      </c>
      <c r="AF1263" s="12">
        <v>709297719.7</v>
      </c>
      <c r="AG1263" s="12">
        <v>621032340.7</v>
      </c>
      <c r="AH1263" s="12">
        <v>810904210.1</v>
      </c>
      <c r="AI1263" s="12">
        <v>794659072.8</v>
      </c>
      <c r="AJ1263" s="12">
        <v>762375249</v>
      </c>
      <c r="AK1263" s="12">
        <v>725976255.9</v>
      </c>
      <c r="AL1263" s="12">
        <v>1101089893</v>
      </c>
      <c r="AM1263" s="12">
        <v>665702256</v>
      </c>
      <c r="AN1263" s="12">
        <v>789405430.4</v>
      </c>
      <c r="AO1263" s="12">
        <v>373455685.9</v>
      </c>
      <c r="AP1263" s="12">
        <v>614601468.5</v>
      </c>
      <c r="AQ1263" s="12">
        <v>411069043.7</v>
      </c>
      <c r="AR1263" s="12">
        <v>266087010.8</v>
      </c>
    </row>
    <row r="1264" spans="1:44">
      <c r="A1264" t="s">
        <v>3113</v>
      </c>
      <c r="B1264" s="11" t="s">
        <v>59</v>
      </c>
      <c r="C1264" s="12">
        <v>818.60681</v>
      </c>
      <c r="D1264" s="12">
        <v>9.02</v>
      </c>
      <c r="E1264" s="12">
        <v>6.93</v>
      </c>
      <c r="F1264" s="12" t="s">
        <v>70</v>
      </c>
      <c r="G1264" s="12" t="s">
        <v>2762</v>
      </c>
      <c r="H1264" s="12" t="s">
        <v>2760</v>
      </c>
      <c r="I1264" s="12">
        <v>123407816.8</v>
      </c>
      <c r="J1264" s="12">
        <v>136399865.2</v>
      </c>
      <c r="K1264" s="12">
        <v>152682163.7</v>
      </c>
      <c r="L1264" s="12">
        <v>151477353.2</v>
      </c>
      <c r="M1264" s="12">
        <v>152845580.9</v>
      </c>
      <c r="N1264" s="12">
        <v>130073520.1</v>
      </c>
      <c r="O1264" s="12">
        <v>113043468.7</v>
      </c>
      <c r="P1264" s="12">
        <v>172065149.1</v>
      </c>
      <c r="Q1264" s="12">
        <v>167243190.3</v>
      </c>
      <c r="R1264" s="12">
        <v>132151246.7</v>
      </c>
      <c r="S1264" s="12">
        <v>121776878.3</v>
      </c>
      <c r="T1264" s="12">
        <v>168486134.6</v>
      </c>
      <c r="U1264" s="12">
        <v>115282667.7</v>
      </c>
      <c r="V1264" s="12">
        <v>136119225.8</v>
      </c>
      <c r="W1264" s="12">
        <v>158726402.7</v>
      </c>
      <c r="X1264" s="12">
        <v>118261487.6</v>
      </c>
      <c r="Y1264" s="12">
        <v>118639126.2</v>
      </c>
      <c r="Z1264" s="12">
        <v>100553758.2</v>
      </c>
      <c r="AA1264" s="12">
        <v>198694275.1</v>
      </c>
      <c r="AB1264" s="12">
        <v>206486020.9</v>
      </c>
      <c r="AC1264" s="12">
        <v>156511052.2</v>
      </c>
      <c r="AD1264" s="12">
        <v>199168290.9</v>
      </c>
      <c r="AE1264" s="12">
        <v>218770515.9</v>
      </c>
      <c r="AF1264" s="12">
        <v>241131630.5</v>
      </c>
      <c r="AG1264" s="12">
        <v>81741480.97</v>
      </c>
      <c r="AH1264" s="12">
        <v>180391069.5</v>
      </c>
      <c r="AI1264" s="12">
        <v>141020368.2</v>
      </c>
      <c r="AJ1264" s="12">
        <v>207835998.7</v>
      </c>
      <c r="AK1264" s="12">
        <v>145444328.2</v>
      </c>
      <c r="AL1264" s="12">
        <v>196672067.4</v>
      </c>
      <c r="AM1264" s="12">
        <v>109779495.3</v>
      </c>
      <c r="AN1264" s="12">
        <v>147352581.1</v>
      </c>
      <c r="AO1264" s="12">
        <v>87028311.83</v>
      </c>
      <c r="AP1264" s="12">
        <v>133275097.7</v>
      </c>
      <c r="AQ1264" s="12">
        <v>88114117.55</v>
      </c>
      <c r="AR1264" s="12">
        <v>80461135.11</v>
      </c>
    </row>
    <row r="1265" spans="1:44">
      <c r="A1265" t="s">
        <v>3114</v>
      </c>
      <c r="B1265" s="11" t="s">
        <v>59</v>
      </c>
      <c r="C1265" s="12">
        <v>818.724</v>
      </c>
      <c r="D1265" s="12">
        <v>12.66</v>
      </c>
      <c r="E1265" s="12">
        <v>11.61</v>
      </c>
      <c r="F1265" s="12" t="s">
        <v>80</v>
      </c>
      <c r="G1265" s="12" t="s">
        <v>3115</v>
      </c>
      <c r="H1265" s="12" t="s">
        <v>3116</v>
      </c>
      <c r="I1265" s="12">
        <v>1031703998</v>
      </c>
      <c r="J1265" s="12">
        <v>1848432723</v>
      </c>
      <c r="K1265" s="12">
        <v>3292109548</v>
      </c>
      <c r="L1265" s="12">
        <v>4527913276</v>
      </c>
      <c r="M1265" s="12">
        <v>2045775116</v>
      </c>
      <c r="N1265" s="12">
        <v>2206135116</v>
      </c>
      <c r="O1265" s="12">
        <v>1830107410</v>
      </c>
      <c r="P1265" s="12">
        <v>384422888.9</v>
      </c>
      <c r="Q1265" s="12">
        <v>1948710597</v>
      </c>
      <c r="R1265" s="12">
        <v>1419820570</v>
      </c>
      <c r="S1265" s="12">
        <v>1963649535</v>
      </c>
      <c r="T1265" s="12">
        <v>2051551570</v>
      </c>
      <c r="U1265" s="12">
        <v>1277874210</v>
      </c>
      <c r="V1265" s="12">
        <v>806962732.9</v>
      </c>
      <c r="W1265" s="12">
        <v>2011318250</v>
      </c>
      <c r="X1265" s="12">
        <v>1986334884</v>
      </c>
      <c r="Y1265" s="12">
        <v>3957849833</v>
      </c>
      <c r="Z1265" s="12">
        <v>1671574973</v>
      </c>
      <c r="AA1265" s="12">
        <v>2956676995</v>
      </c>
      <c r="AB1265" s="12">
        <v>2006129135</v>
      </c>
      <c r="AC1265" s="12">
        <v>3754436252</v>
      </c>
      <c r="AD1265" s="12">
        <v>3455310330</v>
      </c>
      <c r="AE1265" s="12">
        <v>2078369870</v>
      </c>
      <c r="AF1265" s="12">
        <v>1368591213</v>
      </c>
      <c r="AG1265" s="12">
        <v>925332105.5</v>
      </c>
      <c r="AH1265" s="12">
        <v>2764199080</v>
      </c>
      <c r="AI1265" s="12">
        <v>2044202145</v>
      </c>
      <c r="AJ1265" s="12">
        <v>1416821367</v>
      </c>
      <c r="AK1265" s="12">
        <v>2052373647</v>
      </c>
      <c r="AL1265" s="12">
        <v>1413110720</v>
      </c>
      <c r="AM1265" s="12">
        <v>2651129279</v>
      </c>
      <c r="AN1265" s="12">
        <v>2532683320</v>
      </c>
      <c r="AO1265" s="12">
        <v>3403493843</v>
      </c>
      <c r="AP1265" s="12">
        <v>6042961611</v>
      </c>
      <c r="AQ1265" s="12">
        <v>3428733055</v>
      </c>
      <c r="AR1265" s="12">
        <v>1741399940</v>
      </c>
    </row>
    <row r="1266" spans="1:44">
      <c r="A1266" t="s">
        <v>3117</v>
      </c>
      <c r="B1266" s="11" t="s">
        <v>59</v>
      </c>
      <c r="C1266" s="12">
        <v>819.513</v>
      </c>
      <c r="D1266" s="12">
        <v>5.66</v>
      </c>
      <c r="E1266" s="12">
        <v>4.76</v>
      </c>
      <c r="F1266" s="12" t="s">
        <v>70</v>
      </c>
      <c r="G1266" s="12" t="s">
        <v>3016</v>
      </c>
      <c r="H1266" s="12" t="s">
        <v>3010</v>
      </c>
      <c r="I1266" s="12">
        <v>3288442.237</v>
      </c>
      <c r="J1266" s="12">
        <v>1016881.129</v>
      </c>
      <c r="K1266" s="12">
        <v>4365372.984</v>
      </c>
      <c r="L1266" s="12">
        <v>4843756.577</v>
      </c>
      <c r="M1266" s="12">
        <v>4404363.537</v>
      </c>
      <c r="N1266" s="12">
        <v>1650321.651</v>
      </c>
      <c r="O1266" s="12">
        <v>16841483.58</v>
      </c>
      <c r="P1266" s="12">
        <v>13833937.63</v>
      </c>
      <c r="Q1266" s="12">
        <v>8442214.779</v>
      </c>
      <c r="R1266" s="12">
        <v>4190996.447</v>
      </c>
      <c r="S1266" s="12">
        <v>9321710.742</v>
      </c>
      <c r="T1266" s="12">
        <v>6863235.079</v>
      </c>
      <c r="U1266" s="12">
        <v>7271475.7</v>
      </c>
      <c r="V1266" s="12">
        <v>13864201.07</v>
      </c>
      <c r="W1266" s="12">
        <v>4749530.782</v>
      </c>
      <c r="X1266" s="12">
        <v>1980609.024</v>
      </c>
      <c r="Y1266" s="12">
        <v>1234525.088</v>
      </c>
      <c r="Z1266" s="12">
        <v>6537366.676</v>
      </c>
      <c r="AA1266" s="12">
        <v>1269906.12</v>
      </c>
      <c r="AB1266" s="12">
        <v>2767798.103</v>
      </c>
      <c r="AC1266" s="12">
        <v>2293823.735</v>
      </c>
      <c r="AD1266" s="12">
        <v>1438253.773</v>
      </c>
      <c r="AE1266" s="12">
        <v>1215346.479</v>
      </c>
      <c r="AF1266" s="12">
        <v>459378.0144</v>
      </c>
      <c r="AG1266" s="12">
        <v>6636563.188</v>
      </c>
      <c r="AH1266" s="12">
        <v>9885369.546</v>
      </c>
      <c r="AI1266" s="12">
        <v>2828662.24</v>
      </c>
      <c r="AJ1266" s="12">
        <v>3000111.41</v>
      </c>
      <c r="AK1266" s="12">
        <v>2127895.018</v>
      </c>
      <c r="AL1266" s="12">
        <v>17520311.88</v>
      </c>
      <c r="AM1266" s="12">
        <v>3868419.563</v>
      </c>
      <c r="AN1266" s="12">
        <v>4071984.196</v>
      </c>
      <c r="AO1266" s="12">
        <v>1466693.261</v>
      </c>
      <c r="AP1266" s="12">
        <v>1285112.758</v>
      </c>
      <c r="AQ1266" s="12">
        <v>2195015.093</v>
      </c>
      <c r="AR1266" s="12">
        <v>9988415.229</v>
      </c>
    </row>
    <row r="1267" spans="1:44">
      <c r="A1267" t="s">
        <v>3118</v>
      </c>
      <c r="B1267" s="11" t="s">
        <v>59</v>
      </c>
      <c r="C1267" s="12">
        <v>819.51349</v>
      </c>
      <c r="D1267" s="12">
        <v>5.99</v>
      </c>
      <c r="E1267" s="12">
        <v>4.91</v>
      </c>
      <c r="F1267" s="12" t="s">
        <v>70</v>
      </c>
      <c r="G1267" s="12" t="s">
        <v>3014</v>
      </c>
      <c r="H1267" s="12" t="s">
        <v>3010</v>
      </c>
      <c r="I1267" s="12">
        <v>12926071.29</v>
      </c>
      <c r="J1267" s="12">
        <v>3893823.688</v>
      </c>
      <c r="K1267" s="12">
        <v>30193197.9</v>
      </c>
      <c r="L1267" s="12">
        <v>7878464.562</v>
      </c>
      <c r="M1267" s="12">
        <v>29176593.53</v>
      </c>
      <c r="N1267" s="12">
        <v>13750250.4</v>
      </c>
      <c r="O1267" s="12">
        <v>23558575.1</v>
      </c>
      <c r="P1267" s="12">
        <v>67057322.97</v>
      </c>
      <c r="Q1267" s="12">
        <v>16952022.91</v>
      </c>
      <c r="R1267" s="12">
        <v>36081184.79</v>
      </c>
      <c r="S1267" s="12">
        <v>53391074.18</v>
      </c>
      <c r="T1267" s="12">
        <v>29015199.46</v>
      </c>
      <c r="U1267" s="12">
        <v>22766597.11</v>
      </c>
      <c r="V1267" s="12">
        <v>49795603.78</v>
      </c>
      <c r="W1267" s="12">
        <v>6418011.675</v>
      </c>
      <c r="X1267" s="12">
        <v>8067356.694</v>
      </c>
      <c r="Y1267" s="12">
        <v>33200007.29</v>
      </c>
      <c r="Z1267" s="12">
        <v>26069553.31</v>
      </c>
      <c r="AA1267" s="12">
        <v>21468309.85</v>
      </c>
      <c r="AB1267" s="12">
        <v>18803957.52</v>
      </c>
      <c r="AC1267" s="12">
        <v>6863690.836</v>
      </c>
      <c r="AD1267" s="12">
        <v>5007642.245</v>
      </c>
      <c r="AE1267" s="12">
        <v>4968976.031</v>
      </c>
      <c r="AF1267" s="12">
        <v>26510835.26</v>
      </c>
      <c r="AG1267" s="12">
        <v>8791239.261</v>
      </c>
      <c r="AH1267" s="12">
        <v>32539506.54</v>
      </c>
      <c r="AI1267" s="12">
        <v>8239402.797</v>
      </c>
      <c r="AJ1267" s="12">
        <v>24358454.47</v>
      </c>
      <c r="AK1267" s="12">
        <v>37645897.43</v>
      </c>
      <c r="AL1267" s="12">
        <v>21597889.7</v>
      </c>
      <c r="AM1267" s="12">
        <v>14588806.89</v>
      </c>
      <c r="AN1267" s="12">
        <v>40174771.27</v>
      </c>
      <c r="AO1267" s="12">
        <v>7934801.273</v>
      </c>
      <c r="AP1267" s="12">
        <v>5961906.298</v>
      </c>
      <c r="AQ1267" s="12">
        <v>11945011.48</v>
      </c>
      <c r="AR1267" s="12">
        <v>35415017.58</v>
      </c>
    </row>
    <row r="1268" spans="1:44">
      <c r="A1268" t="s">
        <v>3119</v>
      </c>
      <c r="B1268" s="11" t="s">
        <v>59</v>
      </c>
      <c r="C1268" s="12">
        <v>819.51764</v>
      </c>
      <c r="D1268" s="12">
        <v>4.74</v>
      </c>
      <c r="E1268" s="12">
        <v>4.28</v>
      </c>
      <c r="F1268" s="12" t="s">
        <v>60</v>
      </c>
      <c r="G1268" s="12" t="s">
        <v>3120</v>
      </c>
      <c r="H1268" s="12" t="s">
        <v>3121</v>
      </c>
      <c r="I1268" s="12">
        <v>7618504.61</v>
      </c>
      <c r="J1268" s="12">
        <v>4981746.185</v>
      </c>
      <c r="K1268" s="12">
        <v>46456095.12</v>
      </c>
      <c r="L1268" s="12">
        <v>23382273.97</v>
      </c>
      <c r="M1268" s="12">
        <v>41209337.48</v>
      </c>
      <c r="N1268" s="12">
        <v>32907789.45</v>
      </c>
      <c r="O1268" s="12">
        <v>2942356.24</v>
      </c>
      <c r="P1268" s="12">
        <v>4466373.606</v>
      </c>
      <c r="Q1268" s="12">
        <v>19733148.18</v>
      </c>
      <c r="R1268" s="12">
        <v>39045814.25</v>
      </c>
      <c r="S1268" s="12">
        <v>32437518.32</v>
      </c>
      <c r="T1268" s="12">
        <v>19980029.15</v>
      </c>
      <c r="U1268" s="12">
        <v>79389694.64</v>
      </c>
      <c r="V1268" s="12">
        <v>7095100.693</v>
      </c>
      <c r="W1268" s="12">
        <v>3519034.923</v>
      </c>
      <c r="X1268" s="12">
        <v>37524948.76</v>
      </c>
      <c r="Y1268" s="12">
        <v>33303686.95</v>
      </c>
      <c r="Z1268" s="12">
        <v>39780042.58</v>
      </c>
      <c r="AA1268" s="12">
        <v>29389947.99</v>
      </c>
      <c r="AB1268" s="12">
        <v>3349880.132</v>
      </c>
      <c r="AC1268" s="12">
        <v>20280743.6</v>
      </c>
      <c r="AD1268" s="12">
        <v>27828732.51</v>
      </c>
      <c r="AE1268" s="12">
        <v>36922137.03</v>
      </c>
      <c r="AF1268" s="12">
        <v>38224172.18</v>
      </c>
      <c r="AG1268" s="12">
        <v>525806.1304</v>
      </c>
      <c r="AH1268" s="12">
        <v>7625687.634</v>
      </c>
      <c r="AI1268" s="12">
        <v>10205723.45</v>
      </c>
      <c r="AJ1268" s="12">
        <v>21612275.51</v>
      </c>
      <c r="AK1268" s="12">
        <v>25485009.22</v>
      </c>
      <c r="AL1268" s="12">
        <v>34321592.98</v>
      </c>
      <c r="AM1268" s="12">
        <v>0</v>
      </c>
      <c r="AN1268" s="12">
        <v>0</v>
      </c>
      <c r="AO1268" s="12">
        <v>3993944.259</v>
      </c>
      <c r="AP1268" s="12">
        <v>102192226.8</v>
      </c>
      <c r="AQ1268" s="12">
        <v>114140940.7</v>
      </c>
      <c r="AR1268" s="12">
        <v>43779178.94</v>
      </c>
    </row>
    <row r="1269" spans="1:44">
      <c r="A1269" t="s">
        <v>3122</v>
      </c>
      <c r="B1269" s="11" t="s">
        <v>59</v>
      </c>
      <c r="C1269" s="12">
        <v>819.51898</v>
      </c>
      <c r="D1269" s="12">
        <v>5.84</v>
      </c>
      <c r="E1269" s="12">
        <v>4.84</v>
      </c>
      <c r="F1269" s="12" t="s">
        <v>60</v>
      </c>
      <c r="G1269" s="12" t="s">
        <v>3123</v>
      </c>
      <c r="H1269" s="12" t="s">
        <v>3121</v>
      </c>
      <c r="I1269" s="12">
        <v>158789.1518</v>
      </c>
      <c r="J1269" s="12">
        <v>376288.5694</v>
      </c>
      <c r="K1269" s="12">
        <v>4185049.451</v>
      </c>
      <c r="L1269" s="12">
        <v>12201869.3</v>
      </c>
      <c r="M1269" s="12">
        <v>5051097.864</v>
      </c>
      <c r="N1269" s="12">
        <v>3415486.915</v>
      </c>
      <c r="O1269" s="12">
        <v>854844.7291</v>
      </c>
      <c r="P1269" s="12">
        <v>3868954.162</v>
      </c>
      <c r="Q1269" s="12">
        <v>4154195.609</v>
      </c>
      <c r="R1269" s="12">
        <v>16194748.18</v>
      </c>
      <c r="S1269" s="12">
        <v>16149318.39</v>
      </c>
      <c r="T1269" s="12">
        <v>15031276.14</v>
      </c>
      <c r="U1269" s="12">
        <v>4423080.838</v>
      </c>
      <c r="V1269" s="12">
        <v>10029210.01</v>
      </c>
      <c r="W1269" s="12">
        <v>13234132.39</v>
      </c>
      <c r="X1269" s="12">
        <v>9775682.082</v>
      </c>
      <c r="Y1269" s="12">
        <v>9649535.464</v>
      </c>
      <c r="Z1269" s="12">
        <v>12778695.06</v>
      </c>
      <c r="AA1269" s="12">
        <v>12357306.08</v>
      </c>
      <c r="AB1269" s="12">
        <v>763377.7441</v>
      </c>
      <c r="AC1269" s="12">
        <v>2076727.234</v>
      </c>
      <c r="AD1269" s="12">
        <v>6945891.558</v>
      </c>
      <c r="AE1269" s="12">
        <v>7552001.171</v>
      </c>
      <c r="AF1269" s="12">
        <v>6252072.97</v>
      </c>
      <c r="AG1269" s="12">
        <v>368477.4011</v>
      </c>
      <c r="AH1269" s="12">
        <v>2103589.661</v>
      </c>
      <c r="AI1269" s="12">
        <v>8035122.996</v>
      </c>
      <c r="AJ1269" s="12">
        <v>17699449.49</v>
      </c>
      <c r="AK1269" s="12">
        <v>8818003.526</v>
      </c>
      <c r="AL1269" s="12">
        <v>50895596.02</v>
      </c>
      <c r="AM1269" s="12">
        <v>1017948.301</v>
      </c>
      <c r="AN1269" s="12">
        <v>3624362.833</v>
      </c>
      <c r="AO1269" s="12">
        <v>10767215.97</v>
      </c>
      <c r="AP1269" s="12">
        <v>9938065.843</v>
      </c>
      <c r="AQ1269" s="12">
        <v>9548082.917</v>
      </c>
      <c r="AR1269" s="12">
        <v>11195981.57</v>
      </c>
    </row>
    <row r="1270" spans="1:44">
      <c r="A1270" t="s">
        <v>3124</v>
      </c>
      <c r="B1270" s="11" t="s">
        <v>59</v>
      </c>
      <c r="C1270" s="12">
        <v>819.59558</v>
      </c>
      <c r="D1270" s="12">
        <v>5.7</v>
      </c>
      <c r="E1270" s="12">
        <v>4.78</v>
      </c>
      <c r="F1270" s="12" t="s">
        <v>60</v>
      </c>
      <c r="G1270" s="12" t="s">
        <v>3125</v>
      </c>
      <c r="H1270" s="12" t="s">
        <v>3126</v>
      </c>
      <c r="I1270" s="12">
        <v>85626765.16</v>
      </c>
      <c r="J1270" s="12">
        <v>113687930.1</v>
      </c>
      <c r="K1270" s="12">
        <v>82672097.85</v>
      </c>
      <c r="L1270" s="12">
        <v>65571297.73</v>
      </c>
      <c r="M1270" s="12">
        <v>71234491.64</v>
      </c>
      <c r="N1270" s="12">
        <v>150079409.4</v>
      </c>
      <c r="O1270" s="12">
        <v>275106409.7</v>
      </c>
      <c r="P1270" s="12">
        <v>432893656.7</v>
      </c>
      <c r="Q1270" s="12">
        <v>150280335.2</v>
      </c>
      <c r="R1270" s="12">
        <v>199987255.9</v>
      </c>
      <c r="S1270" s="12">
        <v>153279791.5</v>
      </c>
      <c r="T1270" s="12">
        <v>271659362.8</v>
      </c>
      <c r="U1270" s="12">
        <v>131486715.7</v>
      </c>
      <c r="V1270" s="12">
        <v>92598142.4</v>
      </c>
      <c r="W1270" s="12">
        <v>60249774.23</v>
      </c>
      <c r="X1270" s="12">
        <v>55585763.64</v>
      </c>
      <c r="Y1270" s="12">
        <v>104761193.1</v>
      </c>
      <c r="Z1270" s="12">
        <v>84972073.23</v>
      </c>
      <c r="AA1270" s="12">
        <v>133232860.3</v>
      </c>
      <c r="AB1270" s="12">
        <v>144988181.1</v>
      </c>
      <c r="AC1270" s="12">
        <v>177121836.6</v>
      </c>
      <c r="AD1270" s="12">
        <v>129173905.3</v>
      </c>
      <c r="AE1270" s="12">
        <v>150003229.5</v>
      </c>
      <c r="AF1270" s="12">
        <v>100744210.8</v>
      </c>
      <c r="AG1270" s="12">
        <v>51737802.7</v>
      </c>
      <c r="AH1270" s="12">
        <v>250187836.1</v>
      </c>
      <c r="AI1270" s="12">
        <v>258696883.6</v>
      </c>
      <c r="AJ1270" s="12">
        <v>137259529.2</v>
      </c>
      <c r="AK1270" s="12">
        <v>227897622.4</v>
      </c>
      <c r="AL1270" s="12">
        <v>208003474.3</v>
      </c>
      <c r="AM1270" s="12">
        <v>39111609.02</v>
      </c>
      <c r="AN1270" s="12">
        <v>98644549.47</v>
      </c>
      <c r="AO1270" s="12">
        <v>88021971.13</v>
      </c>
      <c r="AP1270" s="12">
        <v>22611537.63</v>
      </c>
      <c r="AQ1270" s="12">
        <v>34939828.21</v>
      </c>
      <c r="AR1270" s="12">
        <v>93509401.09</v>
      </c>
    </row>
    <row r="1271" spans="1:44">
      <c r="A1271" t="s">
        <v>3127</v>
      </c>
      <c r="B1271" s="11" t="s">
        <v>59</v>
      </c>
      <c r="C1271" s="12">
        <v>819.60785</v>
      </c>
      <c r="D1271" s="12">
        <v>8.65</v>
      </c>
      <c r="E1271" s="12">
        <v>6.53</v>
      </c>
      <c r="F1271" s="12" t="s">
        <v>60</v>
      </c>
      <c r="G1271" s="12" t="s">
        <v>3128</v>
      </c>
      <c r="H1271" s="12" t="s">
        <v>3129</v>
      </c>
      <c r="I1271" s="12">
        <v>199440695.5</v>
      </c>
      <c r="J1271" s="12">
        <v>154415436.2</v>
      </c>
      <c r="K1271" s="12">
        <v>88738284.26</v>
      </c>
      <c r="L1271" s="12">
        <v>91718588.74</v>
      </c>
      <c r="M1271" s="12">
        <v>174516615.3</v>
      </c>
      <c r="N1271" s="12">
        <v>132623076.3</v>
      </c>
      <c r="O1271" s="12">
        <v>55802662.94</v>
      </c>
      <c r="P1271" s="12">
        <v>72267374.47</v>
      </c>
      <c r="Q1271" s="12">
        <v>55890160.81</v>
      </c>
      <c r="R1271" s="12">
        <v>59236799.18</v>
      </c>
      <c r="S1271" s="12">
        <v>54943390.27</v>
      </c>
      <c r="T1271" s="12">
        <v>51082557.42</v>
      </c>
      <c r="U1271" s="12">
        <v>40734862.78</v>
      </c>
      <c r="V1271" s="12">
        <v>52626741.18</v>
      </c>
      <c r="W1271" s="12">
        <v>45395840.8</v>
      </c>
      <c r="X1271" s="12">
        <v>55104193.36</v>
      </c>
      <c r="Y1271" s="12">
        <v>39872365.8</v>
      </c>
      <c r="Z1271" s="12">
        <v>50439570.06</v>
      </c>
      <c r="AA1271" s="12">
        <v>117550056.4</v>
      </c>
      <c r="AB1271" s="12">
        <v>226389454.2</v>
      </c>
      <c r="AC1271" s="12">
        <v>186115415.6</v>
      </c>
      <c r="AD1271" s="12">
        <v>187834647.3</v>
      </c>
      <c r="AE1271" s="12">
        <v>287953434.1</v>
      </c>
      <c r="AF1271" s="12">
        <v>227258247.1</v>
      </c>
      <c r="AG1271" s="12">
        <v>111128440.6</v>
      </c>
      <c r="AH1271" s="12">
        <v>62631250.3</v>
      </c>
      <c r="AI1271" s="12">
        <v>70795187.44</v>
      </c>
      <c r="AJ1271" s="12">
        <v>74221817.47</v>
      </c>
      <c r="AK1271" s="12">
        <v>91675229.3</v>
      </c>
      <c r="AL1271" s="12">
        <v>79137562.49</v>
      </c>
      <c r="AM1271" s="12">
        <v>63166723.96</v>
      </c>
      <c r="AN1271" s="12">
        <v>37254619.54</v>
      </c>
      <c r="AO1271" s="12">
        <v>46309871.34</v>
      </c>
      <c r="AP1271" s="12">
        <v>71816386.47</v>
      </c>
      <c r="AQ1271" s="12">
        <v>35580425.95</v>
      </c>
      <c r="AR1271" s="12">
        <v>33717395.69</v>
      </c>
    </row>
    <row r="1272" spans="1:44">
      <c r="A1272" t="s">
        <v>3130</v>
      </c>
      <c r="B1272" s="11" t="s">
        <v>59</v>
      </c>
      <c r="C1272" s="12">
        <v>819.64624</v>
      </c>
      <c r="D1272" s="12">
        <v>12.1</v>
      </c>
      <c r="E1272" s="12">
        <v>11.15</v>
      </c>
      <c r="F1272" s="12" t="s">
        <v>60</v>
      </c>
      <c r="G1272" s="12" t="s">
        <v>3131</v>
      </c>
      <c r="H1272" s="12" t="s">
        <v>3132</v>
      </c>
      <c r="I1272" s="12">
        <v>1938271.937</v>
      </c>
      <c r="J1272" s="12">
        <v>3926923.37</v>
      </c>
      <c r="K1272" s="12">
        <v>29168182.54</v>
      </c>
      <c r="L1272" s="12">
        <v>21907540.37</v>
      </c>
      <c r="M1272" s="12">
        <v>12208198.79</v>
      </c>
      <c r="N1272" s="12">
        <v>28347652.43</v>
      </c>
      <c r="O1272" s="12">
        <v>10974899.44</v>
      </c>
      <c r="P1272" s="12">
        <v>1497840.72</v>
      </c>
      <c r="Q1272" s="12">
        <v>11848516.39</v>
      </c>
      <c r="R1272" s="12">
        <v>14556541.93</v>
      </c>
      <c r="S1272" s="12">
        <v>28829967.51</v>
      </c>
      <c r="T1272" s="12">
        <v>22073556.68</v>
      </c>
      <c r="U1272" s="12">
        <v>41188452.65</v>
      </c>
      <c r="V1272" s="12">
        <v>7182606.02</v>
      </c>
      <c r="W1272" s="12">
        <v>49909014.56</v>
      </c>
      <c r="X1272" s="12">
        <v>54291425.45</v>
      </c>
      <c r="Y1272" s="12">
        <v>95199603.38</v>
      </c>
      <c r="Z1272" s="12">
        <v>33028166.77</v>
      </c>
      <c r="AA1272" s="12">
        <v>26502240.44</v>
      </c>
      <c r="AB1272" s="12">
        <v>5971455.723</v>
      </c>
      <c r="AC1272" s="12">
        <v>7659003.251</v>
      </c>
      <c r="AD1272" s="12">
        <v>16836112.9</v>
      </c>
      <c r="AE1272" s="12">
        <v>22449221.43</v>
      </c>
      <c r="AF1272" s="12">
        <v>14109486.92</v>
      </c>
      <c r="AG1272" s="12">
        <v>11483378.27</v>
      </c>
      <c r="AH1272" s="12">
        <v>31375727.35</v>
      </c>
      <c r="AI1272" s="12">
        <v>27780084.92</v>
      </c>
      <c r="AJ1272" s="12">
        <v>18869839.43</v>
      </c>
      <c r="AK1272" s="12">
        <v>11673017.96</v>
      </c>
      <c r="AL1272" s="12">
        <v>8747746.134</v>
      </c>
      <c r="AM1272" s="12">
        <v>61763569.91</v>
      </c>
      <c r="AN1272" s="12">
        <v>34503456.26</v>
      </c>
      <c r="AO1272" s="12">
        <v>55932663.78</v>
      </c>
      <c r="AP1272" s="12">
        <v>84667556.09</v>
      </c>
      <c r="AQ1272" s="12">
        <v>48616618.33</v>
      </c>
      <c r="AR1272" s="12">
        <v>24774732.65</v>
      </c>
    </row>
    <row r="1273" spans="1:44">
      <c r="A1273" t="s">
        <v>3133</v>
      </c>
      <c r="B1273" s="11" t="s">
        <v>59</v>
      </c>
      <c r="C1273" s="12">
        <v>820.54816</v>
      </c>
      <c r="D1273" s="12">
        <v>5.61</v>
      </c>
      <c r="E1273" s="12">
        <v>4.74</v>
      </c>
      <c r="F1273" s="12" t="s">
        <v>80</v>
      </c>
      <c r="G1273" s="12" t="s">
        <v>3134</v>
      </c>
      <c r="H1273" s="12" t="s">
        <v>3135</v>
      </c>
      <c r="I1273" s="12">
        <v>76469541.83</v>
      </c>
      <c r="J1273" s="12">
        <v>90172024.4</v>
      </c>
      <c r="K1273" s="12">
        <v>95960812.46</v>
      </c>
      <c r="L1273" s="12">
        <v>104946684.6</v>
      </c>
      <c r="M1273" s="12">
        <v>101041832.4</v>
      </c>
      <c r="N1273" s="12">
        <v>103314279.9</v>
      </c>
      <c r="O1273" s="12">
        <v>278524317.8</v>
      </c>
      <c r="P1273" s="12">
        <v>245856291.3</v>
      </c>
      <c r="Q1273" s="12">
        <v>189735359.9</v>
      </c>
      <c r="R1273" s="12">
        <v>233237704.7</v>
      </c>
      <c r="S1273" s="12">
        <v>218329220.5</v>
      </c>
      <c r="T1273" s="12">
        <v>233962704.5</v>
      </c>
      <c r="U1273" s="12">
        <v>128996335.3</v>
      </c>
      <c r="V1273" s="12">
        <v>98667608.02</v>
      </c>
      <c r="W1273" s="12">
        <v>90544205.87</v>
      </c>
      <c r="X1273" s="12">
        <v>106064562.5</v>
      </c>
      <c r="Y1273" s="12">
        <v>68051038.85</v>
      </c>
      <c r="Z1273" s="12">
        <v>107552659.6</v>
      </c>
      <c r="AA1273" s="12">
        <v>94046727.04</v>
      </c>
      <c r="AB1273" s="12">
        <v>78025566.51</v>
      </c>
      <c r="AC1273" s="12">
        <v>76043070.78</v>
      </c>
      <c r="AD1273" s="12">
        <v>109728065.1</v>
      </c>
      <c r="AE1273" s="12">
        <v>153636582.9</v>
      </c>
      <c r="AF1273" s="12">
        <v>105083513.2</v>
      </c>
      <c r="AG1273" s="12">
        <v>97822084.34</v>
      </c>
      <c r="AH1273" s="12">
        <v>152870089.4</v>
      </c>
      <c r="AI1273" s="12">
        <v>146408963.7</v>
      </c>
      <c r="AJ1273" s="12">
        <v>140089055.3</v>
      </c>
      <c r="AK1273" s="12">
        <v>231279665</v>
      </c>
      <c r="AL1273" s="12">
        <v>46936968.08</v>
      </c>
      <c r="AM1273" s="12">
        <v>39226490.07</v>
      </c>
      <c r="AN1273" s="12">
        <v>48404292.26</v>
      </c>
      <c r="AO1273" s="12">
        <v>69009978.03</v>
      </c>
      <c r="AP1273" s="12">
        <v>53655201.3</v>
      </c>
      <c r="AQ1273" s="12">
        <v>54924374.22</v>
      </c>
      <c r="AR1273" s="12">
        <v>116755215.8</v>
      </c>
    </row>
    <row r="1274" spans="1:44">
      <c r="A1274" t="s">
        <v>3136</v>
      </c>
      <c r="B1274" s="11" t="s">
        <v>59</v>
      </c>
      <c r="C1274" s="12">
        <v>820.54828</v>
      </c>
      <c r="D1274" s="12">
        <v>5.75</v>
      </c>
      <c r="E1274" s="12">
        <v>4.8</v>
      </c>
      <c r="F1274" s="12" t="s">
        <v>80</v>
      </c>
      <c r="G1274" s="12" t="s">
        <v>3137</v>
      </c>
      <c r="H1274" s="12" t="s">
        <v>3138</v>
      </c>
      <c r="I1274" s="12">
        <v>5352916.722</v>
      </c>
      <c r="J1274" s="12">
        <v>8989309.294</v>
      </c>
      <c r="K1274" s="12">
        <v>15382748.46</v>
      </c>
      <c r="L1274" s="12">
        <v>20307306.99</v>
      </c>
      <c r="M1274" s="12">
        <v>14976409.31</v>
      </c>
      <c r="N1274" s="12">
        <v>4820395.939</v>
      </c>
      <c r="O1274" s="12">
        <v>37043818.68</v>
      </c>
      <c r="P1274" s="12">
        <v>24260947</v>
      </c>
      <c r="Q1274" s="12">
        <v>35964275.81</v>
      </c>
      <c r="R1274" s="12">
        <v>36906493.24</v>
      </c>
      <c r="S1274" s="12">
        <v>40115010.42</v>
      </c>
      <c r="T1274" s="12">
        <v>27283631.07</v>
      </c>
      <c r="U1274" s="12">
        <v>49746549.96</v>
      </c>
      <c r="V1274" s="12">
        <v>10675043.74</v>
      </c>
      <c r="W1274" s="12">
        <v>47232343.26</v>
      </c>
      <c r="X1274" s="12">
        <v>58169234.66</v>
      </c>
      <c r="Y1274" s="12">
        <v>34260906.17</v>
      </c>
      <c r="Z1274" s="12">
        <v>44967036.93</v>
      </c>
      <c r="AA1274" s="12">
        <v>12325569.97</v>
      </c>
      <c r="AB1274" s="12">
        <v>5325370.591</v>
      </c>
      <c r="AC1274" s="12">
        <v>19834220.88</v>
      </c>
      <c r="AD1274" s="12">
        <v>13876591.77</v>
      </c>
      <c r="AE1274" s="12">
        <v>15086765.89</v>
      </c>
      <c r="AF1274" s="12">
        <v>12207572.57</v>
      </c>
      <c r="AG1274" s="12">
        <v>36831302.71</v>
      </c>
      <c r="AH1274" s="12">
        <v>53603082.15</v>
      </c>
      <c r="AI1274" s="12">
        <v>21299060.61</v>
      </c>
      <c r="AJ1274" s="12">
        <v>21916864.78</v>
      </c>
      <c r="AK1274" s="12">
        <v>22910026.93</v>
      </c>
      <c r="AL1274" s="12">
        <v>29741758.76</v>
      </c>
      <c r="AM1274" s="12">
        <v>17890427.74</v>
      </c>
      <c r="AN1274" s="12">
        <v>32179560.48</v>
      </c>
      <c r="AO1274" s="12">
        <v>36036930.79</v>
      </c>
      <c r="AP1274" s="12">
        <v>30442284.01</v>
      </c>
      <c r="AQ1274" s="12">
        <v>18770530.59</v>
      </c>
      <c r="AR1274" s="12">
        <v>47225165.5</v>
      </c>
    </row>
    <row r="1275" spans="1:44">
      <c r="A1275" t="s">
        <v>3139</v>
      </c>
      <c r="B1275" s="11" t="s">
        <v>59</v>
      </c>
      <c r="C1275" s="12">
        <v>820.58728</v>
      </c>
      <c r="D1275" s="12">
        <v>7.71</v>
      </c>
      <c r="E1275" s="12">
        <v>5.76</v>
      </c>
      <c r="F1275" s="12" t="s">
        <v>60</v>
      </c>
      <c r="G1275" s="12" t="s">
        <v>3140</v>
      </c>
      <c r="H1275" s="12" t="s">
        <v>3141</v>
      </c>
      <c r="I1275" s="12">
        <v>1801657193</v>
      </c>
      <c r="J1275" s="12">
        <v>1317886552</v>
      </c>
      <c r="K1275" s="12">
        <v>626677987.4</v>
      </c>
      <c r="L1275" s="12">
        <v>585282501</v>
      </c>
      <c r="M1275" s="12">
        <v>1216503188</v>
      </c>
      <c r="N1275" s="12">
        <v>975394018.8</v>
      </c>
      <c r="O1275" s="12">
        <v>304103613.6</v>
      </c>
      <c r="P1275" s="12">
        <v>540630949.3</v>
      </c>
      <c r="Q1275" s="12">
        <v>348583653.1</v>
      </c>
      <c r="R1275" s="12">
        <v>325901461.6</v>
      </c>
      <c r="S1275" s="12">
        <v>248229550.9</v>
      </c>
      <c r="T1275" s="12">
        <v>272439456.4</v>
      </c>
      <c r="U1275" s="12">
        <v>269862371.8</v>
      </c>
      <c r="V1275" s="12">
        <v>425169486.5</v>
      </c>
      <c r="W1275" s="12">
        <v>270545353.7</v>
      </c>
      <c r="X1275" s="12">
        <v>282669657</v>
      </c>
      <c r="Y1275" s="12">
        <v>231400842.4</v>
      </c>
      <c r="Z1275" s="12">
        <v>264225351.8</v>
      </c>
      <c r="AA1275" s="12">
        <v>823050764.8</v>
      </c>
      <c r="AB1275" s="12">
        <v>1190238020</v>
      </c>
      <c r="AC1275" s="12">
        <v>1097718077</v>
      </c>
      <c r="AD1275" s="12">
        <v>1204347708</v>
      </c>
      <c r="AE1275" s="12">
        <v>1451752943</v>
      </c>
      <c r="AF1275" s="12">
        <v>1126262326</v>
      </c>
      <c r="AG1275" s="12">
        <v>904184510.8</v>
      </c>
      <c r="AH1275" s="12">
        <v>528404757.6</v>
      </c>
      <c r="AI1275" s="12">
        <v>674616122.3</v>
      </c>
      <c r="AJ1275" s="12">
        <v>463043471.4</v>
      </c>
      <c r="AK1275" s="12">
        <v>506995226.4</v>
      </c>
      <c r="AL1275" s="12">
        <v>526202944.9</v>
      </c>
      <c r="AM1275" s="12">
        <v>585228805.1</v>
      </c>
      <c r="AN1275" s="12">
        <v>329223565.7</v>
      </c>
      <c r="AO1275" s="12">
        <v>403009168.8</v>
      </c>
      <c r="AP1275" s="12">
        <v>389715354</v>
      </c>
      <c r="AQ1275" s="12">
        <v>257814309.8</v>
      </c>
      <c r="AR1275" s="12">
        <v>260187261.6</v>
      </c>
    </row>
    <row r="1276" spans="1:44">
      <c r="A1276" t="s">
        <v>3142</v>
      </c>
      <c r="B1276" s="11" t="s">
        <v>59</v>
      </c>
      <c r="C1276" s="12">
        <v>820.5874</v>
      </c>
      <c r="D1276" s="12">
        <v>7.08</v>
      </c>
      <c r="E1276" s="12">
        <v>5.4</v>
      </c>
      <c r="F1276" s="12" t="s">
        <v>60</v>
      </c>
      <c r="G1276" s="12" t="s">
        <v>3143</v>
      </c>
      <c r="H1276" s="12" t="s">
        <v>3144</v>
      </c>
      <c r="I1276" s="12">
        <v>7808883.11</v>
      </c>
      <c r="J1276" s="12">
        <v>9846140.687</v>
      </c>
      <c r="K1276" s="12">
        <v>11347066.5</v>
      </c>
      <c r="L1276" s="12">
        <v>9670543.966</v>
      </c>
      <c r="M1276" s="12">
        <v>12566717.87</v>
      </c>
      <c r="N1276" s="12">
        <v>8251416.809</v>
      </c>
      <c r="O1276" s="12">
        <v>5707781.382</v>
      </c>
      <c r="P1276" s="12">
        <v>41383223.78</v>
      </c>
      <c r="Q1276" s="12">
        <v>42816543.33</v>
      </c>
      <c r="R1276" s="12">
        <v>43517788.44</v>
      </c>
      <c r="S1276" s="12">
        <v>16758894.54</v>
      </c>
      <c r="T1276" s="12">
        <v>49988073.07</v>
      </c>
      <c r="U1276" s="12">
        <v>64946556.92</v>
      </c>
      <c r="V1276" s="12">
        <v>50544296.75</v>
      </c>
      <c r="W1276" s="12">
        <v>31382336.31</v>
      </c>
      <c r="X1276" s="12">
        <v>40340973.87</v>
      </c>
      <c r="Y1276" s="12">
        <v>17352371.36</v>
      </c>
      <c r="Z1276" s="12">
        <v>81451286.49</v>
      </c>
      <c r="AA1276" s="12">
        <v>6061053.508</v>
      </c>
      <c r="AB1276" s="12">
        <v>5682486.758</v>
      </c>
      <c r="AC1276" s="12">
        <v>5509895.327</v>
      </c>
      <c r="AD1276" s="12">
        <v>8451410.235</v>
      </c>
      <c r="AE1276" s="12">
        <v>11380496.43</v>
      </c>
      <c r="AF1276" s="12">
        <v>4416137.853</v>
      </c>
      <c r="AG1276" s="12">
        <v>3545132.643</v>
      </c>
      <c r="AH1276" s="12">
        <v>7950299.698</v>
      </c>
      <c r="AI1276" s="12">
        <v>26103818.99</v>
      </c>
      <c r="AJ1276" s="12">
        <v>28914354.12</v>
      </c>
      <c r="AK1276" s="12">
        <v>7651748.108</v>
      </c>
      <c r="AL1276" s="12">
        <v>8407959.831</v>
      </c>
      <c r="AM1276" s="12">
        <v>11057223.12</v>
      </c>
      <c r="AN1276" s="12">
        <v>23266190.48</v>
      </c>
      <c r="AO1276" s="12">
        <v>23984773.58</v>
      </c>
      <c r="AP1276" s="12">
        <v>17976551.56</v>
      </c>
      <c r="AQ1276" s="12">
        <v>18374960.31</v>
      </c>
      <c r="AR1276" s="12">
        <v>22120673.35</v>
      </c>
    </row>
    <row r="1277" spans="1:44">
      <c r="A1277" t="s">
        <v>3145</v>
      </c>
      <c r="B1277" s="11" t="s">
        <v>59</v>
      </c>
      <c r="C1277" s="12">
        <v>820.58868</v>
      </c>
      <c r="D1277" s="12">
        <v>7.33</v>
      </c>
      <c r="E1277" s="12">
        <v>5.53</v>
      </c>
      <c r="F1277" s="12" t="s">
        <v>60</v>
      </c>
      <c r="G1277" s="12" t="s">
        <v>3146</v>
      </c>
      <c r="H1277" s="12" t="s">
        <v>3141</v>
      </c>
      <c r="I1277" s="12">
        <v>60480196.77</v>
      </c>
      <c r="J1277" s="12">
        <v>56418931.06</v>
      </c>
      <c r="K1277" s="12">
        <v>33076379.59</v>
      </c>
      <c r="L1277" s="12">
        <v>65170449.5</v>
      </c>
      <c r="M1277" s="12">
        <v>53010669.8</v>
      </c>
      <c r="N1277" s="12">
        <v>41745394.53</v>
      </c>
      <c r="O1277" s="12">
        <v>120748357.7</v>
      </c>
      <c r="P1277" s="12">
        <v>145864005.8</v>
      </c>
      <c r="Q1277" s="12">
        <v>109612117.5</v>
      </c>
      <c r="R1277" s="12">
        <v>116646335.8</v>
      </c>
      <c r="S1277" s="12">
        <v>76867000.88</v>
      </c>
      <c r="T1277" s="12">
        <v>91110209.54</v>
      </c>
      <c r="U1277" s="12">
        <v>66461012.98</v>
      </c>
      <c r="V1277" s="12">
        <v>99396804.01</v>
      </c>
      <c r="W1277" s="12">
        <v>63538248.4</v>
      </c>
      <c r="X1277" s="12">
        <v>83963232.39</v>
      </c>
      <c r="Y1277" s="12">
        <v>45509696.56</v>
      </c>
      <c r="Z1277" s="12">
        <v>56284581.33</v>
      </c>
      <c r="AA1277" s="12">
        <v>47572020.73</v>
      </c>
      <c r="AB1277" s="12">
        <v>40600544.97</v>
      </c>
      <c r="AC1277" s="12">
        <v>64161985.96</v>
      </c>
      <c r="AD1277" s="12">
        <v>65894562.42</v>
      </c>
      <c r="AE1277" s="12">
        <v>50406271.41</v>
      </c>
      <c r="AF1277" s="12">
        <v>39357091.4</v>
      </c>
      <c r="AG1277" s="12">
        <v>22435388.69</v>
      </c>
      <c r="AH1277" s="12">
        <v>108608942.2</v>
      </c>
      <c r="AI1277" s="12">
        <v>89373868.66</v>
      </c>
      <c r="AJ1277" s="12">
        <v>58538555.63</v>
      </c>
      <c r="AK1277" s="12">
        <v>60793620.61</v>
      </c>
      <c r="AL1277" s="12">
        <v>54931534.77</v>
      </c>
      <c r="AM1277" s="12">
        <v>48561656.17</v>
      </c>
      <c r="AN1277" s="12">
        <v>53735880.1</v>
      </c>
      <c r="AO1277" s="12">
        <v>50444060</v>
      </c>
      <c r="AP1277" s="12">
        <v>51350080.1</v>
      </c>
      <c r="AQ1277" s="12">
        <v>36340997.7</v>
      </c>
      <c r="AR1277" s="12">
        <v>31240416.02</v>
      </c>
    </row>
    <row r="1278" spans="1:44">
      <c r="A1278" t="s">
        <v>3147</v>
      </c>
      <c r="B1278" s="11" t="s">
        <v>59</v>
      </c>
      <c r="C1278" s="12">
        <v>820.62115</v>
      </c>
      <c r="D1278" s="12">
        <v>8.72</v>
      </c>
      <c r="E1278" s="12">
        <v>6.59</v>
      </c>
      <c r="F1278" s="12" t="s">
        <v>60</v>
      </c>
      <c r="G1278" s="12" t="s">
        <v>3148</v>
      </c>
      <c r="H1278" s="12" t="s">
        <v>3149</v>
      </c>
      <c r="I1278" s="12">
        <v>349029142.4</v>
      </c>
      <c r="J1278" s="12">
        <v>349631997.6</v>
      </c>
      <c r="K1278" s="12">
        <v>308031102.7</v>
      </c>
      <c r="L1278" s="12">
        <v>318298434</v>
      </c>
      <c r="M1278" s="12">
        <v>412478795.4</v>
      </c>
      <c r="N1278" s="12">
        <v>303921530.1</v>
      </c>
      <c r="O1278" s="12">
        <v>212603483.3</v>
      </c>
      <c r="P1278" s="12">
        <v>272486980.7</v>
      </c>
      <c r="Q1278" s="12">
        <v>216180551.2</v>
      </c>
      <c r="R1278" s="12">
        <v>205655830.7</v>
      </c>
      <c r="S1278" s="12">
        <v>183978731</v>
      </c>
      <c r="T1278" s="12">
        <v>212196059.8</v>
      </c>
      <c r="U1278" s="12">
        <v>127942414.7</v>
      </c>
      <c r="V1278" s="12">
        <v>236118520.6</v>
      </c>
      <c r="W1278" s="12">
        <v>126187747.7</v>
      </c>
      <c r="X1278" s="12">
        <v>135951395.9</v>
      </c>
      <c r="Y1278" s="12">
        <v>93346671.5</v>
      </c>
      <c r="Z1278" s="12">
        <v>123309028.8</v>
      </c>
      <c r="AA1278" s="12">
        <v>294345588.5</v>
      </c>
      <c r="AB1278" s="12">
        <v>490848463</v>
      </c>
      <c r="AC1278" s="12">
        <v>388097129.7</v>
      </c>
      <c r="AD1278" s="12">
        <v>354589945.6</v>
      </c>
      <c r="AE1278" s="12">
        <v>559436646.3</v>
      </c>
      <c r="AF1278" s="12">
        <v>528214664.5</v>
      </c>
      <c r="AG1278" s="12">
        <v>306017099.3</v>
      </c>
      <c r="AH1278" s="12">
        <v>233531007.7</v>
      </c>
      <c r="AI1278" s="12">
        <v>214118903</v>
      </c>
      <c r="AJ1278" s="12">
        <v>218502616.2</v>
      </c>
      <c r="AK1278" s="12">
        <v>271581927.9</v>
      </c>
      <c r="AL1278" s="12">
        <v>315445834.9</v>
      </c>
      <c r="AM1278" s="12">
        <v>177574015.4</v>
      </c>
      <c r="AN1278" s="12">
        <v>124770010.9</v>
      </c>
      <c r="AO1278" s="12">
        <v>82987072.88</v>
      </c>
      <c r="AP1278" s="12">
        <v>161855845.6</v>
      </c>
      <c r="AQ1278" s="12">
        <v>138988640.6</v>
      </c>
      <c r="AR1278" s="12">
        <v>63743317.84</v>
      </c>
    </row>
    <row r="1279" spans="1:44">
      <c r="A1279" t="s">
        <v>3150</v>
      </c>
      <c r="B1279" s="11" t="s">
        <v>59</v>
      </c>
      <c r="C1279" s="12">
        <v>820.73706</v>
      </c>
      <c r="D1279" s="12">
        <v>13.29</v>
      </c>
      <c r="E1279" s="12">
        <v>12.02</v>
      </c>
      <c r="F1279" s="12" t="s">
        <v>80</v>
      </c>
      <c r="G1279" s="12" t="s">
        <v>3151</v>
      </c>
      <c r="H1279" s="12" t="s">
        <v>3152</v>
      </c>
      <c r="I1279" s="12">
        <v>72803676.87</v>
      </c>
      <c r="J1279" s="12">
        <v>77977257.2</v>
      </c>
      <c r="K1279" s="12">
        <v>47503029.43</v>
      </c>
      <c r="L1279" s="12">
        <v>127310088</v>
      </c>
      <c r="M1279" s="12">
        <v>21611276.02</v>
      </c>
      <c r="N1279" s="12">
        <v>30511760.57</v>
      </c>
      <c r="O1279" s="12">
        <v>42968029.26</v>
      </c>
      <c r="P1279" s="12">
        <v>5173481.443</v>
      </c>
      <c r="Q1279" s="12">
        <v>37933227.19</v>
      </c>
      <c r="R1279" s="12">
        <v>40406975.2</v>
      </c>
      <c r="S1279" s="12">
        <v>10270308.66</v>
      </c>
      <c r="T1279" s="12">
        <v>51800231.15</v>
      </c>
      <c r="U1279" s="12">
        <v>5446475.233</v>
      </c>
      <c r="V1279" s="12">
        <v>896138.6921</v>
      </c>
      <c r="W1279" s="12">
        <v>43943581.35</v>
      </c>
      <c r="X1279" s="12">
        <v>46655204.76</v>
      </c>
      <c r="Y1279" s="12">
        <v>107590346.6</v>
      </c>
      <c r="Z1279" s="12">
        <v>62577698.29</v>
      </c>
      <c r="AA1279" s="12">
        <v>12323343.3</v>
      </c>
      <c r="AB1279" s="12">
        <v>51901731.09</v>
      </c>
      <c r="AC1279" s="12">
        <v>94113235.11</v>
      </c>
      <c r="AD1279" s="12">
        <v>93691753.79</v>
      </c>
      <c r="AE1279" s="12">
        <v>39326863.56</v>
      </c>
      <c r="AF1279" s="12">
        <v>17393244.67</v>
      </c>
      <c r="AG1279" s="12">
        <v>39962427.15</v>
      </c>
      <c r="AH1279" s="12">
        <v>83099761.19</v>
      </c>
      <c r="AI1279" s="12">
        <v>51229135.28</v>
      </c>
      <c r="AJ1279" s="12">
        <v>26614797.58</v>
      </c>
      <c r="AK1279" s="12">
        <v>45116372.42</v>
      </c>
      <c r="AL1279" s="12">
        <v>33859110.87</v>
      </c>
      <c r="AM1279" s="12">
        <v>62234956.87</v>
      </c>
      <c r="AN1279" s="12">
        <v>84120742.53</v>
      </c>
      <c r="AO1279" s="12">
        <v>100802096.8</v>
      </c>
      <c r="AP1279" s="12">
        <v>169520212.4</v>
      </c>
      <c r="AQ1279" s="12">
        <v>111323331.8</v>
      </c>
      <c r="AR1279" s="12">
        <v>50471566.06</v>
      </c>
    </row>
    <row r="1280" spans="1:44">
      <c r="A1280" t="s">
        <v>3153</v>
      </c>
      <c r="B1280" s="11" t="s">
        <v>59</v>
      </c>
      <c r="C1280" s="12">
        <v>820.73798</v>
      </c>
      <c r="D1280" s="12">
        <v>13.03</v>
      </c>
      <c r="E1280" s="12">
        <v>11.86</v>
      </c>
      <c r="F1280" s="12" t="s">
        <v>80</v>
      </c>
      <c r="G1280" s="12" t="s">
        <v>3154</v>
      </c>
      <c r="H1280" s="12" t="s">
        <v>3152</v>
      </c>
      <c r="I1280" s="12">
        <v>3614793535</v>
      </c>
      <c r="J1280" s="12">
        <v>4618733651</v>
      </c>
      <c r="K1280" s="12">
        <v>7421234433</v>
      </c>
      <c r="L1280" s="12">
        <v>8575070955</v>
      </c>
      <c r="M1280" s="12">
        <v>3672920058</v>
      </c>
      <c r="N1280" s="12">
        <v>4387533100</v>
      </c>
      <c r="O1280" s="12">
        <v>3437593470</v>
      </c>
      <c r="P1280" s="12">
        <v>711259880</v>
      </c>
      <c r="Q1280" s="12">
        <v>4118548069</v>
      </c>
      <c r="R1280" s="12">
        <v>2339177983</v>
      </c>
      <c r="S1280" s="12">
        <v>3342479457</v>
      </c>
      <c r="T1280" s="12">
        <v>4361796614</v>
      </c>
      <c r="U1280" s="12">
        <v>2658130141</v>
      </c>
      <c r="V1280" s="12">
        <v>1543304614</v>
      </c>
      <c r="W1280" s="12">
        <v>4032170331</v>
      </c>
      <c r="X1280" s="12">
        <v>3994012412</v>
      </c>
      <c r="Y1280" s="12">
        <v>7702930378</v>
      </c>
      <c r="Z1280" s="12">
        <v>5097626173</v>
      </c>
      <c r="AA1280" s="12">
        <v>4079661468</v>
      </c>
      <c r="AB1280" s="12">
        <v>3376376911</v>
      </c>
      <c r="AC1280" s="12">
        <v>4787258727</v>
      </c>
      <c r="AD1280" s="12">
        <v>5106009842</v>
      </c>
      <c r="AE1280" s="12">
        <v>2656808384</v>
      </c>
      <c r="AF1280" s="12">
        <v>1695649452</v>
      </c>
      <c r="AG1280" s="12">
        <v>2907617723</v>
      </c>
      <c r="AH1280" s="12">
        <v>5072883199</v>
      </c>
      <c r="AI1280" s="12">
        <v>3269173249</v>
      </c>
      <c r="AJ1280" s="12">
        <v>2841540803</v>
      </c>
      <c r="AK1280" s="12">
        <v>4076715130</v>
      </c>
      <c r="AL1280" s="12">
        <v>4269723759</v>
      </c>
      <c r="AM1280" s="12">
        <v>7857342561</v>
      </c>
      <c r="AN1280" s="12">
        <v>5862734710</v>
      </c>
      <c r="AO1280" s="12">
        <v>7741278582</v>
      </c>
      <c r="AP1280" s="12">
        <v>12976506285</v>
      </c>
      <c r="AQ1280" s="12">
        <v>8453951864</v>
      </c>
      <c r="AR1280" s="12">
        <v>7252843177</v>
      </c>
    </row>
    <row r="1281" spans="1:44">
      <c r="A1281" t="s">
        <v>3155</v>
      </c>
      <c r="B1281" s="11" t="s">
        <v>59</v>
      </c>
      <c r="C1281" s="12">
        <v>820.73798</v>
      </c>
      <c r="D1281" s="12">
        <v>13.39</v>
      </c>
      <c r="E1281" s="12">
        <v>12.07</v>
      </c>
      <c r="F1281" s="12" t="s">
        <v>80</v>
      </c>
      <c r="G1281" s="12" t="s">
        <v>3156</v>
      </c>
      <c r="H1281" s="12" t="s">
        <v>3152</v>
      </c>
      <c r="I1281" s="12">
        <v>10930514.95</v>
      </c>
      <c r="J1281" s="12">
        <v>12155926.56</v>
      </c>
      <c r="K1281" s="12">
        <v>14831747.56</v>
      </c>
      <c r="L1281" s="12">
        <v>16931101.63</v>
      </c>
      <c r="M1281" s="12">
        <v>8461636.74</v>
      </c>
      <c r="N1281" s="12">
        <v>9652257.31</v>
      </c>
      <c r="O1281" s="12">
        <v>5211539.771</v>
      </c>
      <c r="P1281" s="12">
        <v>3220490.441</v>
      </c>
      <c r="Q1281" s="12">
        <v>7276859.074</v>
      </c>
      <c r="R1281" s="12">
        <v>8010793.419</v>
      </c>
      <c r="S1281" s="12">
        <v>35991030.09</v>
      </c>
      <c r="T1281" s="12">
        <v>10722749.65</v>
      </c>
      <c r="U1281" s="12">
        <v>21885443.22</v>
      </c>
      <c r="V1281" s="12">
        <v>12704783.23</v>
      </c>
      <c r="W1281" s="12">
        <v>10658018.91</v>
      </c>
      <c r="X1281" s="12">
        <v>10354620.91</v>
      </c>
      <c r="Y1281" s="12">
        <v>17849193.58</v>
      </c>
      <c r="Z1281" s="12">
        <v>11307761.83</v>
      </c>
      <c r="AA1281" s="12">
        <v>43099787.84</v>
      </c>
      <c r="AB1281" s="12">
        <v>8446979.978</v>
      </c>
      <c r="AC1281" s="12">
        <v>18375324.26</v>
      </c>
      <c r="AD1281" s="12">
        <v>18175992.76</v>
      </c>
      <c r="AE1281" s="12">
        <v>7632924.515</v>
      </c>
      <c r="AF1281" s="12">
        <v>13623457.47</v>
      </c>
      <c r="AG1281" s="12">
        <v>6154705.082</v>
      </c>
      <c r="AH1281" s="12">
        <v>14201769.26</v>
      </c>
      <c r="AI1281" s="12">
        <v>8663426.748</v>
      </c>
      <c r="AJ1281" s="12">
        <v>6239960.952</v>
      </c>
      <c r="AK1281" s="12">
        <v>7571325.832</v>
      </c>
      <c r="AL1281" s="12">
        <v>13428110.08</v>
      </c>
      <c r="AM1281" s="12">
        <v>18570691.82</v>
      </c>
      <c r="AN1281" s="12">
        <v>16126248.55</v>
      </c>
      <c r="AO1281" s="12">
        <v>18857120.17</v>
      </c>
      <c r="AP1281" s="12">
        <v>30045683.76</v>
      </c>
      <c r="AQ1281" s="12">
        <v>23991970.79</v>
      </c>
      <c r="AR1281" s="12">
        <v>17891717.25</v>
      </c>
    </row>
    <row r="1282" spans="1:44">
      <c r="A1282" t="s">
        <v>3157</v>
      </c>
      <c r="B1282" s="11" t="s">
        <v>59</v>
      </c>
      <c r="C1282" s="12">
        <v>820.7384</v>
      </c>
      <c r="D1282" s="12">
        <v>13.33</v>
      </c>
      <c r="E1282" s="12">
        <v>12.04</v>
      </c>
      <c r="F1282" s="12" t="s">
        <v>80</v>
      </c>
      <c r="G1282" s="12" t="s">
        <v>3158</v>
      </c>
      <c r="H1282" s="12" t="s">
        <v>3152</v>
      </c>
      <c r="I1282" s="12">
        <v>76314885.85</v>
      </c>
      <c r="J1282" s="12">
        <v>33144966.11</v>
      </c>
      <c r="K1282" s="12">
        <v>40083994.72</v>
      </c>
      <c r="L1282" s="12">
        <v>47739583.98</v>
      </c>
      <c r="M1282" s="12">
        <v>19951875.74</v>
      </c>
      <c r="N1282" s="12">
        <v>27367099.01</v>
      </c>
      <c r="O1282" s="12">
        <v>17027239.34</v>
      </c>
      <c r="P1282" s="12">
        <v>2648074.101</v>
      </c>
      <c r="Q1282" s="12">
        <v>35018777.05</v>
      </c>
      <c r="R1282" s="12">
        <v>37637059.71</v>
      </c>
      <c r="S1282" s="12">
        <v>50098017.83</v>
      </c>
      <c r="T1282" s="12">
        <v>56437961.21</v>
      </c>
      <c r="U1282" s="12">
        <v>32404343.73</v>
      </c>
      <c r="V1282" s="12">
        <v>3283767.354</v>
      </c>
      <c r="W1282" s="12">
        <v>46933585.7</v>
      </c>
      <c r="X1282" s="12">
        <v>49884910.02</v>
      </c>
      <c r="Y1282" s="12">
        <v>50467731.46</v>
      </c>
      <c r="Z1282" s="12">
        <v>67519051.75</v>
      </c>
      <c r="AA1282" s="12">
        <v>61724654.82</v>
      </c>
      <c r="AB1282" s="12">
        <v>55584548.22</v>
      </c>
      <c r="AC1282" s="12">
        <v>109328710.8</v>
      </c>
      <c r="AD1282" s="12">
        <v>104120126.5</v>
      </c>
      <c r="AE1282" s="12">
        <v>43391778.16</v>
      </c>
      <c r="AF1282" s="12">
        <v>18661891.36</v>
      </c>
      <c r="AG1282" s="12">
        <v>44135361.38</v>
      </c>
      <c r="AH1282" s="12">
        <v>92529325.61</v>
      </c>
      <c r="AI1282" s="12">
        <v>54931596.92</v>
      </c>
      <c r="AJ1282" s="12">
        <v>36573761.82</v>
      </c>
      <c r="AK1282" s="12">
        <v>49024460.53</v>
      </c>
      <c r="AL1282" s="12">
        <v>29171463.25</v>
      </c>
      <c r="AM1282" s="12">
        <v>51135156.67</v>
      </c>
      <c r="AN1282" s="12">
        <v>39420568.21</v>
      </c>
      <c r="AO1282" s="12">
        <v>44372480.28</v>
      </c>
      <c r="AP1282" s="12">
        <v>179190247.1</v>
      </c>
      <c r="AQ1282" s="12">
        <v>117199437.2</v>
      </c>
      <c r="AR1282" s="12">
        <v>46630379.67</v>
      </c>
    </row>
    <row r="1283" spans="1:44">
      <c r="A1283" t="s">
        <v>3159</v>
      </c>
      <c r="B1283" s="11" t="s">
        <v>59</v>
      </c>
      <c r="C1283" s="12">
        <v>821.52985</v>
      </c>
      <c r="D1283" s="12">
        <v>6.36</v>
      </c>
      <c r="E1283" s="12">
        <v>5.07</v>
      </c>
      <c r="F1283" s="12" t="s">
        <v>70</v>
      </c>
      <c r="G1283" s="12" t="s">
        <v>3058</v>
      </c>
      <c r="H1283" s="12" t="s">
        <v>3051</v>
      </c>
      <c r="I1283" s="12">
        <v>127657.6548</v>
      </c>
      <c r="J1283" s="12">
        <v>36156.13888</v>
      </c>
      <c r="K1283" s="12">
        <v>2566.212538</v>
      </c>
      <c r="L1283" s="12">
        <v>3327.488422</v>
      </c>
      <c r="M1283" s="12">
        <v>11146.50286</v>
      </c>
      <c r="N1283" s="12">
        <v>20703.36378</v>
      </c>
      <c r="O1283" s="12">
        <v>402135.6318</v>
      </c>
      <c r="P1283" s="12">
        <v>65322.19632</v>
      </c>
      <c r="Q1283" s="12">
        <v>24695.80522</v>
      </c>
      <c r="R1283" s="12">
        <v>175226.5914</v>
      </c>
      <c r="S1283" s="12">
        <v>229.5100038</v>
      </c>
      <c r="T1283" s="12">
        <v>90871.60616</v>
      </c>
      <c r="U1283" s="12">
        <v>139477.5241</v>
      </c>
      <c r="V1283" s="12">
        <v>191177.1613</v>
      </c>
      <c r="W1283" s="12">
        <v>269200.9126</v>
      </c>
      <c r="X1283" s="12">
        <v>79799.52141</v>
      </c>
      <c r="Y1283" s="12">
        <v>74415.54931</v>
      </c>
      <c r="Z1283" s="12">
        <v>33406.38001</v>
      </c>
      <c r="AA1283" s="12">
        <v>247.4096969</v>
      </c>
      <c r="AB1283" s="12">
        <v>702288.833</v>
      </c>
      <c r="AC1283" s="12">
        <v>58261.71145</v>
      </c>
      <c r="AD1283" s="12">
        <v>0</v>
      </c>
      <c r="AE1283" s="12">
        <v>0</v>
      </c>
      <c r="AF1283" s="12">
        <v>841.6507574</v>
      </c>
      <c r="AG1283" s="12">
        <v>30446.60825</v>
      </c>
      <c r="AH1283" s="12">
        <v>1002927.169</v>
      </c>
      <c r="AI1283" s="12">
        <v>209542.8742</v>
      </c>
      <c r="AJ1283" s="12">
        <v>1225.70349</v>
      </c>
      <c r="AK1283" s="12">
        <v>31664.16313</v>
      </c>
      <c r="AL1283" s="12">
        <v>38617.24078</v>
      </c>
      <c r="AM1283" s="12">
        <v>840410.0063</v>
      </c>
      <c r="AN1283" s="12">
        <v>2193654.843</v>
      </c>
      <c r="AO1283" s="12">
        <v>149487.0644</v>
      </c>
      <c r="AP1283" s="12">
        <v>114800.4303</v>
      </c>
      <c r="AQ1283" s="12">
        <v>209177.0035</v>
      </c>
      <c r="AR1283" s="12">
        <v>255563.7647</v>
      </c>
    </row>
    <row r="1284" spans="1:44">
      <c r="A1284" t="s">
        <v>3160</v>
      </c>
      <c r="B1284" s="11" t="s">
        <v>59</v>
      </c>
      <c r="C1284" s="12">
        <v>821.53497</v>
      </c>
      <c r="D1284" s="12">
        <v>5.56</v>
      </c>
      <c r="E1284" s="12">
        <v>4.72</v>
      </c>
      <c r="F1284" s="12" t="s">
        <v>60</v>
      </c>
      <c r="G1284" s="12" t="s">
        <v>3161</v>
      </c>
      <c r="H1284" s="12" t="s">
        <v>3162</v>
      </c>
      <c r="I1284" s="12">
        <v>7675524.247</v>
      </c>
      <c r="J1284" s="12">
        <v>9583357.043</v>
      </c>
      <c r="K1284" s="12">
        <v>147658207</v>
      </c>
      <c r="L1284" s="12">
        <v>139485982.4</v>
      </c>
      <c r="M1284" s="12">
        <v>113499855.1</v>
      </c>
      <c r="N1284" s="12">
        <v>121772158.3</v>
      </c>
      <c r="O1284" s="12">
        <v>21569850.49</v>
      </c>
      <c r="P1284" s="12">
        <v>63907066.18</v>
      </c>
      <c r="Q1284" s="12">
        <v>55625010.85</v>
      </c>
      <c r="R1284" s="12">
        <v>160167499.1</v>
      </c>
      <c r="S1284" s="12">
        <v>146831616.4</v>
      </c>
      <c r="T1284" s="12">
        <v>112121536.6</v>
      </c>
      <c r="U1284" s="12">
        <v>144906511.6</v>
      </c>
      <c r="V1284" s="12">
        <v>256079646.6</v>
      </c>
      <c r="W1284" s="12">
        <v>248295383.6</v>
      </c>
      <c r="X1284" s="12">
        <v>156450901.9</v>
      </c>
      <c r="Y1284" s="12">
        <v>142674823.8</v>
      </c>
      <c r="Z1284" s="12">
        <v>212950179.9</v>
      </c>
      <c r="AA1284" s="12">
        <v>131665225.7</v>
      </c>
      <c r="AB1284" s="12">
        <v>18814972.74</v>
      </c>
      <c r="AC1284" s="12">
        <v>191404558.7</v>
      </c>
      <c r="AD1284" s="12">
        <v>144305956.7</v>
      </c>
      <c r="AE1284" s="12">
        <v>133167251.2</v>
      </c>
      <c r="AF1284" s="12">
        <v>146203217.5</v>
      </c>
      <c r="AG1284" s="12">
        <v>61741726.16</v>
      </c>
      <c r="AH1284" s="12">
        <v>45701827.34</v>
      </c>
      <c r="AI1284" s="12">
        <v>89608002.64</v>
      </c>
      <c r="AJ1284" s="12">
        <v>119571367.8</v>
      </c>
      <c r="AK1284" s="12">
        <v>163348159.6</v>
      </c>
      <c r="AL1284" s="12">
        <v>157753825.5</v>
      </c>
      <c r="AM1284" s="12">
        <v>10430607.35</v>
      </c>
      <c r="AN1284" s="12">
        <v>62161596.23</v>
      </c>
      <c r="AO1284" s="12">
        <v>402244606.5</v>
      </c>
      <c r="AP1284" s="12">
        <v>394235533.1</v>
      </c>
      <c r="AQ1284" s="12">
        <v>601776118.6</v>
      </c>
      <c r="AR1284" s="12">
        <v>451895409</v>
      </c>
    </row>
    <row r="1285" spans="1:44">
      <c r="A1285" t="s">
        <v>3163</v>
      </c>
      <c r="B1285" s="11" t="s">
        <v>59</v>
      </c>
      <c r="C1285" s="12">
        <v>821.58649</v>
      </c>
      <c r="D1285" s="12">
        <v>7.43</v>
      </c>
      <c r="E1285" s="12">
        <v>5.59</v>
      </c>
      <c r="F1285" s="12" t="s">
        <v>60</v>
      </c>
      <c r="G1285" s="12" t="s">
        <v>3164</v>
      </c>
      <c r="H1285" s="12" t="s">
        <v>3165</v>
      </c>
      <c r="I1285" s="12">
        <v>0</v>
      </c>
      <c r="J1285" s="12">
        <v>1668878.705</v>
      </c>
      <c r="K1285" s="12">
        <v>6448193.105</v>
      </c>
      <c r="L1285" s="12">
        <v>3847902.626</v>
      </c>
      <c r="M1285" s="12">
        <v>2556719.046</v>
      </c>
      <c r="N1285" s="12">
        <v>934961.2997</v>
      </c>
      <c r="O1285" s="12">
        <v>1968159.397</v>
      </c>
      <c r="P1285" s="12">
        <v>8232453.115</v>
      </c>
      <c r="Q1285" s="12">
        <v>4352849.935</v>
      </c>
      <c r="R1285" s="12">
        <v>5861605.249</v>
      </c>
      <c r="S1285" s="12">
        <v>1683607.266</v>
      </c>
      <c r="T1285" s="12">
        <v>4829422.511</v>
      </c>
      <c r="U1285" s="12">
        <v>2922493.814</v>
      </c>
      <c r="V1285" s="12">
        <v>828539.1206</v>
      </c>
      <c r="W1285" s="12">
        <v>1333411.026</v>
      </c>
      <c r="X1285" s="12">
        <v>870699.3876</v>
      </c>
      <c r="Y1285" s="12">
        <v>2226369.15</v>
      </c>
      <c r="Z1285" s="12">
        <v>3157576.129</v>
      </c>
      <c r="AA1285" s="12">
        <v>3847872.451</v>
      </c>
      <c r="AB1285" s="12">
        <v>3384605.002</v>
      </c>
      <c r="AC1285" s="12">
        <v>3772950.075</v>
      </c>
      <c r="AD1285" s="12">
        <v>3699569.112</v>
      </c>
      <c r="AE1285" s="12">
        <v>3810707.362</v>
      </c>
      <c r="AF1285" s="12">
        <v>445954.7571</v>
      </c>
      <c r="AG1285" s="12">
        <v>1322727.061</v>
      </c>
      <c r="AH1285" s="12">
        <v>6622981.709</v>
      </c>
      <c r="AI1285" s="12">
        <v>5332859.725</v>
      </c>
      <c r="AJ1285" s="12">
        <v>1942581.86</v>
      </c>
      <c r="AK1285" s="12">
        <v>2897101.433</v>
      </c>
      <c r="AL1285" s="12">
        <v>3853433.762</v>
      </c>
      <c r="AM1285" s="12">
        <v>349860.3413</v>
      </c>
      <c r="AN1285" s="12">
        <v>821269.9797</v>
      </c>
      <c r="AO1285" s="12">
        <v>1160227.68</v>
      </c>
      <c r="AP1285" s="12">
        <v>582333.2413</v>
      </c>
      <c r="AQ1285" s="12">
        <v>1933132.614</v>
      </c>
      <c r="AR1285" s="12">
        <v>639584.0486</v>
      </c>
    </row>
    <row r="1286" spans="1:44">
      <c r="A1286" t="s">
        <v>3166</v>
      </c>
      <c r="B1286" s="11" t="s">
        <v>59</v>
      </c>
      <c r="C1286" s="12">
        <v>821.62537</v>
      </c>
      <c r="D1286" s="12">
        <v>10.16</v>
      </c>
      <c r="E1286" s="12">
        <v>8.62</v>
      </c>
      <c r="F1286" s="12" t="s">
        <v>60</v>
      </c>
      <c r="G1286" s="12" t="s">
        <v>3167</v>
      </c>
      <c r="H1286" s="12" t="s">
        <v>3168</v>
      </c>
      <c r="I1286" s="12">
        <v>0</v>
      </c>
      <c r="J1286" s="12">
        <v>14313.39472</v>
      </c>
      <c r="K1286" s="12">
        <v>0</v>
      </c>
      <c r="L1286" s="12">
        <v>0</v>
      </c>
      <c r="M1286" s="12">
        <v>0</v>
      </c>
      <c r="N1286" s="12">
        <v>1153012.026</v>
      </c>
      <c r="O1286" s="12">
        <v>217885.8909</v>
      </c>
      <c r="P1286" s="12">
        <v>1042396.282</v>
      </c>
      <c r="Q1286" s="12">
        <v>427949.5905</v>
      </c>
      <c r="R1286" s="12">
        <v>282403.6631</v>
      </c>
      <c r="S1286" s="12">
        <v>390596.3405</v>
      </c>
      <c r="T1286" s="12">
        <v>1543202.454</v>
      </c>
      <c r="U1286" s="12">
        <v>3366739.309</v>
      </c>
      <c r="V1286" s="12">
        <v>13998135.8</v>
      </c>
      <c r="W1286" s="12">
        <v>11694198.32</v>
      </c>
      <c r="X1286" s="12">
        <v>12311129.68</v>
      </c>
      <c r="Y1286" s="12">
        <v>7385940.543</v>
      </c>
      <c r="Z1286" s="12">
        <v>8805449.282</v>
      </c>
      <c r="AA1286" s="12">
        <v>2284869.232</v>
      </c>
      <c r="AB1286" s="12">
        <v>3020255.34</v>
      </c>
      <c r="AC1286" s="12">
        <v>3402625.209</v>
      </c>
      <c r="AD1286" s="12">
        <v>2638461.924</v>
      </c>
      <c r="AE1286" s="12">
        <v>8744121.674</v>
      </c>
      <c r="AF1286" s="12">
        <v>3771730.091</v>
      </c>
      <c r="AG1286" s="12">
        <v>0</v>
      </c>
      <c r="AH1286" s="12">
        <v>4947109.525</v>
      </c>
      <c r="AI1286" s="12">
        <v>6989796.733</v>
      </c>
      <c r="AJ1286" s="12">
        <v>3713678.189</v>
      </c>
      <c r="AK1286" s="12">
        <v>8137712.772</v>
      </c>
      <c r="AL1286" s="12">
        <v>0</v>
      </c>
      <c r="AM1286" s="12">
        <v>2378393.659</v>
      </c>
      <c r="AN1286" s="12">
        <v>1398343.351</v>
      </c>
      <c r="AO1286" s="12">
        <v>7276464.313</v>
      </c>
      <c r="AP1286" s="12">
        <v>7413940.739</v>
      </c>
      <c r="AQ1286" s="12">
        <v>9047766.273</v>
      </c>
      <c r="AR1286" s="12">
        <v>752275.3382</v>
      </c>
    </row>
    <row r="1287" spans="1:44">
      <c r="A1287" t="s">
        <v>3169</v>
      </c>
      <c r="B1287" s="11" t="s">
        <v>59</v>
      </c>
      <c r="C1287" s="12">
        <v>821.6535</v>
      </c>
      <c r="D1287" s="12">
        <v>9.54</v>
      </c>
      <c r="E1287" s="12">
        <v>7.62</v>
      </c>
      <c r="F1287" s="12" t="s">
        <v>60</v>
      </c>
      <c r="G1287" s="12" t="s">
        <v>3170</v>
      </c>
      <c r="H1287" s="12" t="s">
        <v>3171</v>
      </c>
      <c r="I1287" s="12">
        <v>87944273.72</v>
      </c>
      <c r="J1287" s="12">
        <v>78138103.63</v>
      </c>
      <c r="K1287" s="12">
        <v>131004100.6</v>
      </c>
      <c r="L1287" s="12">
        <v>155250978.7</v>
      </c>
      <c r="M1287" s="12">
        <v>137008069.9</v>
      </c>
      <c r="N1287" s="12">
        <v>104362166.5</v>
      </c>
      <c r="O1287" s="12">
        <v>61314121.25</v>
      </c>
      <c r="P1287" s="12">
        <v>57761942.01</v>
      </c>
      <c r="Q1287" s="12">
        <v>68211678.36</v>
      </c>
      <c r="R1287" s="12">
        <v>67184251.09</v>
      </c>
      <c r="S1287" s="12">
        <v>60341697.24</v>
      </c>
      <c r="T1287" s="12">
        <v>69686495.52</v>
      </c>
      <c r="U1287" s="12">
        <v>32130013.54</v>
      </c>
      <c r="V1287" s="12">
        <v>28406066.62</v>
      </c>
      <c r="W1287" s="12">
        <v>36636436.56</v>
      </c>
      <c r="X1287" s="12">
        <v>38634676.26</v>
      </c>
      <c r="Y1287" s="12">
        <v>39036097.05</v>
      </c>
      <c r="Z1287" s="12">
        <v>33293629.85</v>
      </c>
      <c r="AA1287" s="12">
        <v>106018743.5</v>
      </c>
      <c r="AB1287" s="12">
        <v>99322425.75</v>
      </c>
      <c r="AC1287" s="12">
        <v>164575062.7</v>
      </c>
      <c r="AD1287" s="12">
        <v>172479902.7</v>
      </c>
      <c r="AE1287" s="12">
        <v>121582977</v>
      </c>
      <c r="AF1287" s="12">
        <v>112628912.1</v>
      </c>
      <c r="AG1287" s="12">
        <v>41475974.59</v>
      </c>
      <c r="AH1287" s="12">
        <v>51857376.09</v>
      </c>
      <c r="AI1287" s="12">
        <v>71101181.08</v>
      </c>
      <c r="AJ1287" s="12">
        <v>66664510.2</v>
      </c>
      <c r="AK1287" s="12">
        <v>97853861.32</v>
      </c>
      <c r="AL1287" s="12">
        <v>73630283.61</v>
      </c>
      <c r="AM1287" s="12">
        <v>20953492.36</v>
      </c>
      <c r="AN1287" s="12">
        <v>22982637.63</v>
      </c>
      <c r="AO1287" s="12">
        <v>32555522.49</v>
      </c>
      <c r="AP1287" s="12">
        <v>43854305.92</v>
      </c>
      <c r="AQ1287" s="12">
        <v>49498168.76</v>
      </c>
      <c r="AR1287" s="12">
        <v>22454949.62</v>
      </c>
    </row>
    <row r="1288" spans="1:44">
      <c r="A1288" t="s">
        <v>3172</v>
      </c>
      <c r="B1288" s="11" t="s">
        <v>59</v>
      </c>
      <c r="C1288" s="12">
        <v>821.66394</v>
      </c>
      <c r="D1288" s="12">
        <v>12.29</v>
      </c>
      <c r="E1288" s="12">
        <v>11.32</v>
      </c>
      <c r="F1288" s="12" t="s">
        <v>70</v>
      </c>
      <c r="G1288" s="12" t="s">
        <v>3071</v>
      </c>
      <c r="H1288" s="12" t="s">
        <v>3069</v>
      </c>
      <c r="I1288" s="12">
        <v>54795852.33</v>
      </c>
      <c r="J1288" s="12">
        <v>109564913.3</v>
      </c>
      <c r="K1288" s="12">
        <v>181905557.5</v>
      </c>
      <c r="L1288" s="12">
        <v>243096183.2</v>
      </c>
      <c r="M1288" s="12">
        <v>115340199.9</v>
      </c>
      <c r="N1288" s="12">
        <v>82405868.96</v>
      </c>
      <c r="O1288" s="12">
        <v>40445887.99</v>
      </c>
      <c r="P1288" s="12">
        <v>33994520.66</v>
      </c>
      <c r="Q1288" s="12">
        <v>117928480</v>
      </c>
      <c r="R1288" s="12">
        <v>96202617.2</v>
      </c>
      <c r="S1288" s="12">
        <v>103325845.4</v>
      </c>
      <c r="T1288" s="12">
        <v>103690242.6</v>
      </c>
      <c r="U1288" s="12">
        <v>79674879.5</v>
      </c>
      <c r="V1288" s="12">
        <v>64075478.02</v>
      </c>
      <c r="W1288" s="12">
        <v>100489490.4</v>
      </c>
      <c r="X1288" s="12">
        <v>118768371.9</v>
      </c>
      <c r="Y1288" s="12">
        <v>127875927.3</v>
      </c>
      <c r="Z1288" s="12">
        <v>89003937.42</v>
      </c>
      <c r="AA1288" s="12">
        <v>151356299.3</v>
      </c>
      <c r="AB1288" s="12">
        <v>133466699</v>
      </c>
      <c r="AC1288" s="12">
        <v>159517611.6</v>
      </c>
      <c r="AD1288" s="12">
        <v>177784411.3</v>
      </c>
      <c r="AE1288" s="12">
        <v>121668594.8</v>
      </c>
      <c r="AF1288" s="12">
        <v>81307640.4</v>
      </c>
      <c r="AG1288" s="12">
        <v>50895923.79</v>
      </c>
      <c r="AH1288" s="12">
        <v>121083602</v>
      </c>
      <c r="AI1288" s="12">
        <v>118274287.9</v>
      </c>
      <c r="AJ1288" s="12">
        <v>80995449.54</v>
      </c>
      <c r="AK1288" s="12">
        <v>48681733.56</v>
      </c>
      <c r="AL1288" s="12">
        <v>48418078.32</v>
      </c>
      <c r="AM1288" s="12">
        <v>101011476.7</v>
      </c>
      <c r="AN1288" s="12">
        <v>85474345.41</v>
      </c>
      <c r="AO1288" s="12">
        <v>179009730</v>
      </c>
      <c r="AP1288" s="12">
        <v>249661835</v>
      </c>
      <c r="AQ1288" s="12">
        <v>173449852.9</v>
      </c>
      <c r="AR1288" s="12">
        <v>36771572.29</v>
      </c>
    </row>
    <row r="1289" spans="1:44">
      <c r="A1289" t="s">
        <v>3173</v>
      </c>
      <c r="B1289" s="11" t="s">
        <v>59</v>
      </c>
      <c r="C1289" s="12">
        <v>822.50104</v>
      </c>
      <c r="D1289" s="12">
        <v>4.96</v>
      </c>
      <c r="E1289" s="12">
        <v>4.41</v>
      </c>
      <c r="F1289" s="12" t="s">
        <v>60</v>
      </c>
      <c r="G1289" s="12" t="s">
        <v>3174</v>
      </c>
      <c r="H1289" s="12" t="s">
        <v>3175</v>
      </c>
      <c r="I1289" s="12">
        <v>4352940.381</v>
      </c>
      <c r="J1289" s="12">
        <v>4402341.213</v>
      </c>
      <c r="K1289" s="12">
        <v>3205674.504</v>
      </c>
      <c r="L1289" s="12">
        <v>5423390.679</v>
      </c>
      <c r="M1289" s="12">
        <v>5250065.438</v>
      </c>
      <c r="N1289" s="12">
        <v>1667650.728</v>
      </c>
      <c r="O1289" s="12">
        <v>19797396.2</v>
      </c>
      <c r="P1289" s="12">
        <v>15374934.09</v>
      </c>
      <c r="Q1289" s="12">
        <v>11866090.87</v>
      </c>
      <c r="R1289" s="12">
        <v>17878325.21</v>
      </c>
      <c r="S1289" s="12">
        <v>18765728.88</v>
      </c>
      <c r="T1289" s="12">
        <v>10386454.51</v>
      </c>
      <c r="U1289" s="12">
        <v>10454988.81</v>
      </c>
      <c r="V1289" s="12">
        <v>13689803.88</v>
      </c>
      <c r="W1289" s="12">
        <v>9269590.857</v>
      </c>
      <c r="X1289" s="12">
        <v>9973221.483</v>
      </c>
      <c r="Y1289" s="12">
        <v>7746736.546</v>
      </c>
      <c r="Z1289" s="12">
        <v>7029336.593</v>
      </c>
      <c r="AA1289" s="12">
        <v>11623655.41</v>
      </c>
      <c r="AB1289" s="12">
        <v>13007119.39</v>
      </c>
      <c r="AC1289" s="12">
        <v>16023689.66</v>
      </c>
      <c r="AD1289" s="12">
        <v>16044466.66</v>
      </c>
      <c r="AE1289" s="12">
        <v>7126878.562</v>
      </c>
      <c r="AF1289" s="12">
        <v>16520189.79</v>
      </c>
      <c r="AG1289" s="12">
        <v>20273881.88</v>
      </c>
      <c r="AH1289" s="12">
        <v>19691153.72</v>
      </c>
      <c r="AI1289" s="12">
        <v>23474915.23</v>
      </c>
      <c r="AJ1289" s="12">
        <v>28020121.61</v>
      </c>
      <c r="AK1289" s="12">
        <v>17850688.21</v>
      </c>
      <c r="AL1289" s="12">
        <v>27749201.26</v>
      </c>
      <c r="AM1289" s="12">
        <v>24850334.04</v>
      </c>
      <c r="AN1289" s="12">
        <v>24998694.81</v>
      </c>
      <c r="AO1289" s="12">
        <v>29048146.35</v>
      </c>
      <c r="AP1289" s="12">
        <v>34922117.76</v>
      </c>
      <c r="AQ1289" s="12">
        <v>20395702.24</v>
      </c>
      <c r="AR1289" s="12">
        <v>32331632.34</v>
      </c>
    </row>
    <row r="1290" spans="1:44">
      <c r="A1290" t="s">
        <v>3176</v>
      </c>
      <c r="B1290" s="11" t="s">
        <v>59</v>
      </c>
      <c r="C1290" s="12">
        <v>822.60297</v>
      </c>
      <c r="D1290" s="12">
        <v>7.96</v>
      </c>
      <c r="E1290" s="12">
        <v>5.93</v>
      </c>
      <c r="F1290" s="12" t="s">
        <v>60</v>
      </c>
      <c r="G1290" s="12" t="s">
        <v>3177</v>
      </c>
      <c r="H1290" s="12" t="s">
        <v>3178</v>
      </c>
      <c r="I1290" s="12">
        <v>237563449.2</v>
      </c>
      <c r="J1290" s="12">
        <v>205147445.5</v>
      </c>
      <c r="K1290" s="12">
        <v>100047871.5</v>
      </c>
      <c r="L1290" s="12">
        <v>100299468.9</v>
      </c>
      <c r="M1290" s="12">
        <v>155590358.3</v>
      </c>
      <c r="N1290" s="12">
        <v>193204224.1</v>
      </c>
      <c r="O1290" s="12">
        <v>18811843.1</v>
      </c>
      <c r="P1290" s="12">
        <v>38048116.51</v>
      </c>
      <c r="Q1290" s="12">
        <v>20686768.36</v>
      </c>
      <c r="R1290" s="12">
        <v>20476765.44</v>
      </c>
      <c r="S1290" s="12">
        <v>32209242.13</v>
      </c>
      <c r="T1290" s="12">
        <v>14885475.12</v>
      </c>
      <c r="U1290" s="12">
        <v>22739024.73</v>
      </c>
      <c r="V1290" s="12">
        <v>47912006.68</v>
      </c>
      <c r="W1290" s="12">
        <v>22948248.32</v>
      </c>
      <c r="X1290" s="12">
        <v>10828222.78</v>
      </c>
      <c r="Y1290" s="12">
        <v>22190123.45</v>
      </c>
      <c r="Z1290" s="12">
        <v>27347409.48</v>
      </c>
      <c r="AA1290" s="12">
        <v>149144607.5</v>
      </c>
      <c r="AB1290" s="12">
        <v>118967285.5</v>
      </c>
      <c r="AC1290" s="12">
        <v>199924133</v>
      </c>
      <c r="AD1290" s="12">
        <v>240040568.2</v>
      </c>
      <c r="AE1290" s="12">
        <v>235473571.7</v>
      </c>
      <c r="AF1290" s="12">
        <v>119880613.9</v>
      </c>
      <c r="AG1290" s="12">
        <v>76803797.43</v>
      </c>
      <c r="AH1290" s="12">
        <v>25111059.9</v>
      </c>
      <c r="AI1290" s="12">
        <v>25615394.58</v>
      </c>
      <c r="AJ1290" s="12">
        <v>17112067.87</v>
      </c>
      <c r="AK1290" s="12">
        <v>33420008.56</v>
      </c>
      <c r="AL1290" s="12">
        <v>54761106.21</v>
      </c>
      <c r="AM1290" s="12">
        <v>26299506.94</v>
      </c>
      <c r="AN1290" s="12">
        <v>12901548.79</v>
      </c>
      <c r="AO1290" s="12">
        <v>13275130.42</v>
      </c>
      <c r="AP1290" s="12">
        <v>28250569.08</v>
      </c>
      <c r="AQ1290" s="12">
        <v>22276379.04</v>
      </c>
      <c r="AR1290" s="12">
        <v>16763410.63</v>
      </c>
    </row>
    <row r="1291" spans="1:44">
      <c r="A1291" t="s">
        <v>3179</v>
      </c>
      <c r="B1291" s="11" t="s">
        <v>59</v>
      </c>
      <c r="C1291" s="12">
        <v>822.63684</v>
      </c>
      <c r="D1291" s="12">
        <v>8.84</v>
      </c>
      <c r="E1291" s="12">
        <v>6.72</v>
      </c>
      <c r="F1291" s="12" t="s">
        <v>60</v>
      </c>
      <c r="G1291" s="12" t="s">
        <v>3180</v>
      </c>
      <c r="H1291" s="12" t="s">
        <v>3181</v>
      </c>
      <c r="I1291" s="12">
        <v>136439471.9</v>
      </c>
      <c r="J1291" s="12">
        <v>114711868</v>
      </c>
      <c r="K1291" s="12">
        <v>217656030.3</v>
      </c>
      <c r="L1291" s="12">
        <v>210054281.8</v>
      </c>
      <c r="M1291" s="12">
        <v>147914151.4</v>
      </c>
      <c r="N1291" s="12">
        <v>101344600</v>
      </c>
      <c r="O1291" s="12">
        <v>349881054.6</v>
      </c>
      <c r="P1291" s="12">
        <v>644152961.4</v>
      </c>
      <c r="Q1291" s="12">
        <v>442120617.9</v>
      </c>
      <c r="R1291" s="12">
        <v>321282771</v>
      </c>
      <c r="S1291" s="12">
        <v>308698358.1</v>
      </c>
      <c r="T1291" s="12">
        <v>376355794</v>
      </c>
      <c r="U1291" s="12">
        <v>236635757.4</v>
      </c>
      <c r="V1291" s="12">
        <v>390626643.7</v>
      </c>
      <c r="W1291" s="12">
        <v>353206375.2</v>
      </c>
      <c r="X1291" s="12">
        <v>313031807.8</v>
      </c>
      <c r="Y1291" s="12">
        <v>253475722.5</v>
      </c>
      <c r="Z1291" s="12">
        <v>216855218.5</v>
      </c>
      <c r="AA1291" s="12">
        <v>243889965.8</v>
      </c>
      <c r="AB1291" s="12">
        <v>166883526.8</v>
      </c>
      <c r="AC1291" s="12">
        <v>213248410</v>
      </c>
      <c r="AD1291" s="12">
        <v>220304492.3</v>
      </c>
      <c r="AE1291" s="12">
        <v>39221940.26</v>
      </c>
      <c r="AF1291" s="12">
        <v>279666606.2</v>
      </c>
      <c r="AG1291" s="12">
        <v>203627765.7</v>
      </c>
      <c r="AH1291" s="12">
        <v>422817801</v>
      </c>
      <c r="AI1291" s="12">
        <v>437237785.3</v>
      </c>
      <c r="AJ1291" s="12">
        <v>305206119.7</v>
      </c>
      <c r="AK1291" s="12">
        <v>330850302</v>
      </c>
      <c r="AL1291" s="12">
        <v>837585667</v>
      </c>
      <c r="AM1291" s="12">
        <v>222980185.7</v>
      </c>
      <c r="AN1291" s="12">
        <v>318652716.2</v>
      </c>
      <c r="AO1291" s="12">
        <v>177382338.7</v>
      </c>
      <c r="AP1291" s="12">
        <v>212743712.7</v>
      </c>
      <c r="AQ1291" s="12">
        <v>129488559.6</v>
      </c>
      <c r="AR1291" s="12">
        <v>77174499.7</v>
      </c>
    </row>
    <row r="1292" spans="1:44">
      <c r="A1292" t="s">
        <v>3182</v>
      </c>
      <c r="B1292" s="11" t="s">
        <v>59</v>
      </c>
      <c r="C1292" s="12">
        <v>822.75415</v>
      </c>
      <c r="D1292" s="12">
        <v>13.64</v>
      </c>
      <c r="E1292" s="12">
        <v>12.21</v>
      </c>
      <c r="F1292" s="12" t="s">
        <v>80</v>
      </c>
      <c r="G1292" s="12" t="s">
        <v>3183</v>
      </c>
      <c r="H1292" s="12" t="s">
        <v>3184</v>
      </c>
      <c r="I1292" s="12">
        <v>114471176.7</v>
      </c>
      <c r="J1292" s="12">
        <v>55909051.17</v>
      </c>
      <c r="K1292" s="12">
        <v>103467773.7</v>
      </c>
      <c r="L1292" s="12">
        <v>135916571.3</v>
      </c>
      <c r="M1292" s="12">
        <v>62190644.02</v>
      </c>
      <c r="N1292" s="12">
        <v>93708862.68</v>
      </c>
      <c r="O1292" s="12">
        <v>56614072.17</v>
      </c>
      <c r="P1292" s="12">
        <v>26714325.5</v>
      </c>
      <c r="Q1292" s="12">
        <v>59256881.39</v>
      </c>
      <c r="R1292" s="12">
        <v>53209193.36</v>
      </c>
      <c r="S1292" s="12">
        <v>14822889.3</v>
      </c>
      <c r="T1292" s="12">
        <v>62958121.98</v>
      </c>
      <c r="U1292" s="12">
        <v>19832819.1</v>
      </c>
      <c r="V1292" s="12">
        <v>43995792.55</v>
      </c>
      <c r="W1292" s="12">
        <v>77061115.63</v>
      </c>
      <c r="X1292" s="12">
        <v>87182063.66</v>
      </c>
      <c r="Y1292" s="12">
        <v>126759793.3</v>
      </c>
      <c r="Z1292" s="12">
        <v>79210588.11</v>
      </c>
      <c r="AA1292" s="12">
        <v>91114898.52</v>
      </c>
      <c r="AB1292" s="12">
        <v>59151224.95</v>
      </c>
      <c r="AC1292" s="12">
        <v>36979455.67</v>
      </c>
      <c r="AD1292" s="12">
        <v>110738369.9</v>
      </c>
      <c r="AE1292" s="12">
        <v>59102350.33</v>
      </c>
      <c r="AF1292" s="12">
        <v>46192988.86</v>
      </c>
      <c r="AG1292" s="12">
        <v>87952822.6</v>
      </c>
      <c r="AH1292" s="12">
        <v>85863997.64</v>
      </c>
      <c r="AI1292" s="12">
        <v>60421570.07</v>
      </c>
      <c r="AJ1292" s="12">
        <v>18763815.81</v>
      </c>
      <c r="AK1292" s="12">
        <v>69998724.93</v>
      </c>
      <c r="AL1292" s="12">
        <v>32254598.21</v>
      </c>
      <c r="AM1292" s="12">
        <v>143123366.8</v>
      </c>
      <c r="AN1292" s="12">
        <v>130799546.9</v>
      </c>
      <c r="AO1292" s="12">
        <v>33529565.79</v>
      </c>
      <c r="AP1292" s="12">
        <v>205032191.7</v>
      </c>
      <c r="AQ1292" s="12">
        <v>144681916.8</v>
      </c>
      <c r="AR1292" s="12">
        <v>112219450.8</v>
      </c>
    </row>
    <row r="1293" spans="1:44">
      <c r="A1293" t="s">
        <v>3185</v>
      </c>
      <c r="B1293" s="11" t="s">
        <v>59</v>
      </c>
      <c r="C1293" s="12">
        <v>822.75458</v>
      </c>
      <c r="D1293" s="12">
        <v>13.68</v>
      </c>
      <c r="E1293" s="12">
        <v>12.23</v>
      </c>
      <c r="F1293" s="12" t="s">
        <v>80</v>
      </c>
      <c r="G1293" s="12" t="s">
        <v>3186</v>
      </c>
      <c r="H1293" s="12" t="s">
        <v>3184</v>
      </c>
      <c r="I1293" s="12">
        <v>30217536.37</v>
      </c>
      <c r="J1293" s="12">
        <v>58249847.08</v>
      </c>
      <c r="K1293" s="12">
        <v>101914047.1</v>
      </c>
      <c r="L1293" s="12">
        <v>137263010.7</v>
      </c>
      <c r="M1293" s="12">
        <v>62419083.76</v>
      </c>
      <c r="N1293" s="12">
        <v>93697897.13</v>
      </c>
      <c r="O1293" s="12">
        <v>52768429.13</v>
      </c>
      <c r="P1293" s="12">
        <v>27161809.93</v>
      </c>
      <c r="Q1293" s="12">
        <v>17792343.97</v>
      </c>
      <c r="R1293" s="12">
        <v>53639079.51</v>
      </c>
      <c r="S1293" s="12">
        <v>48672951.92</v>
      </c>
      <c r="T1293" s="12">
        <v>59983329.9</v>
      </c>
      <c r="U1293" s="12">
        <v>55847893.9</v>
      </c>
      <c r="V1293" s="12">
        <v>51024617.59</v>
      </c>
      <c r="W1293" s="12">
        <v>78474647.6</v>
      </c>
      <c r="X1293" s="12">
        <v>91721945.29</v>
      </c>
      <c r="Y1293" s="12">
        <v>117096442.8</v>
      </c>
      <c r="Z1293" s="12">
        <v>84396418.73</v>
      </c>
      <c r="AA1293" s="12">
        <v>88960776.08</v>
      </c>
      <c r="AB1293" s="12">
        <v>60150369.07</v>
      </c>
      <c r="AC1293" s="12">
        <v>120767272.5</v>
      </c>
      <c r="AD1293" s="12">
        <v>121020869.7</v>
      </c>
      <c r="AE1293" s="12">
        <v>60092543.46</v>
      </c>
      <c r="AF1293" s="12">
        <v>49761856.39</v>
      </c>
      <c r="AG1293" s="12">
        <v>28680522.19</v>
      </c>
      <c r="AH1293" s="12">
        <v>78058501.72</v>
      </c>
      <c r="AI1293" s="12">
        <v>58742834.65</v>
      </c>
      <c r="AJ1293" s="12">
        <v>61294048.33</v>
      </c>
      <c r="AK1293" s="12">
        <v>68411725.13</v>
      </c>
      <c r="AL1293" s="12">
        <v>21383998.88</v>
      </c>
      <c r="AM1293" s="12">
        <v>145467208.2</v>
      </c>
      <c r="AN1293" s="12">
        <v>124068274.3</v>
      </c>
      <c r="AO1293" s="12">
        <v>105763505.3</v>
      </c>
      <c r="AP1293" s="12">
        <v>208189620.6</v>
      </c>
      <c r="AQ1293" s="12">
        <v>149944228.3</v>
      </c>
      <c r="AR1293" s="12">
        <v>107902119</v>
      </c>
    </row>
    <row r="1294" spans="1:44">
      <c r="A1294" t="s">
        <v>3187</v>
      </c>
      <c r="B1294" s="11" t="s">
        <v>59</v>
      </c>
      <c r="C1294" s="12">
        <v>822.75464</v>
      </c>
      <c r="D1294" s="12">
        <v>13.39</v>
      </c>
      <c r="E1294" s="12">
        <v>12.07</v>
      </c>
      <c r="F1294" s="12" t="s">
        <v>80</v>
      </c>
      <c r="G1294" s="12" t="s">
        <v>3183</v>
      </c>
      <c r="H1294" s="12" t="s">
        <v>3184</v>
      </c>
      <c r="I1294" s="12">
        <v>3174619452</v>
      </c>
      <c r="J1294" s="12">
        <v>2947788487</v>
      </c>
      <c r="K1294" s="12">
        <v>3628971555</v>
      </c>
      <c r="L1294" s="12">
        <v>4489258317</v>
      </c>
      <c r="M1294" s="12">
        <v>2311400641</v>
      </c>
      <c r="N1294" s="12">
        <v>2792716788</v>
      </c>
      <c r="O1294" s="12">
        <v>1928362662</v>
      </c>
      <c r="P1294" s="12">
        <v>693304034.2</v>
      </c>
      <c r="Q1294" s="12">
        <v>2139982418</v>
      </c>
      <c r="R1294" s="12">
        <v>1590901754</v>
      </c>
      <c r="S1294" s="12">
        <v>1828588215</v>
      </c>
      <c r="T1294" s="12">
        <v>2676630894</v>
      </c>
      <c r="U1294" s="12">
        <v>2127296606</v>
      </c>
      <c r="V1294" s="12">
        <v>1222667650</v>
      </c>
      <c r="W1294" s="12">
        <v>2641294535</v>
      </c>
      <c r="X1294" s="12">
        <v>3320000990</v>
      </c>
      <c r="Y1294" s="12">
        <v>5946445824</v>
      </c>
      <c r="Z1294" s="12">
        <v>4298748006</v>
      </c>
      <c r="AA1294" s="12">
        <v>2448634714</v>
      </c>
      <c r="AB1294" s="12">
        <v>2353276759</v>
      </c>
      <c r="AC1294" s="12">
        <v>2991032882</v>
      </c>
      <c r="AD1294" s="12">
        <v>3573400862</v>
      </c>
      <c r="AE1294" s="12">
        <v>1617267453</v>
      </c>
      <c r="AF1294" s="12">
        <v>1090139662</v>
      </c>
      <c r="AG1294" s="12">
        <v>2989990809</v>
      </c>
      <c r="AH1294" s="12">
        <v>2682581461</v>
      </c>
      <c r="AI1294" s="12">
        <v>1630597789</v>
      </c>
      <c r="AJ1294" s="12">
        <v>1925411961</v>
      </c>
      <c r="AK1294" s="12">
        <v>2350631604</v>
      </c>
      <c r="AL1294" s="12">
        <v>3195752433</v>
      </c>
      <c r="AM1294" s="12">
        <v>6987523730</v>
      </c>
      <c r="AN1294" s="12">
        <v>4367281130</v>
      </c>
      <c r="AO1294" s="12">
        <v>4313619437</v>
      </c>
      <c r="AP1294" s="12">
        <v>9024992525</v>
      </c>
      <c r="AQ1294" s="12">
        <v>5704519178</v>
      </c>
      <c r="AR1294" s="12">
        <v>5067079999</v>
      </c>
    </row>
    <row r="1295" spans="1:44">
      <c r="A1295" t="s">
        <v>3188</v>
      </c>
      <c r="B1295" s="11" t="s">
        <v>59</v>
      </c>
      <c r="C1295" s="12">
        <v>823.60559</v>
      </c>
      <c r="D1295" s="12">
        <v>6.31</v>
      </c>
      <c r="E1295" s="12">
        <v>5.05</v>
      </c>
      <c r="F1295" s="12" t="s">
        <v>60</v>
      </c>
      <c r="G1295" s="12" t="s">
        <v>3189</v>
      </c>
      <c r="H1295" s="12" t="s">
        <v>3190</v>
      </c>
      <c r="I1295" s="12">
        <v>659128.9675</v>
      </c>
      <c r="J1295" s="12">
        <v>2811618.388</v>
      </c>
      <c r="K1295" s="12">
        <v>15368838.1</v>
      </c>
      <c r="L1295" s="12">
        <v>7948993.922</v>
      </c>
      <c r="M1295" s="12">
        <v>5473546.302</v>
      </c>
      <c r="N1295" s="12">
        <v>10846954.52</v>
      </c>
      <c r="O1295" s="12">
        <v>2082222.509</v>
      </c>
      <c r="P1295" s="12">
        <v>4373311.894</v>
      </c>
      <c r="Q1295" s="12">
        <v>2197226.709</v>
      </c>
      <c r="R1295" s="12">
        <v>1236103.409</v>
      </c>
      <c r="S1295" s="12">
        <v>3396613.519</v>
      </c>
      <c r="T1295" s="12">
        <v>60103778.42</v>
      </c>
      <c r="U1295" s="12">
        <v>3864434.214</v>
      </c>
      <c r="V1295" s="12">
        <v>182260.2981</v>
      </c>
      <c r="W1295" s="12">
        <v>81353.49306</v>
      </c>
      <c r="X1295" s="12">
        <v>1106380.678</v>
      </c>
      <c r="Y1295" s="12">
        <v>205440.1271</v>
      </c>
      <c r="Z1295" s="12">
        <v>62956.23104</v>
      </c>
      <c r="AA1295" s="12">
        <v>37600847.55</v>
      </c>
      <c r="AB1295" s="12">
        <v>13308157.39</v>
      </c>
      <c r="AC1295" s="12">
        <v>5693828.238</v>
      </c>
      <c r="AD1295" s="12">
        <v>7802211.614</v>
      </c>
      <c r="AE1295" s="12">
        <v>57762653.45</v>
      </c>
      <c r="AF1295" s="12">
        <v>6519631.634</v>
      </c>
      <c r="AG1295" s="12">
        <v>462007.7202</v>
      </c>
      <c r="AH1295" s="12">
        <v>18243415</v>
      </c>
      <c r="AI1295" s="12">
        <v>22246820.81</v>
      </c>
      <c r="AJ1295" s="12">
        <v>14054594.19</v>
      </c>
      <c r="AK1295" s="12">
        <v>100404165.1</v>
      </c>
      <c r="AL1295" s="12">
        <v>12862467.18</v>
      </c>
      <c r="AM1295" s="12">
        <v>185483.6384</v>
      </c>
      <c r="AN1295" s="12">
        <v>118068.9787</v>
      </c>
      <c r="AO1295" s="12">
        <v>0</v>
      </c>
      <c r="AP1295" s="12">
        <v>573409.3247</v>
      </c>
      <c r="AQ1295" s="12">
        <v>266056.9372</v>
      </c>
      <c r="AR1295" s="12">
        <v>0</v>
      </c>
    </row>
    <row r="1296" spans="1:44">
      <c r="A1296" t="s">
        <v>3191</v>
      </c>
      <c r="B1296" s="11" t="s">
        <v>59</v>
      </c>
      <c r="C1296" s="12">
        <v>823.64435</v>
      </c>
      <c r="D1296" s="12">
        <v>10.46</v>
      </c>
      <c r="E1296" s="12">
        <v>9.13</v>
      </c>
      <c r="F1296" s="12" t="s">
        <v>60</v>
      </c>
      <c r="G1296" s="12" t="s">
        <v>3192</v>
      </c>
      <c r="H1296" s="12" t="s">
        <v>3193</v>
      </c>
      <c r="I1296" s="12">
        <v>0</v>
      </c>
      <c r="J1296" s="12">
        <v>574905.2801</v>
      </c>
      <c r="K1296" s="12">
        <v>342094.7458</v>
      </c>
      <c r="L1296" s="12">
        <v>1716819.912</v>
      </c>
      <c r="M1296" s="12">
        <v>1104903.301</v>
      </c>
      <c r="N1296" s="12">
        <v>436083.2559</v>
      </c>
      <c r="O1296" s="12">
        <v>4094419.774</v>
      </c>
      <c r="P1296" s="12">
        <v>2369852.988</v>
      </c>
      <c r="Q1296" s="12">
        <v>2490318.485</v>
      </c>
      <c r="R1296" s="12">
        <v>1625995.027</v>
      </c>
      <c r="S1296" s="12">
        <v>2200915.665</v>
      </c>
      <c r="T1296" s="12">
        <v>8788128.352</v>
      </c>
      <c r="U1296" s="12">
        <v>12556559.3</v>
      </c>
      <c r="V1296" s="12">
        <v>19371143.26</v>
      </c>
      <c r="W1296" s="12">
        <v>19588991.22</v>
      </c>
      <c r="X1296" s="12">
        <v>21766206.45</v>
      </c>
      <c r="Y1296" s="12">
        <v>14127285.41</v>
      </c>
      <c r="Z1296" s="12">
        <v>14820018</v>
      </c>
      <c r="AA1296" s="12">
        <v>3141167.454</v>
      </c>
      <c r="AB1296" s="12">
        <v>1473818.232</v>
      </c>
      <c r="AC1296" s="12">
        <v>5832947.986</v>
      </c>
      <c r="AD1296" s="12">
        <v>4098864.842</v>
      </c>
      <c r="AE1296" s="12">
        <v>11778768.9</v>
      </c>
      <c r="AF1296" s="12">
        <v>6568150.228</v>
      </c>
      <c r="AG1296" s="12">
        <v>989150.2847</v>
      </c>
      <c r="AH1296" s="12">
        <v>9344373.81</v>
      </c>
      <c r="AI1296" s="12">
        <v>7244957.761</v>
      </c>
      <c r="AJ1296" s="12">
        <v>5940332.503</v>
      </c>
      <c r="AK1296" s="12">
        <v>6539824.483</v>
      </c>
      <c r="AL1296" s="12">
        <v>245457.7615</v>
      </c>
      <c r="AM1296" s="12">
        <v>9883497.416</v>
      </c>
      <c r="AN1296" s="12">
        <v>10162464.26</v>
      </c>
      <c r="AO1296" s="12">
        <v>26380454.03</v>
      </c>
      <c r="AP1296" s="12">
        <v>30944788.48</v>
      </c>
      <c r="AQ1296" s="12">
        <v>16753021.55</v>
      </c>
      <c r="AR1296" s="12">
        <v>8485281.701</v>
      </c>
    </row>
    <row r="1297" spans="1:44">
      <c r="A1297" t="s">
        <v>3194</v>
      </c>
      <c r="B1297" s="11" t="s">
        <v>59</v>
      </c>
      <c r="C1297" s="12">
        <v>823.66711</v>
      </c>
      <c r="D1297" s="12">
        <v>10.33</v>
      </c>
      <c r="E1297" s="12">
        <v>8.92</v>
      </c>
      <c r="F1297" s="12" t="s">
        <v>60</v>
      </c>
      <c r="G1297" s="12" t="s">
        <v>3195</v>
      </c>
      <c r="H1297" s="12" t="s">
        <v>3196</v>
      </c>
      <c r="I1297" s="12">
        <v>8231887.512</v>
      </c>
      <c r="J1297" s="12">
        <v>6834051.521</v>
      </c>
      <c r="K1297" s="12">
        <v>4791302.33</v>
      </c>
      <c r="L1297" s="12">
        <v>4834635.983</v>
      </c>
      <c r="M1297" s="12">
        <v>8710366.584</v>
      </c>
      <c r="N1297" s="12">
        <v>15312033.09</v>
      </c>
      <c r="O1297" s="12">
        <v>383225.4584</v>
      </c>
      <c r="P1297" s="12">
        <v>1374126.388</v>
      </c>
      <c r="Q1297" s="12">
        <v>3146811.997</v>
      </c>
      <c r="R1297" s="12">
        <v>3161012.315</v>
      </c>
      <c r="S1297" s="12">
        <v>3599154.872</v>
      </c>
      <c r="T1297" s="12">
        <v>4350607.677</v>
      </c>
      <c r="U1297" s="12">
        <v>1535130.845</v>
      </c>
      <c r="V1297" s="12">
        <v>1213105.575</v>
      </c>
      <c r="W1297" s="12">
        <v>887002.4169</v>
      </c>
      <c r="X1297" s="12">
        <v>428446.5977</v>
      </c>
      <c r="Y1297" s="12">
        <v>1685506.952</v>
      </c>
      <c r="Z1297" s="12">
        <v>325092.3793</v>
      </c>
      <c r="AA1297" s="12">
        <v>8876097.057</v>
      </c>
      <c r="AB1297" s="12">
        <v>9408080.825</v>
      </c>
      <c r="AC1297" s="12">
        <v>13107308.62</v>
      </c>
      <c r="AD1297" s="12">
        <v>20290525.96</v>
      </c>
      <c r="AE1297" s="12">
        <v>4552176.466</v>
      </c>
      <c r="AF1297" s="12">
        <v>10114676.72</v>
      </c>
      <c r="AG1297" s="12">
        <v>1568693.832</v>
      </c>
      <c r="AH1297" s="12">
        <v>2659370.824</v>
      </c>
      <c r="AI1297" s="12">
        <v>3665980.106</v>
      </c>
      <c r="AJ1297" s="12">
        <v>1685058.204</v>
      </c>
      <c r="AK1297" s="12">
        <v>1175906.005</v>
      </c>
      <c r="AL1297" s="12">
        <v>968801.8831</v>
      </c>
      <c r="AM1297" s="12">
        <v>222852.4709</v>
      </c>
      <c r="AN1297" s="12">
        <v>458432.8146</v>
      </c>
      <c r="AO1297" s="12">
        <v>38965.70176</v>
      </c>
      <c r="AP1297" s="12">
        <v>2504176.563</v>
      </c>
      <c r="AQ1297" s="12">
        <v>1544961.342</v>
      </c>
      <c r="AR1297" s="12">
        <v>0</v>
      </c>
    </row>
    <row r="1298" spans="1:44">
      <c r="A1298" t="s">
        <v>3197</v>
      </c>
      <c r="B1298" s="11" t="s">
        <v>59</v>
      </c>
      <c r="C1298" s="12">
        <v>823.67163</v>
      </c>
      <c r="D1298" s="12">
        <v>12.37</v>
      </c>
      <c r="E1298" s="12">
        <v>11.38</v>
      </c>
      <c r="F1298" s="12" t="s">
        <v>70</v>
      </c>
      <c r="G1298" s="12" t="s">
        <v>3115</v>
      </c>
      <c r="H1298" s="12" t="s">
        <v>3116</v>
      </c>
      <c r="I1298" s="12">
        <v>4125471.488</v>
      </c>
      <c r="J1298" s="12">
        <v>2322704.88</v>
      </c>
      <c r="K1298" s="12">
        <v>5896982.194</v>
      </c>
      <c r="L1298" s="12">
        <v>7407875.825</v>
      </c>
      <c r="M1298" s="12">
        <v>3066040.413</v>
      </c>
      <c r="N1298" s="12">
        <v>9403172.511</v>
      </c>
      <c r="O1298" s="12">
        <v>1831462.77</v>
      </c>
      <c r="P1298" s="12">
        <v>308750.9435</v>
      </c>
      <c r="Q1298" s="12">
        <v>3387350.844</v>
      </c>
      <c r="R1298" s="12">
        <v>3817133.054</v>
      </c>
      <c r="S1298" s="12">
        <v>2829836.381</v>
      </c>
      <c r="T1298" s="12">
        <v>4618299.279</v>
      </c>
      <c r="U1298" s="12">
        <v>4950400.883</v>
      </c>
      <c r="V1298" s="12">
        <v>4806350.234</v>
      </c>
      <c r="W1298" s="12">
        <v>9376708.384</v>
      </c>
      <c r="X1298" s="12">
        <v>2293300.778</v>
      </c>
      <c r="Y1298" s="12">
        <v>26261050.53</v>
      </c>
      <c r="Z1298" s="12">
        <v>3202414.09</v>
      </c>
      <c r="AA1298" s="12">
        <v>2759788.114</v>
      </c>
      <c r="AB1298" s="12">
        <v>4772910.153</v>
      </c>
      <c r="AC1298" s="12">
        <v>2641790.302</v>
      </c>
      <c r="AD1298" s="12">
        <v>4052328.608</v>
      </c>
      <c r="AE1298" s="12">
        <v>541410.0798</v>
      </c>
      <c r="AF1298" s="12">
        <v>828234.7236</v>
      </c>
      <c r="AG1298" s="12">
        <v>2436786.747</v>
      </c>
      <c r="AH1298" s="12">
        <v>4882114.49</v>
      </c>
      <c r="AI1298" s="12">
        <v>2344229.744</v>
      </c>
      <c r="AJ1298" s="12">
        <v>1716441.167</v>
      </c>
      <c r="AK1298" s="12">
        <v>858556.9761</v>
      </c>
      <c r="AL1298" s="12">
        <v>1429151.756</v>
      </c>
      <c r="AM1298" s="12">
        <v>15734457.42</v>
      </c>
      <c r="AN1298" s="12">
        <v>2550989.044</v>
      </c>
      <c r="AO1298" s="12">
        <v>6361368.178</v>
      </c>
      <c r="AP1298" s="12">
        <v>10671994.19</v>
      </c>
      <c r="AQ1298" s="12">
        <v>6287823.597</v>
      </c>
      <c r="AR1298" s="12">
        <v>1428121.788</v>
      </c>
    </row>
    <row r="1299" spans="1:44">
      <c r="A1299" t="s">
        <v>3198</v>
      </c>
      <c r="B1299" s="11" t="s">
        <v>59</v>
      </c>
      <c r="C1299" s="12">
        <v>823.67816</v>
      </c>
      <c r="D1299" s="12">
        <v>12.66</v>
      </c>
      <c r="E1299" s="12">
        <v>11.61</v>
      </c>
      <c r="F1299" s="12" t="s">
        <v>70</v>
      </c>
      <c r="G1299" s="12" t="s">
        <v>3115</v>
      </c>
      <c r="H1299" s="12" t="s">
        <v>3116</v>
      </c>
      <c r="I1299" s="12">
        <v>326327509</v>
      </c>
      <c r="J1299" s="12">
        <v>443121281.4</v>
      </c>
      <c r="K1299" s="12">
        <v>789283744.3</v>
      </c>
      <c r="L1299" s="12">
        <v>968215211.9</v>
      </c>
      <c r="M1299" s="12">
        <v>396660058.6</v>
      </c>
      <c r="N1299" s="12">
        <v>468531489.7</v>
      </c>
      <c r="O1299" s="12">
        <v>292538478.5</v>
      </c>
      <c r="P1299" s="12">
        <v>88568892.35</v>
      </c>
      <c r="Q1299" s="12">
        <v>438679605.3</v>
      </c>
      <c r="R1299" s="12">
        <v>264970649.7</v>
      </c>
      <c r="S1299" s="12">
        <v>344877759.6</v>
      </c>
      <c r="T1299" s="12">
        <v>366016001.4</v>
      </c>
      <c r="U1299" s="12">
        <v>139871276.9</v>
      </c>
      <c r="V1299" s="12">
        <v>70833587.17</v>
      </c>
      <c r="W1299" s="12">
        <v>225294221.4</v>
      </c>
      <c r="X1299" s="12">
        <v>225827652.7</v>
      </c>
      <c r="Y1299" s="12">
        <v>779140836.4</v>
      </c>
      <c r="Z1299" s="12">
        <v>251628484.5</v>
      </c>
      <c r="AA1299" s="12">
        <v>421953124.3</v>
      </c>
      <c r="AB1299" s="12">
        <v>325974575.8</v>
      </c>
      <c r="AC1299" s="12">
        <v>435735438.8</v>
      </c>
      <c r="AD1299" s="12">
        <v>419249595.3</v>
      </c>
      <c r="AE1299" s="12">
        <v>199047987.7</v>
      </c>
      <c r="AF1299" s="12">
        <v>151893723.6</v>
      </c>
      <c r="AG1299" s="12">
        <v>177754367.2</v>
      </c>
      <c r="AH1299" s="12">
        <v>521675944.4</v>
      </c>
      <c r="AI1299" s="12">
        <v>337332532.9</v>
      </c>
      <c r="AJ1299" s="12">
        <v>257319843.9</v>
      </c>
      <c r="AK1299" s="12">
        <v>373133742.6</v>
      </c>
      <c r="AL1299" s="12">
        <v>383770657.1</v>
      </c>
      <c r="AM1299" s="12">
        <v>530760889.2</v>
      </c>
      <c r="AN1299" s="12">
        <v>374474899.1</v>
      </c>
      <c r="AO1299" s="12">
        <v>579474821.9</v>
      </c>
      <c r="AP1299" s="12">
        <v>806900807.7</v>
      </c>
      <c r="AQ1299" s="12">
        <v>579086583.1</v>
      </c>
      <c r="AR1299" s="12">
        <v>619320245.1</v>
      </c>
    </row>
    <row r="1300" spans="1:44">
      <c r="A1300" t="s">
        <v>3199</v>
      </c>
      <c r="B1300" s="11" t="s">
        <v>59</v>
      </c>
      <c r="C1300" s="12">
        <v>824.52484</v>
      </c>
      <c r="D1300" s="12">
        <v>5.11</v>
      </c>
      <c r="E1300" s="12">
        <v>4.49</v>
      </c>
      <c r="F1300" s="12" t="s">
        <v>60</v>
      </c>
      <c r="G1300" s="12" t="s">
        <v>3200</v>
      </c>
      <c r="H1300" s="12" t="s">
        <v>3201</v>
      </c>
      <c r="I1300" s="12">
        <v>154253.3658</v>
      </c>
      <c r="J1300" s="12">
        <v>166827.2696</v>
      </c>
      <c r="K1300" s="12">
        <v>112240.5859</v>
      </c>
      <c r="L1300" s="12">
        <v>150062.3648</v>
      </c>
      <c r="M1300" s="12">
        <v>38546.81371</v>
      </c>
      <c r="N1300" s="12">
        <v>342509.3831</v>
      </c>
      <c r="O1300" s="12">
        <v>8981616.864</v>
      </c>
      <c r="P1300" s="12">
        <v>8072156.872</v>
      </c>
      <c r="Q1300" s="12">
        <v>7983715.174</v>
      </c>
      <c r="R1300" s="12">
        <v>9555150.163</v>
      </c>
      <c r="S1300" s="12">
        <v>6506183.657</v>
      </c>
      <c r="T1300" s="12">
        <v>4179980.586</v>
      </c>
      <c r="U1300" s="12">
        <v>7089874.291</v>
      </c>
      <c r="V1300" s="12">
        <v>1944965.452</v>
      </c>
      <c r="W1300" s="12">
        <v>2564398.845</v>
      </c>
      <c r="X1300" s="12">
        <v>3806957.787</v>
      </c>
      <c r="Y1300" s="12">
        <v>1476929.767</v>
      </c>
      <c r="Z1300" s="12">
        <v>3671041.661</v>
      </c>
      <c r="AA1300" s="12">
        <v>15560.76558</v>
      </c>
      <c r="AB1300" s="12">
        <v>81867.44295</v>
      </c>
      <c r="AC1300" s="12">
        <v>16409.04245</v>
      </c>
      <c r="AD1300" s="12">
        <v>35658.68485</v>
      </c>
      <c r="AE1300" s="12">
        <v>113030.3139</v>
      </c>
      <c r="AF1300" s="12">
        <v>9424.1842</v>
      </c>
      <c r="AG1300" s="12">
        <v>9768.09136</v>
      </c>
      <c r="AH1300" s="12">
        <v>1852842.389</v>
      </c>
      <c r="AI1300" s="12">
        <v>3310294.252</v>
      </c>
      <c r="AJ1300" s="12">
        <v>3019026.508</v>
      </c>
      <c r="AK1300" s="12">
        <v>11693.98139</v>
      </c>
      <c r="AL1300" s="12">
        <v>4589224.731</v>
      </c>
      <c r="AM1300" s="12">
        <v>910459.957</v>
      </c>
      <c r="AN1300" s="12">
        <v>388485.1947</v>
      </c>
      <c r="AO1300" s="12">
        <v>278616.8271</v>
      </c>
      <c r="AP1300" s="12">
        <v>200074.5297</v>
      </c>
      <c r="AQ1300" s="12">
        <v>1156212.017</v>
      </c>
      <c r="AR1300" s="12">
        <v>754386.8177</v>
      </c>
    </row>
    <row r="1301" spans="1:44">
      <c r="A1301" t="s">
        <v>3202</v>
      </c>
      <c r="B1301" s="11" t="s">
        <v>59</v>
      </c>
      <c r="C1301" s="12">
        <v>824.5473</v>
      </c>
      <c r="D1301" s="12">
        <v>5.91</v>
      </c>
      <c r="E1301" s="12">
        <v>4.87</v>
      </c>
      <c r="F1301" s="12" t="s">
        <v>60</v>
      </c>
      <c r="G1301" s="12" t="s">
        <v>3203</v>
      </c>
      <c r="H1301" s="12" t="s">
        <v>3204</v>
      </c>
      <c r="I1301" s="12">
        <v>5297612.925</v>
      </c>
      <c r="J1301" s="12">
        <v>7239781.926</v>
      </c>
      <c r="K1301" s="12">
        <v>1311955.132</v>
      </c>
      <c r="L1301" s="12">
        <v>1546478.553</v>
      </c>
      <c r="M1301" s="12">
        <v>2665957.921</v>
      </c>
      <c r="N1301" s="12">
        <v>8115932.795</v>
      </c>
      <c r="O1301" s="12">
        <v>1702106.829</v>
      </c>
      <c r="P1301" s="12">
        <v>5661559.57</v>
      </c>
      <c r="Q1301" s="12">
        <v>2142977.168</v>
      </c>
      <c r="R1301" s="12">
        <v>4007531.009</v>
      </c>
      <c r="S1301" s="12">
        <v>2656970.168</v>
      </c>
      <c r="T1301" s="12">
        <v>2562203.349</v>
      </c>
      <c r="U1301" s="12">
        <v>3351332.308</v>
      </c>
      <c r="V1301" s="12">
        <v>5910393.443</v>
      </c>
      <c r="W1301" s="12">
        <v>5430734.714</v>
      </c>
      <c r="X1301" s="12">
        <v>3416647.414</v>
      </c>
      <c r="Y1301" s="12">
        <v>9680440.357</v>
      </c>
      <c r="Z1301" s="12">
        <v>2894229.016</v>
      </c>
      <c r="AA1301" s="12">
        <v>6133190.617</v>
      </c>
      <c r="AB1301" s="12">
        <v>12796328.3</v>
      </c>
      <c r="AC1301" s="12">
        <v>8197261.531</v>
      </c>
      <c r="AD1301" s="12">
        <v>8083473.449</v>
      </c>
      <c r="AE1301" s="12">
        <v>6890065.39</v>
      </c>
      <c r="AF1301" s="12">
        <v>4898584.703</v>
      </c>
      <c r="AG1301" s="12">
        <v>6537952.057</v>
      </c>
      <c r="AH1301" s="12">
        <v>4994220.973</v>
      </c>
      <c r="AI1301" s="12">
        <v>6855217.699</v>
      </c>
      <c r="AJ1301" s="12">
        <v>3059721.313</v>
      </c>
      <c r="AK1301" s="12">
        <v>5260826.759</v>
      </c>
      <c r="AL1301" s="12">
        <v>837975.9846</v>
      </c>
      <c r="AM1301" s="12">
        <v>2765490.035</v>
      </c>
      <c r="AN1301" s="12">
        <v>4351909.913</v>
      </c>
      <c r="AO1301" s="12">
        <v>4575615.151</v>
      </c>
      <c r="AP1301" s="12">
        <v>4341432.055</v>
      </c>
      <c r="AQ1301" s="12">
        <v>3470927.333</v>
      </c>
      <c r="AR1301" s="12">
        <v>2861810.543</v>
      </c>
    </row>
    <row r="1302" spans="1:44">
      <c r="A1302" t="s">
        <v>3205</v>
      </c>
      <c r="B1302" s="11" t="s">
        <v>59</v>
      </c>
      <c r="C1302" s="12">
        <v>824.61469</v>
      </c>
      <c r="D1302" s="12">
        <v>8.61</v>
      </c>
      <c r="E1302" s="12">
        <v>6.48</v>
      </c>
      <c r="F1302" s="12" t="s">
        <v>60</v>
      </c>
      <c r="G1302" s="12" t="s">
        <v>3206</v>
      </c>
      <c r="H1302" s="12" t="s">
        <v>3207</v>
      </c>
      <c r="I1302" s="12">
        <v>28851954.49</v>
      </c>
      <c r="J1302" s="12">
        <v>18038478.76</v>
      </c>
      <c r="K1302" s="12">
        <v>27537313.03</v>
      </c>
      <c r="L1302" s="12">
        <v>37111108.72</v>
      </c>
      <c r="M1302" s="12">
        <v>23466848.58</v>
      </c>
      <c r="N1302" s="12">
        <v>19356951.14</v>
      </c>
      <c r="O1302" s="12">
        <v>32321853.5</v>
      </c>
      <c r="P1302" s="12">
        <v>76219093.92</v>
      </c>
      <c r="Q1302" s="12">
        <v>72234207.82</v>
      </c>
      <c r="R1302" s="12">
        <v>72676394.91</v>
      </c>
      <c r="S1302" s="12">
        <v>32756616.06</v>
      </c>
      <c r="T1302" s="12">
        <v>52029766.78</v>
      </c>
      <c r="U1302" s="12">
        <v>35596108.32</v>
      </c>
      <c r="V1302" s="12">
        <v>52187300.79</v>
      </c>
      <c r="W1302" s="12">
        <v>52502276.01</v>
      </c>
      <c r="X1302" s="12">
        <v>59327638.9</v>
      </c>
      <c r="Y1302" s="12">
        <v>32335959.6</v>
      </c>
      <c r="Z1302" s="12">
        <v>43326504.76</v>
      </c>
      <c r="AA1302" s="12">
        <v>15672465.67</v>
      </c>
      <c r="AB1302" s="12">
        <v>19072293.34</v>
      </c>
      <c r="AC1302" s="12">
        <v>25937425.45</v>
      </c>
      <c r="AD1302" s="12">
        <v>25898573.05</v>
      </c>
      <c r="AE1302" s="12">
        <v>12853075.53</v>
      </c>
      <c r="AF1302" s="12">
        <v>13555834.99</v>
      </c>
      <c r="AG1302" s="12">
        <v>22398878.37</v>
      </c>
      <c r="AH1302" s="12">
        <v>56019983.04</v>
      </c>
      <c r="AI1302" s="12">
        <v>42864978.96</v>
      </c>
      <c r="AJ1302" s="12">
        <v>32827641.62</v>
      </c>
      <c r="AK1302" s="12">
        <v>33909653.38</v>
      </c>
      <c r="AL1302" s="12">
        <v>45272179.09</v>
      </c>
      <c r="AM1302" s="12">
        <v>40138717.19</v>
      </c>
      <c r="AN1302" s="12">
        <v>45525299.12</v>
      </c>
      <c r="AO1302" s="12">
        <v>43240982.5</v>
      </c>
      <c r="AP1302" s="12">
        <v>30170340.65</v>
      </c>
      <c r="AQ1302" s="12">
        <v>21353750.13</v>
      </c>
      <c r="AR1302" s="12">
        <v>30610444.63</v>
      </c>
    </row>
    <row r="1303" spans="1:44">
      <c r="A1303" t="s">
        <v>3208</v>
      </c>
      <c r="B1303" s="11" t="s">
        <v>59</v>
      </c>
      <c r="C1303" s="12">
        <v>824.61609</v>
      </c>
      <c r="D1303" s="12">
        <v>9.56</v>
      </c>
      <c r="E1303" s="12">
        <v>7.65</v>
      </c>
      <c r="F1303" s="12" t="s">
        <v>70</v>
      </c>
      <c r="G1303" s="12" t="s">
        <v>2829</v>
      </c>
      <c r="H1303" s="12" t="s">
        <v>2830</v>
      </c>
      <c r="I1303" s="12">
        <v>210927220.3</v>
      </c>
      <c r="J1303" s="12">
        <v>174728730.6</v>
      </c>
      <c r="K1303" s="12">
        <v>193882963.9</v>
      </c>
      <c r="L1303" s="12">
        <v>230583127</v>
      </c>
      <c r="M1303" s="12">
        <v>204054567.7</v>
      </c>
      <c r="N1303" s="12">
        <v>197581272.7</v>
      </c>
      <c r="O1303" s="12">
        <v>16828019.96</v>
      </c>
      <c r="P1303" s="12">
        <v>35384553.46</v>
      </c>
      <c r="Q1303" s="12">
        <v>25647893.33</v>
      </c>
      <c r="R1303" s="12">
        <v>88026957.46</v>
      </c>
      <c r="S1303" s="12">
        <v>105242146</v>
      </c>
      <c r="T1303" s="12">
        <v>44553360.25</v>
      </c>
      <c r="U1303" s="12">
        <v>12296186.25</v>
      </c>
      <c r="V1303" s="12">
        <v>10120467.75</v>
      </c>
      <c r="W1303" s="12">
        <v>13744820</v>
      </c>
      <c r="X1303" s="12">
        <v>19913173.45</v>
      </c>
      <c r="Y1303" s="12">
        <v>14175845.16</v>
      </c>
      <c r="Z1303" s="12">
        <v>28438751.42</v>
      </c>
      <c r="AA1303" s="12">
        <v>81400366.01</v>
      </c>
      <c r="AB1303" s="12">
        <v>37355050.08</v>
      </c>
      <c r="AC1303" s="12">
        <v>87548470.04</v>
      </c>
      <c r="AD1303" s="12">
        <v>124548279.9</v>
      </c>
      <c r="AE1303" s="12">
        <v>43816590.52</v>
      </c>
      <c r="AF1303" s="12">
        <v>30478848.62</v>
      </c>
      <c r="AG1303" s="12">
        <v>67305031.26</v>
      </c>
      <c r="AH1303" s="12">
        <v>18957000.41</v>
      </c>
      <c r="AI1303" s="12">
        <v>21617940.54</v>
      </c>
      <c r="AJ1303" s="12">
        <v>33782438.09</v>
      </c>
      <c r="AK1303" s="12">
        <v>21610541.29</v>
      </c>
      <c r="AL1303" s="12">
        <v>45081648.99</v>
      </c>
      <c r="AM1303" s="12">
        <v>40375561.2</v>
      </c>
      <c r="AN1303" s="12">
        <v>10519737.68</v>
      </c>
      <c r="AO1303" s="12">
        <v>13133888.59</v>
      </c>
      <c r="AP1303" s="12">
        <v>15175551.08</v>
      </c>
      <c r="AQ1303" s="12">
        <v>17249463.05</v>
      </c>
      <c r="AR1303" s="12">
        <v>10853340.02</v>
      </c>
    </row>
    <row r="1304" spans="1:44">
      <c r="A1304" t="s">
        <v>3209</v>
      </c>
      <c r="B1304" s="11" t="s">
        <v>59</v>
      </c>
      <c r="C1304" s="12">
        <v>824.61627</v>
      </c>
      <c r="D1304" s="12">
        <v>8.47</v>
      </c>
      <c r="E1304" s="12">
        <v>6.35</v>
      </c>
      <c r="F1304" s="12" t="s">
        <v>60</v>
      </c>
      <c r="G1304" s="12" t="s">
        <v>3210</v>
      </c>
      <c r="H1304" s="12" t="s">
        <v>3207</v>
      </c>
      <c r="I1304" s="12">
        <v>1829584.688</v>
      </c>
      <c r="J1304" s="12">
        <v>1149642.329</v>
      </c>
      <c r="K1304" s="12">
        <v>10554536.09</v>
      </c>
      <c r="L1304" s="12">
        <v>4876148.779</v>
      </c>
      <c r="M1304" s="12">
        <v>3755857.98</v>
      </c>
      <c r="N1304" s="12">
        <v>14789962.34</v>
      </c>
      <c r="O1304" s="12">
        <v>4596274.499</v>
      </c>
      <c r="P1304" s="12">
        <v>3365997.009</v>
      </c>
      <c r="Q1304" s="12">
        <v>3350627.618</v>
      </c>
      <c r="R1304" s="12">
        <v>3124065.889</v>
      </c>
      <c r="S1304" s="12">
        <v>5120163.887</v>
      </c>
      <c r="T1304" s="12">
        <v>5515395.138</v>
      </c>
      <c r="U1304" s="12">
        <v>3016249.568</v>
      </c>
      <c r="V1304" s="12">
        <v>510040.1937</v>
      </c>
      <c r="W1304" s="12">
        <v>2949774.089</v>
      </c>
      <c r="X1304" s="12">
        <v>621705.8457</v>
      </c>
      <c r="Y1304" s="12">
        <v>1752166.928</v>
      </c>
      <c r="Z1304" s="12">
        <v>4055388.788</v>
      </c>
      <c r="AA1304" s="12">
        <v>1895596.344</v>
      </c>
      <c r="AB1304" s="12">
        <v>1056355.315</v>
      </c>
      <c r="AC1304" s="12">
        <v>3065405.007</v>
      </c>
      <c r="AD1304" s="12">
        <v>3545239.921</v>
      </c>
      <c r="AE1304" s="12">
        <v>1151745.607</v>
      </c>
      <c r="AF1304" s="12">
        <v>2690172.468</v>
      </c>
      <c r="AG1304" s="12">
        <v>627125.1522</v>
      </c>
      <c r="AH1304" s="12">
        <v>12717675.89</v>
      </c>
      <c r="AI1304" s="12">
        <v>6658997.044</v>
      </c>
      <c r="AJ1304" s="12">
        <v>2166616.556</v>
      </c>
      <c r="AK1304" s="12">
        <v>7787675.733</v>
      </c>
      <c r="AL1304" s="12">
        <v>3824039.489</v>
      </c>
      <c r="AM1304" s="12">
        <v>4217205.411</v>
      </c>
      <c r="AN1304" s="12">
        <v>5277310.343</v>
      </c>
      <c r="AO1304" s="12">
        <v>9361575.138</v>
      </c>
      <c r="AP1304" s="12">
        <v>3041491.174</v>
      </c>
      <c r="AQ1304" s="12">
        <v>4044356.519</v>
      </c>
      <c r="AR1304" s="12">
        <v>1741059.36</v>
      </c>
    </row>
    <row r="1305" spans="1:44">
      <c r="A1305" t="s">
        <v>3211</v>
      </c>
      <c r="B1305" s="11" t="s">
        <v>59</v>
      </c>
      <c r="C1305" s="12">
        <v>824.65356</v>
      </c>
      <c r="D1305" s="12">
        <v>9.85</v>
      </c>
      <c r="E1305" s="12">
        <v>8.1</v>
      </c>
      <c r="F1305" s="12" t="s">
        <v>60</v>
      </c>
      <c r="G1305" s="12" t="s">
        <v>3212</v>
      </c>
      <c r="H1305" s="12" t="s">
        <v>3213</v>
      </c>
      <c r="I1305" s="12">
        <v>197474822.4</v>
      </c>
      <c r="J1305" s="12">
        <v>175932680.4</v>
      </c>
      <c r="K1305" s="12">
        <v>187750328.9</v>
      </c>
      <c r="L1305" s="12">
        <v>238405310.5</v>
      </c>
      <c r="M1305" s="12">
        <v>169704936.8</v>
      </c>
      <c r="N1305" s="12">
        <v>133655748.4</v>
      </c>
      <c r="O1305" s="12">
        <v>187921931.3</v>
      </c>
      <c r="P1305" s="12">
        <v>179449975.5</v>
      </c>
      <c r="Q1305" s="12">
        <v>186582161.7</v>
      </c>
      <c r="R1305" s="12">
        <v>138314275.8</v>
      </c>
      <c r="S1305" s="12">
        <v>148879687.7</v>
      </c>
      <c r="T1305" s="12">
        <v>150884808.4</v>
      </c>
      <c r="U1305" s="12">
        <v>88447412.21</v>
      </c>
      <c r="V1305" s="12">
        <v>86711562.92</v>
      </c>
      <c r="W1305" s="12">
        <v>111324605.6</v>
      </c>
      <c r="X1305" s="12">
        <v>101978000.5</v>
      </c>
      <c r="Y1305" s="12">
        <v>102429062.3</v>
      </c>
      <c r="Z1305" s="12">
        <v>113623902.8</v>
      </c>
      <c r="AA1305" s="12">
        <v>219479655.5</v>
      </c>
      <c r="AB1305" s="12">
        <v>326619334.9</v>
      </c>
      <c r="AC1305" s="12">
        <v>214205394.1</v>
      </c>
      <c r="AD1305" s="12">
        <v>255299788.4</v>
      </c>
      <c r="AE1305" s="12">
        <v>377217253.6</v>
      </c>
      <c r="AF1305" s="12">
        <v>257460214.2</v>
      </c>
      <c r="AG1305" s="12">
        <v>112908867.1</v>
      </c>
      <c r="AH1305" s="12">
        <v>243499872.7</v>
      </c>
      <c r="AI1305" s="12">
        <v>198998397.6</v>
      </c>
      <c r="AJ1305" s="12">
        <v>230219976.6</v>
      </c>
      <c r="AK1305" s="12">
        <v>215903786.6</v>
      </c>
      <c r="AL1305" s="12">
        <v>198619644.2</v>
      </c>
      <c r="AM1305" s="12">
        <v>161856941.2</v>
      </c>
      <c r="AN1305" s="12">
        <v>143189385.3</v>
      </c>
      <c r="AO1305" s="12">
        <v>115184725.8</v>
      </c>
      <c r="AP1305" s="12">
        <v>152234314.3</v>
      </c>
      <c r="AQ1305" s="12">
        <v>123679313.7</v>
      </c>
      <c r="AR1305" s="12">
        <v>97929677.05</v>
      </c>
    </row>
    <row r="1306" spans="1:44">
      <c r="A1306" t="s">
        <v>3214</v>
      </c>
      <c r="B1306" s="11" t="s">
        <v>59</v>
      </c>
      <c r="C1306" s="12">
        <v>824.76874</v>
      </c>
      <c r="D1306" s="12">
        <v>14.25</v>
      </c>
      <c r="E1306" s="12">
        <v>12.49</v>
      </c>
      <c r="F1306" s="12" t="s">
        <v>80</v>
      </c>
      <c r="G1306" s="12" t="s">
        <v>3215</v>
      </c>
      <c r="H1306" s="12" t="s">
        <v>3216</v>
      </c>
      <c r="I1306" s="12">
        <v>12009665.05</v>
      </c>
      <c r="J1306" s="12">
        <v>16335186.26</v>
      </c>
      <c r="K1306" s="12">
        <v>2657782.527</v>
      </c>
      <c r="L1306" s="12">
        <v>13125403.48</v>
      </c>
      <c r="M1306" s="12">
        <v>11913514.13</v>
      </c>
      <c r="N1306" s="12">
        <v>4827710.049</v>
      </c>
      <c r="O1306" s="12">
        <v>4031250.318</v>
      </c>
      <c r="P1306" s="12">
        <v>5776240.869</v>
      </c>
      <c r="Q1306" s="12">
        <v>8669342.827</v>
      </c>
      <c r="R1306" s="12">
        <v>11561661.37</v>
      </c>
      <c r="S1306" s="12">
        <v>6888613.04</v>
      </c>
      <c r="T1306" s="12">
        <v>7596117.775</v>
      </c>
      <c r="U1306" s="12">
        <v>3196407.622</v>
      </c>
      <c r="V1306" s="12">
        <v>2120486.796</v>
      </c>
      <c r="W1306" s="12">
        <v>7622249.865</v>
      </c>
      <c r="X1306" s="12">
        <v>12471239.41</v>
      </c>
      <c r="Y1306" s="12">
        <v>957546.2258</v>
      </c>
      <c r="Z1306" s="12">
        <v>1806419.579</v>
      </c>
      <c r="AA1306" s="12">
        <v>3701272.96</v>
      </c>
      <c r="AB1306" s="12">
        <v>8494320.139</v>
      </c>
      <c r="AC1306" s="12">
        <v>3317156.934</v>
      </c>
      <c r="AD1306" s="12">
        <v>2906491.458</v>
      </c>
      <c r="AE1306" s="12">
        <v>3749836.192</v>
      </c>
      <c r="AF1306" s="12">
        <v>8433634.352</v>
      </c>
      <c r="AG1306" s="12">
        <v>6350015.761</v>
      </c>
      <c r="AH1306" s="12">
        <v>6438691.076</v>
      </c>
      <c r="AI1306" s="12">
        <v>3385638.074</v>
      </c>
      <c r="AJ1306" s="12">
        <v>1356752.256</v>
      </c>
      <c r="AK1306" s="12">
        <v>6834622.5</v>
      </c>
      <c r="AL1306" s="12">
        <v>4288493.473</v>
      </c>
      <c r="AM1306" s="12">
        <v>1641905.512</v>
      </c>
      <c r="AN1306" s="12">
        <v>8374419.016</v>
      </c>
      <c r="AO1306" s="12">
        <v>10630386.96</v>
      </c>
      <c r="AP1306" s="12">
        <v>9996526.815</v>
      </c>
      <c r="AQ1306" s="12">
        <v>12899955.38</v>
      </c>
      <c r="AR1306" s="12">
        <v>6030819.572</v>
      </c>
    </row>
    <row r="1307" spans="1:44">
      <c r="A1307" t="s">
        <v>3217</v>
      </c>
      <c r="B1307" s="11" t="s">
        <v>59</v>
      </c>
      <c r="C1307" s="12">
        <v>824.77216</v>
      </c>
      <c r="D1307" s="12">
        <v>13.72</v>
      </c>
      <c r="E1307" s="12">
        <v>12.25</v>
      </c>
      <c r="F1307" s="12" t="s">
        <v>80</v>
      </c>
      <c r="G1307" s="12" t="s">
        <v>3215</v>
      </c>
      <c r="H1307" s="12" t="s">
        <v>3216</v>
      </c>
      <c r="I1307" s="12">
        <v>1031966648</v>
      </c>
      <c r="J1307" s="12">
        <v>809912933.4</v>
      </c>
      <c r="K1307" s="12">
        <v>388111410.5</v>
      </c>
      <c r="L1307" s="12">
        <v>468142037.1</v>
      </c>
      <c r="M1307" s="12">
        <v>604330385</v>
      </c>
      <c r="N1307" s="12">
        <v>616460666.3</v>
      </c>
      <c r="O1307" s="12">
        <v>489650698.6</v>
      </c>
      <c r="P1307" s="12">
        <v>458104880</v>
      </c>
      <c r="Q1307" s="12">
        <v>308420135.2</v>
      </c>
      <c r="R1307" s="12">
        <v>403954099.6</v>
      </c>
      <c r="S1307" s="12">
        <v>314229560.8</v>
      </c>
      <c r="T1307" s="12">
        <v>442909898.3</v>
      </c>
      <c r="U1307" s="12">
        <v>332492090.8</v>
      </c>
      <c r="V1307" s="12">
        <v>358970974.3</v>
      </c>
      <c r="W1307" s="12">
        <v>316728307.2</v>
      </c>
      <c r="X1307" s="12">
        <v>751852684.3</v>
      </c>
      <c r="Y1307" s="12">
        <v>419656475.4</v>
      </c>
      <c r="Z1307" s="12">
        <v>459723678.2</v>
      </c>
      <c r="AA1307" s="12">
        <v>416016995.6</v>
      </c>
      <c r="AB1307" s="12">
        <v>517136525.5</v>
      </c>
      <c r="AC1307" s="12">
        <v>512666306.6</v>
      </c>
      <c r="AD1307" s="12">
        <v>502521861.6</v>
      </c>
      <c r="AE1307" s="12">
        <v>425878943.7</v>
      </c>
      <c r="AF1307" s="12">
        <v>298891122.3</v>
      </c>
      <c r="AG1307" s="12">
        <v>453842706.4</v>
      </c>
      <c r="AH1307" s="12">
        <v>444800759.7</v>
      </c>
      <c r="AI1307" s="12">
        <v>265362039.2</v>
      </c>
      <c r="AJ1307" s="12">
        <v>315389458.4</v>
      </c>
      <c r="AK1307" s="12">
        <v>468548793.6</v>
      </c>
      <c r="AL1307" s="12">
        <v>521423146.6</v>
      </c>
      <c r="AM1307" s="12">
        <v>821410933.1</v>
      </c>
      <c r="AN1307" s="12">
        <v>559039668.6</v>
      </c>
      <c r="AO1307" s="12">
        <v>572235451.1</v>
      </c>
      <c r="AP1307" s="12">
        <v>507387765.5</v>
      </c>
      <c r="AQ1307" s="12">
        <v>235772200.1</v>
      </c>
      <c r="AR1307" s="12">
        <v>455236489.2</v>
      </c>
    </row>
    <row r="1308" spans="1:44">
      <c r="A1308" t="s">
        <v>3218</v>
      </c>
      <c r="B1308" s="11" t="s">
        <v>59</v>
      </c>
      <c r="C1308" s="12">
        <v>825.62115</v>
      </c>
      <c r="D1308" s="12">
        <v>9.56</v>
      </c>
      <c r="E1308" s="12">
        <v>7.65</v>
      </c>
      <c r="F1308" s="12" t="s">
        <v>60</v>
      </c>
      <c r="G1308" s="12" t="s">
        <v>3219</v>
      </c>
      <c r="H1308" s="12" t="s">
        <v>3220</v>
      </c>
      <c r="I1308" s="12">
        <v>79698768.6</v>
      </c>
      <c r="J1308" s="12">
        <v>67792359.2</v>
      </c>
      <c r="K1308" s="12">
        <v>87991849.13</v>
      </c>
      <c r="L1308" s="12">
        <v>105433216</v>
      </c>
      <c r="M1308" s="12">
        <v>89147625.93</v>
      </c>
      <c r="N1308" s="12">
        <v>82350258.57</v>
      </c>
      <c r="O1308" s="12">
        <v>7527081.088</v>
      </c>
      <c r="P1308" s="12">
        <v>20659998.05</v>
      </c>
      <c r="Q1308" s="12">
        <v>16733019.9</v>
      </c>
      <c r="R1308" s="12">
        <v>45286524.48</v>
      </c>
      <c r="S1308" s="12">
        <v>41252775.6</v>
      </c>
      <c r="T1308" s="12">
        <v>13124730.88</v>
      </c>
      <c r="U1308" s="12">
        <v>7166577.769</v>
      </c>
      <c r="V1308" s="12">
        <v>15523554.49</v>
      </c>
      <c r="W1308" s="12">
        <v>22730077.64</v>
      </c>
      <c r="X1308" s="12">
        <v>8124556.649</v>
      </c>
      <c r="Y1308" s="12">
        <v>6575197.083</v>
      </c>
      <c r="Z1308" s="12">
        <v>13382304.73</v>
      </c>
      <c r="AA1308" s="12">
        <v>33062143.96</v>
      </c>
      <c r="AB1308" s="12">
        <v>17022819.01</v>
      </c>
      <c r="AC1308" s="12">
        <v>41324520.59</v>
      </c>
      <c r="AD1308" s="12">
        <v>53420006.72</v>
      </c>
      <c r="AE1308" s="12">
        <v>19688068.33</v>
      </c>
      <c r="AF1308" s="12">
        <v>12552637.52</v>
      </c>
      <c r="AG1308" s="12">
        <v>26388582.19</v>
      </c>
      <c r="AH1308" s="12">
        <v>9235382.329</v>
      </c>
      <c r="AI1308" s="12">
        <v>19068361.72</v>
      </c>
      <c r="AJ1308" s="12">
        <v>14492702.54</v>
      </c>
      <c r="AK1308" s="12">
        <v>14312878.25</v>
      </c>
      <c r="AL1308" s="12">
        <v>17608707.6</v>
      </c>
      <c r="AM1308" s="12">
        <v>7551036.616</v>
      </c>
      <c r="AN1308" s="12">
        <v>5024279.061</v>
      </c>
      <c r="AO1308" s="12">
        <v>6272259.889</v>
      </c>
      <c r="AP1308" s="12">
        <v>7533764.756</v>
      </c>
      <c r="AQ1308" s="12">
        <v>9610798.255</v>
      </c>
      <c r="AR1308" s="12">
        <v>4672232.961</v>
      </c>
    </row>
    <row r="1309" spans="1:44">
      <c r="A1309" t="s">
        <v>3221</v>
      </c>
      <c r="B1309" s="11" t="s">
        <v>59</v>
      </c>
      <c r="C1309" s="12">
        <v>825.69373</v>
      </c>
      <c r="D1309" s="12">
        <v>13.02</v>
      </c>
      <c r="E1309" s="12">
        <v>11.86</v>
      </c>
      <c r="F1309" s="12" t="s">
        <v>70</v>
      </c>
      <c r="G1309" s="12" t="s">
        <v>3154</v>
      </c>
      <c r="H1309" s="12" t="s">
        <v>3152</v>
      </c>
      <c r="I1309" s="12">
        <v>527364058</v>
      </c>
      <c r="J1309" s="12">
        <v>557215249.6</v>
      </c>
      <c r="K1309" s="12">
        <v>905996630.7</v>
      </c>
      <c r="L1309" s="12">
        <v>921097891.3</v>
      </c>
      <c r="M1309" s="12">
        <v>410316421.7</v>
      </c>
      <c r="N1309" s="12">
        <v>473745274.4</v>
      </c>
      <c r="O1309" s="12">
        <v>356701353.1</v>
      </c>
      <c r="P1309" s="12">
        <v>115284555.9</v>
      </c>
      <c r="Q1309" s="12">
        <v>567668709.4</v>
      </c>
      <c r="R1309" s="12">
        <v>301173568.4</v>
      </c>
      <c r="S1309" s="12">
        <v>389601074.4</v>
      </c>
      <c r="T1309" s="12">
        <v>538568302.8</v>
      </c>
      <c r="U1309" s="12">
        <v>267526292.8</v>
      </c>
      <c r="V1309" s="12">
        <v>118006032.9</v>
      </c>
      <c r="W1309" s="12">
        <v>346734191</v>
      </c>
      <c r="X1309" s="12">
        <v>377501470.3</v>
      </c>
      <c r="Y1309" s="12">
        <v>897852278.3</v>
      </c>
      <c r="Z1309" s="12">
        <v>545563234.8</v>
      </c>
      <c r="AA1309" s="12">
        <v>352360346.3</v>
      </c>
      <c r="AB1309" s="12">
        <v>317354063.7</v>
      </c>
      <c r="AC1309" s="12">
        <v>352196456.3</v>
      </c>
      <c r="AD1309" s="12">
        <v>402945044</v>
      </c>
      <c r="AE1309" s="12">
        <v>189015171.7</v>
      </c>
      <c r="AF1309" s="12">
        <v>128392057</v>
      </c>
      <c r="AG1309" s="12">
        <v>269479450.6</v>
      </c>
      <c r="AH1309" s="12">
        <v>523500180.8</v>
      </c>
      <c r="AI1309" s="12">
        <v>344169580.9</v>
      </c>
      <c r="AJ1309" s="12">
        <v>321694024.3</v>
      </c>
      <c r="AK1309" s="12">
        <v>436523683.1</v>
      </c>
      <c r="AL1309" s="12">
        <v>682814305.3</v>
      </c>
      <c r="AM1309" s="12">
        <v>883281948.4</v>
      </c>
      <c r="AN1309" s="12">
        <v>582588331.9</v>
      </c>
      <c r="AO1309" s="12">
        <v>816477944.8</v>
      </c>
      <c r="AP1309" s="12">
        <v>1052189723</v>
      </c>
      <c r="AQ1309" s="12">
        <v>914507317.4</v>
      </c>
      <c r="AR1309" s="12">
        <v>1163198724</v>
      </c>
    </row>
    <row r="1310" spans="1:44">
      <c r="A1310" t="s">
        <v>3222</v>
      </c>
      <c r="B1310" s="11" t="s">
        <v>59</v>
      </c>
      <c r="C1310" s="12">
        <v>826.53247</v>
      </c>
      <c r="D1310" s="12">
        <v>6.46</v>
      </c>
      <c r="E1310" s="12">
        <v>5.11</v>
      </c>
      <c r="F1310" s="12" t="s">
        <v>70</v>
      </c>
      <c r="G1310" s="12" t="s">
        <v>2839</v>
      </c>
      <c r="H1310" s="12" t="s">
        <v>2837</v>
      </c>
      <c r="I1310" s="12">
        <v>225513886.3</v>
      </c>
      <c r="J1310" s="12">
        <v>248237418.3</v>
      </c>
      <c r="K1310" s="12">
        <v>299918500.8</v>
      </c>
      <c r="L1310" s="12">
        <v>275580554.3</v>
      </c>
      <c r="M1310" s="12">
        <v>302670847.4</v>
      </c>
      <c r="N1310" s="12">
        <v>363677444.8</v>
      </c>
      <c r="O1310" s="12">
        <v>189274178.2</v>
      </c>
      <c r="P1310" s="12">
        <v>243560889.7</v>
      </c>
      <c r="Q1310" s="12">
        <v>242950183.2</v>
      </c>
      <c r="R1310" s="12">
        <v>219986526.2</v>
      </c>
      <c r="S1310" s="12">
        <v>298507350.9</v>
      </c>
      <c r="T1310" s="12">
        <v>294740425</v>
      </c>
      <c r="U1310" s="12">
        <v>240660049.3</v>
      </c>
      <c r="V1310" s="12">
        <v>488453187.5</v>
      </c>
      <c r="W1310" s="12">
        <v>198676360.3</v>
      </c>
      <c r="X1310" s="12">
        <v>257262872.7</v>
      </c>
      <c r="Y1310" s="12">
        <v>209524224.1</v>
      </c>
      <c r="Z1310" s="12">
        <v>346601063.4</v>
      </c>
      <c r="AA1310" s="12">
        <v>265805837</v>
      </c>
      <c r="AB1310" s="12">
        <v>166090687.9</v>
      </c>
      <c r="AC1310" s="12">
        <v>297616680.6</v>
      </c>
      <c r="AD1310" s="12">
        <v>304832940.6</v>
      </c>
      <c r="AE1310" s="12">
        <v>249050271.2</v>
      </c>
      <c r="AF1310" s="12">
        <v>270134521.5</v>
      </c>
      <c r="AG1310" s="12">
        <v>292646232.8</v>
      </c>
      <c r="AH1310" s="12">
        <v>204476962.8</v>
      </c>
      <c r="AI1310" s="12">
        <v>481484015.7</v>
      </c>
      <c r="AJ1310" s="12">
        <v>478685539.4</v>
      </c>
      <c r="AK1310" s="12">
        <v>344963302.6</v>
      </c>
      <c r="AL1310" s="12">
        <v>378248742.8</v>
      </c>
      <c r="AM1310" s="12">
        <v>294325044.2</v>
      </c>
      <c r="AN1310" s="12">
        <v>429188293.9</v>
      </c>
      <c r="AO1310" s="12">
        <v>469329282.5</v>
      </c>
      <c r="AP1310" s="12">
        <v>192751086.1</v>
      </c>
      <c r="AQ1310" s="12">
        <v>271097798.5</v>
      </c>
      <c r="AR1310" s="12">
        <v>1234803392</v>
      </c>
    </row>
    <row r="1311" spans="1:44">
      <c r="A1311" t="s">
        <v>3223</v>
      </c>
      <c r="B1311" s="11" t="s">
        <v>59</v>
      </c>
      <c r="C1311" s="12">
        <v>826.53741</v>
      </c>
      <c r="D1311" s="12">
        <v>6.12</v>
      </c>
      <c r="E1311" s="12">
        <v>4.96</v>
      </c>
      <c r="F1311" s="12" t="s">
        <v>70</v>
      </c>
      <c r="G1311" s="12" t="s">
        <v>2839</v>
      </c>
      <c r="H1311" s="12" t="s">
        <v>2837</v>
      </c>
      <c r="I1311" s="12">
        <v>937376070.5</v>
      </c>
      <c r="J1311" s="12">
        <v>684081534.1</v>
      </c>
      <c r="K1311" s="12">
        <v>584255548.8</v>
      </c>
      <c r="L1311" s="12">
        <v>556474878.7</v>
      </c>
      <c r="M1311" s="12">
        <v>921732009.8</v>
      </c>
      <c r="N1311" s="12">
        <v>923451322.4</v>
      </c>
      <c r="O1311" s="12">
        <v>723463591.6</v>
      </c>
      <c r="P1311" s="12">
        <v>602082379.6</v>
      </c>
      <c r="Q1311" s="12">
        <v>542314981.2</v>
      </c>
      <c r="R1311" s="12">
        <v>607356517</v>
      </c>
      <c r="S1311" s="12">
        <v>599467606</v>
      </c>
      <c r="T1311" s="12">
        <v>668497617.5</v>
      </c>
      <c r="U1311" s="12">
        <v>151960111</v>
      </c>
      <c r="V1311" s="12">
        <v>104189578.2</v>
      </c>
      <c r="W1311" s="12">
        <v>96548536.88</v>
      </c>
      <c r="X1311" s="12">
        <v>88735016.24</v>
      </c>
      <c r="Y1311" s="12">
        <v>54713884.19</v>
      </c>
      <c r="Z1311" s="12">
        <v>123212094.6</v>
      </c>
      <c r="AA1311" s="12">
        <v>982543006.1</v>
      </c>
      <c r="AB1311" s="12">
        <v>474465525.4</v>
      </c>
      <c r="AC1311" s="12">
        <v>1005597068</v>
      </c>
      <c r="AD1311" s="12">
        <v>1045114952</v>
      </c>
      <c r="AE1311" s="12">
        <v>1071305159</v>
      </c>
      <c r="AF1311" s="12">
        <v>591265638.6</v>
      </c>
      <c r="AG1311" s="12">
        <v>244515483.3</v>
      </c>
      <c r="AH1311" s="12">
        <v>412774520.1</v>
      </c>
      <c r="AI1311" s="12">
        <v>424464485.9</v>
      </c>
      <c r="AJ1311" s="12">
        <v>361134886.5</v>
      </c>
      <c r="AK1311" s="12">
        <v>483686664.9</v>
      </c>
      <c r="AL1311" s="12">
        <v>531959400.1</v>
      </c>
      <c r="AM1311" s="12">
        <v>33769776.31</v>
      </c>
      <c r="AN1311" s="12">
        <v>43031891.77</v>
      </c>
      <c r="AO1311" s="12">
        <v>53444953.29</v>
      </c>
      <c r="AP1311" s="12">
        <v>58137955.24</v>
      </c>
      <c r="AQ1311" s="12">
        <v>49619032.21</v>
      </c>
      <c r="AR1311" s="12">
        <v>35542499.94</v>
      </c>
    </row>
    <row r="1312" spans="1:44">
      <c r="A1312" t="s">
        <v>3224</v>
      </c>
      <c r="B1312" s="11" t="s">
        <v>59</v>
      </c>
      <c r="C1312" s="12">
        <v>826.53772</v>
      </c>
      <c r="D1312" s="12">
        <v>6.35</v>
      </c>
      <c r="E1312" s="12">
        <v>5.06</v>
      </c>
      <c r="F1312" s="12" t="s">
        <v>70</v>
      </c>
      <c r="G1312" s="12" t="s">
        <v>2848</v>
      </c>
      <c r="H1312" s="12" t="s">
        <v>2837</v>
      </c>
      <c r="I1312" s="12">
        <v>2371804867</v>
      </c>
      <c r="J1312" s="12">
        <v>2252828813</v>
      </c>
      <c r="K1312" s="12">
        <v>2716412298</v>
      </c>
      <c r="L1312" s="12">
        <v>2182706426</v>
      </c>
      <c r="M1312" s="12">
        <v>2574908398</v>
      </c>
      <c r="N1312" s="12">
        <v>2215085892</v>
      </c>
      <c r="O1312" s="12">
        <v>2430723133</v>
      </c>
      <c r="P1312" s="12">
        <v>1545951349</v>
      </c>
      <c r="Q1312" s="12">
        <v>1570700456</v>
      </c>
      <c r="R1312" s="12">
        <v>1755546197</v>
      </c>
      <c r="S1312" s="12">
        <v>2406415456</v>
      </c>
      <c r="T1312" s="12">
        <v>2249526479</v>
      </c>
      <c r="U1312" s="12">
        <v>1273635873</v>
      </c>
      <c r="V1312" s="12">
        <v>740053486.2</v>
      </c>
      <c r="W1312" s="12">
        <v>1005009797</v>
      </c>
      <c r="X1312" s="12">
        <v>1212013402</v>
      </c>
      <c r="Y1312" s="12">
        <v>894793197.2</v>
      </c>
      <c r="Z1312" s="12">
        <v>1711303439</v>
      </c>
      <c r="AA1312" s="12">
        <v>1873103636</v>
      </c>
      <c r="AB1312" s="12">
        <v>1417331704</v>
      </c>
      <c r="AC1312" s="12">
        <v>2461037143</v>
      </c>
      <c r="AD1312" s="12">
        <v>1890680426</v>
      </c>
      <c r="AE1312" s="12">
        <v>1804038489</v>
      </c>
      <c r="AF1312" s="12">
        <v>1634746203</v>
      </c>
      <c r="AG1312" s="12">
        <v>2204394585</v>
      </c>
      <c r="AH1312" s="12">
        <v>1570315807</v>
      </c>
      <c r="AI1312" s="12">
        <v>1009514257</v>
      </c>
      <c r="AJ1312" s="12">
        <v>2263149506</v>
      </c>
      <c r="AK1312" s="12">
        <v>2275410997</v>
      </c>
      <c r="AL1312" s="12">
        <v>2328656310</v>
      </c>
      <c r="AM1312" s="12">
        <v>452317787.9</v>
      </c>
      <c r="AN1312" s="12">
        <v>355349781.8</v>
      </c>
      <c r="AO1312" s="12">
        <v>562900555.2</v>
      </c>
      <c r="AP1312" s="12">
        <v>1001911589</v>
      </c>
      <c r="AQ1312" s="12">
        <v>1281645378</v>
      </c>
      <c r="AR1312" s="12">
        <v>927775180</v>
      </c>
    </row>
    <row r="1313" spans="1:44">
      <c r="A1313" t="s">
        <v>3225</v>
      </c>
      <c r="B1313" s="11" t="s">
        <v>59</v>
      </c>
      <c r="C1313" s="12">
        <v>826.53827</v>
      </c>
      <c r="D1313" s="12">
        <v>5.23</v>
      </c>
      <c r="E1313" s="12">
        <v>4.56</v>
      </c>
      <c r="F1313" s="12" t="s">
        <v>60</v>
      </c>
      <c r="G1313" s="12" t="s">
        <v>3226</v>
      </c>
      <c r="H1313" s="12" t="s">
        <v>3227</v>
      </c>
      <c r="I1313" s="12">
        <v>109181259.3</v>
      </c>
      <c r="J1313" s="12">
        <v>120198123.7</v>
      </c>
      <c r="K1313" s="12">
        <v>46652722</v>
      </c>
      <c r="L1313" s="12">
        <v>29585038.72</v>
      </c>
      <c r="M1313" s="12">
        <v>87193300.16</v>
      </c>
      <c r="N1313" s="12">
        <v>101453875.8</v>
      </c>
      <c r="O1313" s="12">
        <v>46892013.61</v>
      </c>
      <c r="P1313" s="12">
        <v>40330225.97</v>
      </c>
      <c r="Q1313" s="12">
        <v>46749129.21</v>
      </c>
      <c r="R1313" s="12">
        <v>41503326.37</v>
      </c>
      <c r="S1313" s="12">
        <v>38960702.91</v>
      </c>
      <c r="T1313" s="12">
        <v>24946419.96</v>
      </c>
      <c r="U1313" s="12">
        <v>4917161.904</v>
      </c>
      <c r="V1313" s="12">
        <v>5329487.512</v>
      </c>
      <c r="W1313" s="12">
        <v>6813109.862</v>
      </c>
      <c r="X1313" s="12">
        <v>5508507.488</v>
      </c>
      <c r="Y1313" s="12">
        <v>2303385.419</v>
      </c>
      <c r="Z1313" s="12">
        <v>4454403.826</v>
      </c>
      <c r="AA1313" s="12">
        <v>62680754.2</v>
      </c>
      <c r="AB1313" s="12">
        <v>38520098.49</v>
      </c>
      <c r="AC1313" s="12">
        <v>103781541.6</v>
      </c>
      <c r="AD1313" s="12">
        <v>91280033.49</v>
      </c>
      <c r="AE1313" s="12">
        <v>81963324.05</v>
      </c>
      <c r="AF1313" s="12">
        <v>32945540.61</v>
      </c>
      <c r="AG1313" s="12">
        <v>12629087.94</v>
      </c>
      <c r="AH1313" s="12">
        <v>19591472.2</v>
      </c>
      <c r="AI1313" s="12">
        <v>27655828.79</v>
      </c>
      <c r="AJ1313" s="12">
        <v>14255463.09</v>
      </c>
      <c r="AK1313" s="12">
        <v>21935845.06</v>
      </c>
      <c r="AL1313" s="12">
        <v>26737354.03</v>
      </c>
      <c r="AM1313" s="12">
        <v>1325536.549</v>
      </c>
      <c r="AN1313" s="12">
        <v>1387351.433</v>
      </c>
      <c r="AO1313" s="12">
        <v>5530150.061</v>
      </c>
      <c r="AP1313" s="12">
        <v>4753128.076</v>
      </c>
      <c r="AQ1313" s="12">
        <v>1385293.451</v>
      </c>
      <c r="AR1313" s="12">
        <v>1100648.714</v>
      </c>
    </row>
    <row r="1314" spans="1:44">
      <c r="A1314" t="s">
        <v>3228</v>
      </c>
      <c r="B1314" s="11" t="s">
        <v>59</v>
      </c>
      <c r="C1314" s="12">
        <v>826.57257</v>
      </c>
      <c r="D1314" s="12">
        <v>9.19</v>
      </c>
      <c r="E1314" s="12">
        <v>7.14</v>
      </c>
      <c r="F1314" s="12" t="s">
        <v>60</v>
      </c>
      <c r="G1314" s="12" t="s">
        <v>3229</v>
      </c>
      <c r="H1314" s="12" t="s">
        <v>3230</v>
      </c>
      <c r="I1314" s="12">
        <v>66486458.8</v>
      </c>
      <c r="J1314" s="12">
        <v>63975974.29</v>
      </c>
      <c r="K1314" s="12">
        <v>92368349.09</v>
      </c>
      <c r="L1314" s="12">
        <v>85843146.83</v>
      </c>
      <c r="M1314" s="12">
        <v>67414218.82</v>
      </c>
      <c r="N1314" s="12">
        <v>88085848.44</v>
      </c>
      <c r="O1314" s="12">
        <v>21141360.13</v>
      </c>
      <c r="P1314" s="12">
        <v>86258365.67</v>
      </c>
      <c r="Q1314" s="12">
        <v>98669222.57</v>
      </c>
      <c r="R1314" s="12">
        <v>21532279.82</v>
      </c>
      <c r="S1314" s="12">
        <v>95675738.79</v>
      </c>
      <c r="T1314" s="12">
        <v>27259325.02</v>
      </c>
      <c r="U1314" s="12">
        <v>106958901.3</v>
      </c>
      <c r="V1314" s="12">
        <v>106979016.4</v>
      </c>
      <c r="W1314" s="12">
        <v>31785604.29</v>
      </c>
      <c r="X1314" s="12">
        <v>94548170.06</v>
      </c>
      <c r="Y1314" s="12">
        <v>94083585.49</v>
      </c>
      <c r="Z1314" s="12">
        <v>59167137.35</v>
      </c>
      <c r="AA1314" s="12">
        <v>93472356.61</v>
      </c>
      <c r="AB1314" s="12">
        <v>77461204.89</v>
      </c>
      <c r="AC1314" s="12">
        <v>26311586.58</v>
      </c>
      <c r="AD1314" s="12">
        <v>92368507.83</v>
      </c>
      <c r="AE1314" s="12">
        <v>85559106.32</v>
      </c>
      <c r="AF1314" s="12">
        <v>89872095.11</v>
      </c>
      <c r="AG1314" s="12">
        <v>67850029.2</v>
      </c>
      <c r="AH1314" s="12">
        <v>25349293.89</v>
      </c>
      <c r="AI1314" s="12">
        <v>26923301.79</v>
      </c>
      <c r="AJ1314" s="12">
        <v>31653829.88</v>
      </c>
      <c r="AK1314" s="12">
        <v>94843352.38</v>
      </c>
      <c r="AL1314" s="12">
        <v>50101361.39</v>
      </c>
      <c r="AM1314" s="12">
        <v>23691509.76</v>
      </c>
      <c r="AN1314" s="12">
        <v>29189056.51</v>
      </c>
      <c r="AO1314" s="12">
        <v>30650043.12</v>
      </c>
      <c r="AP1314" s="12">
        <v>108880389.4</v>
      </c>
      <c r="AQ1314" s="12">
        <v>66830445.21</v>
      </c>
      <c r="AR1314" s="12">
        <v>62068708.65</v>
      </c>
    </row>
    <row r="1315" spans="1:44">
      <c r="A1315" t="s">
        <v>3231</v>
      </c>
      <c r="B1315" s="11" t="s">
        <v>59</v>
      </c>
      <c r="C1315" s="12">
        <v>826.59448</v>
      </c>
      <c r="D1315" s="12">
        <v>4.87</v>
      </c>
      <c r="E1315" s="12">
        <v>4.36</v>
      </c>
      <c r="F1315" s="12" t="s">
        <v>80</v>
      </c>
      <c r="G1315" s="12" t="s">
        <v>3232</v>
      </c>
      <c r="H1315" s="12" t="s">
        <v>3233</v>
      </c>
      <c r="I1315" s="12">
        <v>210664589.3</v>
      </c>
      <c r="J1315" s="12">
        <v>217223655.6</v>
      </c>
      <c r="K1315" s="12">
        <v>97453538.55</v>
      </c>
      <c r="L1315" s="12">
        <v>35419206.33</v>
      </c>
      <c r="M1315" s="12">
        <v>148635432.8</v>
      </c>
      <c r="N1315" s="12">
        <v>165885024</v>
      </c>
      <c r="O1315" s="12">
        <v>19835280.44</v>
      </c>
      <c r="P1315" s="12">
        <v>23877096.56</v>
      </c>
      <c r="Q1315" s="12">
        <v>19868969.63</v>
      </c>
      <c r="R1315" s="12">
        <v>20011264.34</v>
      </c>
      <c r="S1315" s="12">
        <v>14658855.71</v>
      </c>
      <c r="T1315" s="12">
        <v>24204447.62</v>
      </c>
      <c r="U1315" s="12">
        <v>15022978.77</v>
      </c>
      <c r="V1315" s="12">
        <v>12283563.42</v>
      </c>
      <c r="W1315" s="12">
        <v>18049951.31</v>
      </c>
      <c r="X1315" s="12">
        <v>11933083.86</v>
      </c>
      <c r="Y1315" s="12">
        <v>8452273.871</v>
      </c>
      <c r="Z1315" s="12">
        <v>21743220.86</v>
      </c>
      <c r="AA1315" s="12">
        <v>82101124.46</v>
      </c>
      <c r="AB1315" s="12">
        <v>50116887.05</v>
      </c>
      <c r="AC1315" s="12">
        <v>125423599.4</v>
      </c>
      <c r="AD1315" s="12">
        <v>161161595.9</v>
      </c>
      <c r="AE1315" s="12">
        <v>93686741.68</v>
      </c>
      <c r="AF1315" s="12">
        <v>66711324.61</v>
      </c>
      <c r="AG1315" s="12">
        <v>16776702.22</v>
      </c>
      <c r="AH1315" s="12">
        <v>15474931.91</v>
      </c>
      <c r="AI1315" s="12">
        <v>22834546.66</v>
      </c>
      <c r="AJ1315" s="12">
        <v>76752287.21</v>
      </c>
      <c r="AK1315" s="12">
        <v>27719076.31</v>
      </c>
      <c r="AL1315" s="12">
        <v>16638892.56</v>
      </c>
      <c r="AM1315" s="12">
        <v>39597080.81</v>
      </c>
      <c r="AN1315" s="12">
        <v>10938223.27</v>
      </c>
      <c r="AO1315" s="12">
        <v>19963677.83</v>
      </c>
      <c r="AP1315" s="12">
        <v>61729496.39</v>
      </c>
      <c r="AQ1315" s="12">
        <v>15455135.89</v>
      </c>
      <c r="AR1315" s="12">
        <v>9866245.82</v>
      </c>
    </row>
    <row r="1316" spans="1:44">
      <c r="A1316" t="s">
        <v>3234</v>
      </c>
      <c r="B1316" s="11" t="s">
        <v>59</v>
      </c>
      <c r="C1316" s="12">
        <v>826.63428</v>
      </c>
      <c r="D1316" s="12">
        <v>9.19</v>
      </c>
      <c r="E1316" s="12">
        <v>7.13</v>
      </c>
      <c r="F1316" s="12" t="s">
        <v>60</v>
      </c>
      <c r="G1316" s="12" t="s">
        <v>3235</v>
      </c>
      <c r="H1316" s="12" t="s">
        <v>3236</v>
      </c>
      <c r="I1316" s="12">
        <v>642921233.5</v>
      </c>
      <c r="J1316" s="12">
        <v>552538904.1</v>
      </c>
      <c r="K1316" s="12">
        <v>396927953.2</v>
      </c>
      <c r="L1316" s="12">
        <v>492410002.2</v>
      </c>
      <c r="M1316" s="12">
        <v>621339736.1</v>
      </c>
      <c r="N1316" s="12">
        <v>418114727.8</v>
      </c>
      <c r="O1316" s="12">
        <v>206742234</v>
      </c>
      <c r="P1316" s="12">
        <v>88682434.5</v>
      </c>
      <c r="Q1316" s="12">
        <v>152977023.5</v>
      </c>
      <c r="R1316" s="12">
        <v>154237986.8</v>
      </c>
      <c r="S1316" s="12">
        <v>126712239</v>
      </c>
      <c r="T1316" s="12">
        <v>112062411.6</v>
      </c>
      <c r="U1316" s="12">
        <v>36245758.35</v>
      </c>
      <c r="V1316" s="12">
        <v>23549687</v>
      </c>
      <c r="W1316" s="12">
        <v>47075227.05</v>
      </c>
      <c r="X1316" s="12">
        <v>75453357.24</v>
      </c>
      <c r="Y1316" s="12">
        <v>48668705.35</v>
      </c>
      <c r="Z1316" s="12">
        <v>48508229.71</v>
      </c>
      <c r="AA1316" s="12">
        <v>75849870.57</v>
      </c>
      <c r="AB1316" s="12">
        <v>140121175.7</v>
      </c>
      <c r="AC1316" s="12">
        <v>160650857.1</v>
      </c>
      <c r="AD1316" s="12">
        <v>160897871.2</v>
      </c>
      <c r="AE1316" s="12">
        <v>151391724.5</v>
      </c>
      <c r="AF1316" s="12">
        <v>123493958</v>
      </c>
      <c r="AG1316" s="12">
        <v>124232627.2</v>
      </c>
      <c r="AH1316" s="12">
        <v>99234407.6</v>
      </c>
      <c r="AI1316" s="12">
        <v>94933594.83</v>
      </c>
      <c r="AJ1316" s="12">
        <v>87552319.06</v>
      </c>
      <c r="AK1316" s="12">
        <v>80289061</v>
      </c>
      <c r="AL1316" s="12">
        <v>74322123.13</v>
      </c>
      <c r="AM1316" s="12">
        <v>58327980.72</v>
      </c>
      <c r="AN1316" s="12">
        <v>40247712.59</v>
      </c>
      <c r="AO1316" s="12">
        <v>43379812.25</v>
      </c>
      <c r="AP1316" s="12">
        <v>46859277.76</v>
      </c>
      <c r="AQ1316" s="12">
        <v>38188821.03</v>
      </c>
      <c r="AR1316" s="12">
        <v>20983597.84</v>
      </c>
    </row>
    <row r="1317" spans="1:44">
      <c r="A1317" t="s">
        <v>3237</v>
      </c>
      <c r="B1317" s="11" t="s">
        <v>59</v>
      </c>
      <c r="C1317" s="12">
        <v>827.63867</v>
      </c>
      <c r="D1317" s="12">
        <v>10.72</v>
      </c>
      <c r="E1317" s="12">
        <v>9.53</v>
      </c>
      <c r="F1317" s="12" t="s">
        <v>60</v>
      </c>
      <c r="G1317" s="12" t="s">
        <v>3238</v>
      </c>
      <c r="H1317" s="12" t="s">
        <v>3239</v>
      </c>
      <c r="I1317" s="12">
        <v>40981.49347</v>
      </c>
      <c r="J1317" s="12">
        <v>92253.35709</v>
      </c>
      <c r="K1317" s="12">
        <v>1810224.286</v>
      </c>
      <c r="L1317" s="12">
        <v>1583276.302</v>
      </c>
      <c r="M1317" s="12">
        <v>962589.5207</v>
      </c>
      <c r="N1317" s="12">
        <v>6455373.05</v>
      </c>
      <c r="O1317" s="12">
        <v>433020.0233</v>
      </c>
      <c r="P1317" s="12">
        <v>2559182.549</v>
      </c>
      <c r="Q1317" s="12">
        <v>1168804.828</v>
      </c>
      <c r="R1317" s="12">
        <v>25822.83868</v>
      </c>
      <c r="S1317" s="12">
        <v>683403.6283</v>
      </c>
      <c r="T1317" s="12">
        <v>2163394.203</v>
      </c>
      <c r="U1317" s="12">
        <v>4304196.032</v>
      </c>
      <c r="V1317" s="12">
        <v>2514987.085</v>
      </c>
      <c r="W1317" s="12">
        <v>3183040.47</v>
      </c>
      <c r="X1317" s="12">
        <v>5326702.706</v>
      </c>
      <c r="Y1317" s="12">
        <v>32693419.16</v>
      </c>
      <c r="Z1317" s="12">
        <v>8569379.659</v>
      </c>
      <c r="AA1317" s="12">
        <v>4028872.957</v>
      </c>
      <c r="AB1317" s="12">
        <v>5663983.11</v>
      </c>
      <c r="AC1317" s="12">
        <v>3025387.334</v>
      </c>
      <c r="AD1317" s="12">
        <v>5045298.328</v>
      </c>
      <c r="AE1317" s="12">
        <v>506945.2586</v>
      </c>
      <c r="AF1317" s="12">
        <v>1322789.423</v>
      </c>
      <c r="AG1317" s="12">
        <v>159794.9086</v>
      </c>
      <c r="AH1317" s="12">
        <v>3888755.116</v>
      </c>
      <c r="AI1317" s="12">
        <v>3683147.856</v>
      </c>
      <c r="AJ1317" s="12">
        <v>5768980.722</v>
      </c>
      <c r="AK1317" s="12">
        <v>2796700.336</v>
      </c>
      <c r="AL1317" s="12">
        <v>9660017.803</v>
      </c>
      <c r="AM1317" s="12">
        <v>5996462.696</v>
      </c>
      <c r="AN1317" s="12">
        <v>2909492.055</v>
      </c>
      <c r="AO1317" s="12">
        <v>3902249.512</v>
      </c>
      <c r="AP1317" s="12">
        <v>5258159.614</v>
      </c>
      <c r="AQ1317" s="12">
        <v>681679.122</v>
      </c>
      <c r="AR1317" s="12">
        <v>0</v>
      </c>
    </row>
    <row r="1318" spans="1:44">
      <c r="A1318" t="s">
        <v>3240</v>
      </c>
      <c r="B1318" s="11" t="s">
        <v>59</v>
      </c>
      <c r="C1318" s="12">
        <v>827.70081</v>
      </c>
      <c r="D1318" s="12">
        <v>10.5</v>
      </c>
      <c r="E1318" s="12">
        <v>9.18</v>
      </c>
      <c r="F1318" s="12" t="s">
        <v>60</v>
      </c>
      <c r="G1318" s="12" t="s">
        <v>3241</v>
      </c>
      <c r="H1318" s="12" t="s">
        <v>3242</v>
      </c>
      <c r="I1318" s="12">
        <v>29173293.1</v>
      </c>
      <c r="J1318" s="12">
        <v>27669864.65</v>
      </c>
      <c r="K1318" s="12">
        <v>16250021.65</v>
      </c>
      <c r="L1318" s="12">
        <v>28281203.32</v>
      </c>
      <c r="M1318" s="12">
        <v>34027672.85</v>
      </c>
      <c r="N1318" s="12">
        <v>25289193.38</v>
      </c>
      <c r="O1318" s="12">
        <v>5006171.484</v>
      </c>
      <c r="P1318" s="12">
        <v>9734942.994</v>
      </c>
      <c r="Q1318" s="12">
        <v>8505645.994</v>
      </c>
      <c r="R1318" s="12">
        <v>4977665.136</v>
      </c>
      <c r="S1318" s="12">
        <v>1920227.944</v>
      </c>
      <c r="T1318" s="12">
        <v>5034714.499</v>
      </c>
      <c r="U1318" s="12">
        <v>863049.7723</v>
      </c>
      <c r="V1318" s="12">
        <v>587560.4788</v>
      </c>
      <c r="W1318" s="12">
        <v>397921.5086</v>
      </c>
      <c r="X1318" s="12">
        <v>558400.1555</v>
      </c>
      <c r="Y1318" s="12">
        <v>32615.13249</v>
      </c>
      <c r="Z1318" s="12">
        <v>53754.0661</v>
      </c>
      <c r="AA1318" s="12">
        <v>36569646.01</v>
      </c>
      <c r="AB1318" s="12">
        <v>47576714.05</v>
      </c>
      <c r="AC1318" s="12">
        <v>56721011.86</v>
      </c>
      <c r="AD1318" s="12">
        <v>62039573.93</v>
      </c>
      <c r="AE1318" s="12">
        <v>46786472.75</v>
      </c>
      <c r="AF1318" s="12">
        <v>31286484.62</v>
      </c>
      <c r="AG1318" s="12">
        <v>5476348.986</v>
      </c>
      <c r="AH1318" s="12">
        <v>5068725.414</v>
      </c>
      <c r="AI1318" s="12">
        <v>4825635.108</v>
      </c>
      <c r="AJ1318" s="12">
        <v>6010095.792</v>
      </c>
      <c r="AK1318" s="12">
        <v>11235805.53</v>
      </c>
      <c r="AL1318" s="12">
        <v>1960437.81</v>
      </c>
      <c r="AM1318" s="12">
        <v>0</v>
      </c>
      <c r="AN1318" s="12">
        <v>10256.74907</v>
      </c>
      <c r="AO1318" s="12">
        <v>493902.1492</v>
      </c>
      <c r="AP1318" s="12">
        <v>2923215.899</v>
      </c>
      <c r="AQ1318" s="12">
        <v>1145227.895</v>
      </c>
      <c r="AR1318" s="12">
        <v>106203.0114</v>
      </c>
    </row>
    <row r="1319" spans="1:44">
      <c r="A1319" t="s">
        <v>3243</v>
      </c>
      <c r="B1319" s="11" t="s">
        <v>59</v>
      </c>
      <c r="C1319" s="12">
        <v>827.71173</v>
      </c>
      <c r="D1319" s="12">
        <v>13.38</v>
      </c>
      <c r="E1319" s="12">
        <v>12.07</v>
      </c>
      <c r="F1319" s="12" t="s">
        <v>70</v>
      </c>
      <c r="G1319" s="12" t="s">
        <v>3183</v>
      </c>
      <c r="H1319" s="12" t="s">
        <v>3184</v>
      </c>
      <c r="I1319" s="12">
        <v>418065396.3</v>
      </c>
      <c r="J1319" s="12">
        <v>340172571.7</v>
      </c>
      <c r="K1319" s="12">
        <v>351126627.5</v>
      </c>
      <c r="L1319" s="12">
        <v>433628975.1</v>
      </c>
      <c r="M1319" s="12">
        <v>248167183.7</v>
      </c>
      <c r="N1319" s="12">
        <v>293461587.2</v>
      </c>
      <c r="O1319" s="12">
        <v>164107610.5</v>
      </c>
      <c r="P1319" s="12">
        <v>93712717.3</v>
      </c>
      <c r="Q1319" s="12">
        <v>253762676.3</v>
      </c>
      <c r="R1319" s="12">
        <v>172700492.6</v>
      </c>
      <c r="S1319" s="12">
        <v>175830791.9</v>
      </c>
      <c r="T1319" s="12">
        <v>258590603.8</v>
      </c>
      <c r="U1319" s="12">
        <v>194334317.9</v>
      </c>
      <c r="V1319" s="12">
        <v>90583874.86</v>
      </c>
      <c r="W1319" s="12">
        <v>205215864.2</v>
      </c>
      <c r="X1319" s="12">
        <v>286286742.3</v>
      </c>
      <c r="Y1319" s="12">
        <v>580623284.4</v>
      </c>
      <c r="Z1319" s="12">
        <v>395211095.1</v>
      </c>
      <c r="AA1319" s="12">
        <v>219301649.5</v>
      </c>
      <c r="AB1319" s="12">
        <v>195373350</v>
      </c>
      <c r="AC1319" s="12">
        <v>221846368.9</v>
      </c>
      <c r="AD1319" s="12">
        <v>291670806.7</v>
      </c>
      <c r="AE1319" s="12">
        <v>138543382.7</v>
      </c>
      <c r="AF1319" s="12">
        <v>101500058.1</v>
      </c>
      <c r="AG1319" s="12">
        <v>214842135.6</v>
      </c>
      <c r="AH1319" s="12">
        <v>245491086.2</v>
      </c>
      <c r="AI1319" s="12">
        <v>170371288.2</v>
      </c>
      <c r="AJ1319" s="12">
        <v>190136780.2</v>
      </c>
      <c r="AK1319" s="12">
        <v>223084232.9</v>
      </c>
      <c r="AL1319" s="12">
        <v>402300491.7</v>
      </c>
      <c r="AM1319" s="12">
        <v>607169803.5</v>
      </c>
      <c r="AN1319" s="12">
        <v>347744273</v>
      </c>
      <c r="AO1319" s="12">
        <v>434774776.6</v>
      </c>
      <c r="AP1319" s="12">
        <v>598724054.8</v>
      </c>
      <c r="AQ1319" s="12">
        <v>504424280.8</v>
      </c>
      <c r="AR1319" s="12">
        <v>568969714</v>
      </c>
    </row>
    <row r="1320" spans="1:44">
      <c r="A1320" t="s">
        <v>3244</v>
      </c>
      <c r="B1320" s="11" t="s">
        <v>59</v>
      </c>
      <c r="C1320" s="12">
        <v>828.55255</v>
      </c>
      <c r="D1320" s="12">
        <v>6.88</v>
      </c>
      <c r="E1320" s="12">
        <v>5.3</v>
      </c>
      <c r="F1320" s="12" t="s">
        <v>70</v>
      </c>
      <c r="G1320" s="12" t="s">
        <v>2860</v>
      </c>
      <c r="H1320" s="12" t="s">
        <v>2861</v>
      </c>
      <c r="I1320" s="12">
        <v>1272369016</v>
      </c>
      <c r="J1320" s="12">
        <v>1236811964</v>
      </c>
      <c r="K1320" s="12">
        <v>1498873292</v>
      </c>
      <c r="L1320" s="12">
        <v>1702459610</v>
      </c>
      <c r="M1320" s="12">
        <v>1407386654</v>
      </c>
      <c r="N1320" s="12">
        <v>1004276070</v>
      </c>
      <c r="O1320" s="12">
        <v>1736745823</v>
      </c>
      <c r="P1320" s="12">
        <v>2057159435</v>
      </c>
      <c r="Q1320" s="12">
        <v>2112068726</v>
      </c>
      <c r="R1320" s="12">
        <v>2117321874</v>
      </c>
      <c r="S1320" s="12">
        <v>2017876561</v>
      </c>
      <c r="T1320" s="12">
        <v>2016430237</v>
      </c>
      <c r="U1320" s="12">
        <v>1894399395</v>
      </c>
      <c r="V1320" s="12">
        <v>1762931872</v>
      </c>
      <c r="W1320" s="12">
        <v>1861680712</v>
      </c>
      <c r="X1320" s="12">
        <v>2002031700</v>
      </c>
      <c r="Y1320" s="12">
        <v>1651651608</v>
      </c>
      <c r="Z1320" s="12">
        <v>1785153618</v>
      </c>
      <c r="AA1320" s="12">
        <v>1628074877</v>
      </c>
      <c r="AB1320" s="12">
        <v>1827443914</v>
      </c>
      <c r="AC1320" s="12">
        <v>1759796675</v>
      </c>
      <c r="AD1320" s="12">
        <v>1739795107</v>
      </c>
      <c r="AE1320" s="12">
        <v>1619546661</v>
      </c>
      <c r="AF1320" s="12">
        <v>1670763902</v>
      </c>
      <c r="AG1320" s="12">
        <v>1452548026</v>
      </c>
      <c r="AH1320" s="12">
        <v>1925122405</v>
      </c>
      <c r="AI1320" s="12">
        <v>2070404753</v>
      </c>
      <c r="AJ1320" s="12">
        <v>1811034790</v>
      </c>
      <c r="AK1320" s="12">
        <v>1972891660</v>
      </c>
      <c r="AL1320" s="12">
        <v>1815804025</v>
      </c>
      <c r="AM1320" s="12">
        <v>1703489829</v>
      </c>
      <c r="AN1320" s="12">
        <v>1866121424</v>
      </c>
      <c r="AO1320" s="12">
        <v>1653054073</v>
      </c>
      <c r="AP1320" s="12">
        <v>1497878047</v>
      </c>
      <c r="AQ1320" s="12">
        <v>1820836459</v>
      </c>
      <c r="AR1320" s="12">
        <v>1627946245</v>
      </c>
    </row>
    <row r="1321" spans="1:44">
      <c r="A1321" t="s">
        <v>3245</v>
      </c>
      <c r="B1321" s="11" t="s">
        <v>59</v>
      </c>
      <c r="C1321" s="12">
        <v>828.55298</v>
      </c>
      <c r="D1321" s="12">
        <v>6.01</v>
      </c>
      <c r="E1321" s="12">
        <v>4.92</v>
      </c>
      <c r="F1321" s="12" t="s">
        <v>60</v>
      </c>
      <c r="G1321" s="12" t="s">
        <v>3246</v>
      </c>
      <c r="H1321" s="12" t="s">
        <v>3247</v>
      </c>
      <c r="I1321" s="12">
        <v>1815418320</v>
      </c>
      <c r="J1321" s="12">
        <v>1997308665</v>
      </c>
      <c r="K1321" s="12">
        <v>1517298471</v>
      </c>
      <c r="L1321" s="12">
        <v>1680394647</v>
      </c>
      <c r="M1321" s="12">
        <v>2828257738</v>
      </c>
      <c r="N1321" s="12">
        <v>2302804666</v>
      </c>
      <c r="O1321" s="12">
        <v>2165049659</v>
      </c>
      <c r="P1321" s="12">
        <v>1924865917</v>
      </c>
      <c r="Q1321" s="12">
        <v>2245011509</v>
      </c>
      <c r="R1321" s="12">
        <v>2482180841</v>
      </c>
      <c r="S1321" s="12">
        <v>2083365315</v>
      </c>
      <c r="T1321" s="12">
        <v>2188311764</v>
      </c>
      <c r="U1321" s="12">
        <v>706630165.9</v>
      </c>
      <c r="V1321" s="12">
        <v>302594154.9</v>
      </c>
      <c r="W1321" s="12">
        <v>424587245.3</v>
      </c>
      <c r="X1321" s="12">
        <v>381887601</v>
      </c>
      <c r="Y1321" s="12">
        <v>209265803.5</v>
      </c>
      <c r="Z1321" s="12">
        <v>530416680.1</v>
      </c>
      <c r="AA1321" s="12">
        <v>1911610658</v>
      </c>
      <c r="AB1321" s="12">
        <v>1204144652</v>
      </c>
      <c r="AC1321" s="12">
        <v>1944957768</v>
      </c>
      <c r="AD1321" s="12">
        <v>1473110000</v>
      </c>
      <c r="AE1321" s="12">
        <v>2162427034</v>
      </c>
      <c r="AF1321" s="12">
        <v>1179891036</v>
      </c>
      <c r="AG1321" s="12">
        <v>552727633.3</v>
      </c>
      <c r="AH1321" s="12">
        <v>1312009972</v>
      </c>
      <c r="AI1321" s="12">
        <v>1185924313</v>
      </c>
      <c r="AJ1321" s="12">
        <v>1053172493</v>
      </c>
      <c r="AK1321" s="12">
        <v>1366604212</v>
      </c>
      <c r="AL1321" s="12">
        <v>1999815524</v>
      </c>
      <c r="AM1321" s="12">
        <v>149590158.8</v>
      </c>
      <c r="AN1321" s="12">
        <v>213146089.9</v>
      </c>
      <c r="AO1321" s="12">
        <v>258371503.9</v>
      </c>
      <c r="AP1321" s="12">
        <v>256208854.7</v>
      </c>
      <c r="AQ1321" s="12">
        <v>258788448.8</v>
      </c>
      <c r="AR1321" s="12">
        <v>262726786.2</v>
      </c>
    </row>
    <row r="1322" spans="1:44">
      <c r="A1322" t="s">
        <v>3248</v>
      </c>
      <c r="B1322" s="11" t="s">
        <v>59</v>
      </c>
      <c r="C1322" s="12">
        <v>828.55316</v>
      </c>
      <c r="D1322" s="12">
        <v>5.81</v>
      </c>
      <c r="E1322" s="12">
        <v>4.83</v>
      </c>
      <c r="F1322" s="12" t="s">
        <v>60</v>
      </c>
      <c r="G1322" s="12" t="s">
        <v>3249</v>
      </c>
      <c r="H1322" s="12" t="s">
        <v>3247</v>
      </c>
      <c r="I1322" s="12">
        <v>713782671.7</v>
      </c>
      <c r="J1322" s="12">
        <v>802072501.2</v>
      </c>
      <c r="K1322" s="12">
        <v>488428714.6</v>
      </c>
      <c r="L1322" s="12">
        <v>724764867.8</v>
      </c>
      <c r="M1322" s="12">
        <v>1218443411</v>
      </c>
      <c r="N1322" s="12">
        <v>603297132.6</v>
      </c>
      <c r="O1322" s="12">
        <v>818530428.3</v>
      </c>
      <c r="P1322" s="12">
        <v>1035341402</v>
      </c>
      <c r="Q1322" s="12">
        <v>768444152</v>
      </c>
      <c r="R1322" s="12">
        <v>960234316.7</v>
      </c>
      <c r="S1322" s="12">
        <v>1061497708</v>
      </c>
      <c r="T1322" s="12">
        <v>709912382.1</v>
      </c>
      <c r="U1322" s="12">
        <v>132417962</v>
      </c>
      <c r="V1322" s="12">
        <v>268486281.2</v>
      </c>
      <c r="W1322" s="12">
        <v>111872823</v>
      </c>
      <c r="X1322" s="12">
        <v>111787906.9</v>
      </c>
      <c r="Y1322" s="12">
        <v>47182716.03</v>
      </c>
      <c r="Z1322" s="12">
        <v>154858865.2</v>
      </c>
      <c r="AA1322" s="12">
        <v>317810041.7</v>
      </c>
      <c r="AB1322" s="12">
        <v>313749780.4</v>
      </c>
      <c r="AC1322" s="12">
        <v>577821922.1</v>
      </c>
      <c r="AD1322" s="12">
        <v>514814686.3</v>
      </c>
      <c r="AE1322" s="12">
        <v>818949528.6</v>
      </c>
      <c r="AF1322" s="12">
        <v>454232715.8</v>
      </c>
      <c r="AG1322" s="12">
        <v>358939729.9</v>
      </c>
      <c r="AH1322" s="12">
        <v>294911671.2</v>
      </c>
      <c r="AI1322" s="12">
        <v>257537460</v>
      </c>
      <c r="AJ1322" s="12">
        <v>283263432.5</v>
      </c>
      <c r="AK1322" s="12">
        <v>357071830.2</v>
      </c>
      <c r="AL1322" s="12">
        <v>537468944.9</v>
      </c>
      <c r="AM1322" s="12">
        <v>46370634.6</v>
      </c>
      <c r="AN1322" s="12">
        <v>44060088.08</v>
      </c>
      <c r="AO1322" s="12">
        <v>60760816.44</v>
      </c>
      <c r="AP1322" s="12">
        <v>61799780.5</v>
      </c>
      <c r="AQ1322" s="12">
        <v>61700803.02</v>
      </c>
      <c r="AR1322" s="12">
        <v>179451914.8</v>
      </c>
    </row>
    <row r="1323" spans="1:44">
      <c r="A1323" t="s">
        <v>3250</v>
      </c>
      <c r="B1323" s="11" t="s">
        <v>59</v>
      </c>
      <c r="C1323" s="12">
        <v>828.55389</v>
      </c>
      <c r="D1323" s="12">
        <v>7.26</v>
      </c>
      <c r="E1323" s="12">
        <v>5.49</v>
      </c>
      <c r="F1323" s="12" t="s">
        <v>70</v>
      </c>
      <c r="G1323" s="12" t="s">
        <v>2865</v>
      </c>
      <c r="H1323" s="12" t="s">
        <v>2861</v>
      </c>
      <c r="I1323" s="12">
        <v>749429942.4</v>
      </c>
      <c r="J1323" s="12">
        <v>975766520.9</v>
      </c>
      <c r="K1323" s="12">
        <v>797163747.4</v>
      </c>
      <c r="L1323" s="12">
        <v>770364883.1</v>
      </c>
      <c r="M1323" s="12">
        <v>1004430359</v>
      </c>
      <c r="N1323" s="12">
        <v>885818300.8</v>
      </c>
      <c r="O1323" s="12">
        <v>651236250.4</v>
      </c>
      <c r="P1323" s="12">
        <v>745505162.7</v>
      </c>
      <c r="Q1323" s="12">
        <v>880345689.7</v>
      </c>
      <c r="R1323" s="12">
        <v>834880339.5</v>
      </c>
      <c r="S1323" s="12">
        <v>824835095.2</v>
      </c>
      <c r="T1323" s="12">
        <v>858163793.3</v>
      </c>
      <c r="U1323" s="12">
        <v>1523566032</v>
      </c>
      <c r="V1323" s="12">
        <v>920821763.6</v>
      </c>
      <c r="W1323" s="12">
        <v>2077957835</v>
      </c>
      <c r="X1323" s="12">
        <v>1986657181</v>
      </c>
      <c r="Y1323" s="12">
        <v>2255850631</v>
      </c>
      <c r="Z1323" s="12">
        <v>1288250187</v>
      </c>
      <c r="AA1323" s="12">
        <v>1037948943</v>
      </c>
      <c r="AB1323" s="12">
        <v>784902280.7</v>
      </c>
      <c r="AC1323" s="12">
        <v>1036179496</v>
      </c>
      <c r="AD1323" s="12">
        <v>1012015747</v>
      </c>
      <c r="AE1323" s="12">
        <v>1184009761</v>
      </c>
      <c r="AF1323" s="12">
        <v>1221487647</v>
      </c>
      <c r="AG1323" s="12">
        <v>889080642.2</v>
      </c>
      <c r="AH1323" s="12">
        <v>255372901.9</v>
      </c>
      <c r="AI1323" s="12">
        <v>918749754.4</v>
      </c>
      <c r="AJ1323" s="12">
        <v>970888983.8</v>
      </c>
      <c r="AK1323" s="12">
        <v>931211434.7</v>
      </c>
      <c r="AL1323" s="12">
        <v>780488277</v>
      </c>
      <c r="AM1323" s="12">
        <v>397290584.7</v>
      </c>
      <c r="AN1323" s="12">
        <v>225224502.3</v>
      </c>
      <c r="AO1323" s="12">
        <v>1022255671</v>
      </c>
      <c r="AP1323" s="12">
        <v>1849234827</v>
      </c>
      <c r="AQ1323" s="12">
        <v>2127208688</v>
      </c>
      <c r="AR1323" s="12">
        <v>1285813664</v>
      </c>
    </row>
    <row r="1324" spans="1:44">
      <c r="A1324" t="s">
        <v>3251</v>
      </c>
      <c r="B1324" s="11" t="s">
        <v>59</v>
      </c>
      <c r="C1324" s="12">
        <v>828.64929</v>
      </c>
      <c r="D1324" s="12">
        <v>9.84</v>
      </c>
      <c r="E1324" s="12">
        <v>8.08</v>
      </c>
      <c r="F1324" s="12" t="s">
        <v>60</v>
      </c>
      <c r="G1324" s="12" t="s">
        <v>3252</v>
      </c>
      <c r="H1324" s="12" t="s">
        <v>3253</v>
      </c>
      <c r="I1324" s="12">
        <v>25026028.34</v>
      </c>
      <c r="J1324" s="12">
        <v>35880253.21</v>
      </c>
      <c r="K1324" s="12">
        <v>31108399.29</v>
      </c>
      <c r="L1324" s="12">
        <v>31366217.53</v>
      </c>
      <c r="M1324" s="12">
        <v>31426183.64</v>
      </c>
      <c r="N1324" s="12">
        <v>40151038.79</v>
      </c>
      <c r="O1324" s="12">
        <v>31823626.36</v>
      </c>
      <c r="P1324" s="12">
        <v>16240101.77</v>
      </c>
      <c r="Q1324" s="12">
        <v>20402193.28</v>
      </c>
      <c r="R1324" s="12">
        <v>17662472.14</v>
      </c>
      <c r="S1324" s="12">
        <v>24586005.77</v>
      </c>
      <c r="T1324" s="12">
        <v>5710615.063</v>
      </c>
      <c r="U1324" s="12">
        <v>2920812.623</v>
      </c>
      <c r="V1324" s="12">
        <v>7828088.438</v>
      </c>
      <c r="W1324" s="12">
        <v>1609471.212</v>
      </c>
      <c r="X1324" s="12">
        <v>2292354.74</v>
      </c>
      <c r="Y1324" s="12">
        <v>1665405.795</v>
      </c>
      <c r="Z1324" s="12">
        <v>3039685.685</v>
      </c>
      <c r="AA1324" s="12">
        <v>53964934.67</v>
      </c>
      <c r="AB1324" s="12">
        <v>55490246.17</v>
      </c>
      <c r="AC1324" s="12">
        <v>42183427.65</v>
      </c>
      <c r="AD1324" s="12">
        <v>28412212.81</v>
      </c>
      <c r="AE1324" s="12">
        <v>23037163.74</v>
      </c>
      <c r="AF1324" s="12">
        <v>237823700.9</v>
      </c>
      <c r="AG1324" s="12">
        <v>67304240.98</v>
      </c>
      <c r="AH1324" s="12">
        <v>9450686.502</v>
      </c>
      <c r="AI1324" s="12">
        <v>6330804.054</v>
      </c>
      <c r="AJ1324" s="12">
        <v>13260089.66</v>
      </c>
      <c r="AK1324" s="12">
        <v>10756318.65</v>
      </c>
      <c r="AL1324" s="12">
        <v>57434107.43</v>
      </c>
      <c r="AM1324" s="12">
        <v>1890667.53</v>
      </c>
      <c r="AN1324" s="12">
        <v>3324708.494</v>
      </c>
      <c r="AO1324" s="12">
        <v>958660.5503</v>
      </c>
      <c r="AP1324" s="12">
        <v>3435990.026</v>
      </c>
      <c r="AQ1324" s="12">
        <v>3393652.139</v>
      </c>
      <c r="AR1324" s="12">
        <v>8192687.356</v>
      </c>
    </row>
    <row r="1325" spans="1:44">
      <c r="A1325" t="s">
        <v>3254</v>
      </c>
      <c r="B1325" s="11" t="s">
        <v>59</v>
      </c>
      <c r="C1325" s="12">
        <v>828.64948</v>
      </c>
      <c r="D1325" s="12">
        <v>10</v>
      </c>
      <c r="E1325" s="12">
        <v>8.35</v>
      </c>
      <c r="F1325" s="12" t="s">
        <v>60</v>
      </c>
      <c r="G1325" s="12" t="s">
        <v>3255</v>
      </c>
      <c r="H1325" s="12" t="s">
        <v>3256</v>
      </c>
      <c r="I1325" s="12">
        <v>23900846.05</v>
      </c>
      <c r="J1325" s="12">
        <v>30406662.03</v>
      </c>
      <c r="K1325" s="12">
        <v>38055940.38</v>
      </c>
      <c r="L1325" s="12">
        <v>41043809.63</v>
      </c>
      <c r="M1325" s="12">
        <v>31118212.08</v>
      </c>
      <c r="N1325" s="12">
        <v>25870794.92</v>
      </c>
      <c r="O1325" s="12">
        <v>35765556.06</v>
      </c>
      <c r="P1325" s="12">
        <v>25236613.31</v>
      </c>
      <c r="Q1325" s="12">
        <v>24702402.4</v>
      </c>
      <c r="R1325" s="12">
        <v>30586153.04</v>
      </c>
      <c r="S1325" s="12">
        <v>24104642.67</v>
      </c>
      <c r="T1325" s="12">
        <v>9838106.509</v>
      </c>
      <c r="U1325" s="12">
        <v>286530.3099</v>
      </c>
      <c r="V1325" s="12">
        <v>9983139.888</v>
      </c>
      <c r="W1325" s="12">
        <v>240858.824</v>
      </c>
      <c r="X1325" s="12">
        <v>0</v>
      </c>
      <c r="Y1325" s="12">
        <v>916275.0842</v>
      </c>
      <c r="Z1325" s="12">
        <v>0</v>
      </c>
      <c r="AA1325" s="12">
        <v>46686502.7</v>
      </c>
      <c r="AB1325" s="12">
        <v>47497695.88</v>
      </c>
      <c r="AC1325" s="12">
        <v>44782209.43</v>
      </c>
      <c r="AD1325" s="12">
        <v>44668009.81</v>
      </c>
      <c r="AE1325" s="12">
        <v>26020253.3</v>
      </c>
      <c r="AF1325" s="12">
        <v>41745622.57</v>
      </c>
      <c r="AG1325" s="12">
        <v>75225568.34</v>
      </c>
      <c r="AH1325" s="12">
        <v>4053364.381</v>
      </c>
      <c r="AI1325" s="12">
        <v>11363704.66</v>
      </c>
      <c r="AJ1325" s="12">
        <v>21054520.01</v>
      </c>
      <c r="AK1325" s="12">
        <v>6385510.346</v>
      </c>
      <c r="AL1325" s="12">
        <v>61276787.04</v>
      </c>
      <c r="AM1325" s="12">
        <v>0</v>
      </c>
      <c r="AN1325" s="12">
        <v>0</v>
      </c>
      <c r="AO1325" s="12">
        <v>0</v>
      </c>
      <c r="AP1325" s="12">
        <v>0</v>
      </c>
      <c r="AQ1325" s="12">
        <v>0</v>
      </c>
      <c r="AR1325" s="12">
        <v>2231767.513</v>
      </c>
    </row>
    <row r="1326" spans="1:44">
      <c r="A1326" t="s">
        <v>3257</v>
      </c>
      <c r="B1326" s="11" t="s">
        <v>59</v>
      </c>
      <c r="C1326" s="12">
        <v>828.68396</v>
      </c>
      <c r="D1326" s="12">
        <v>10.63</v>
      </c>
      <c r="E1326" s="12">
        <v>9.39</v>
      </c>
      <c r="F1326" s="12" t="s">
        <v>60</v>
      </c>
      <c r="G1326" s="12" t="s">
        <v>3258</v>
      </c>
      <c r="H1326" s="12" t="s">
        <v>3259</v>
      </c>
      <c r="I1326" s="12">
        <v>34122997.99</v>
      </c>
      <c r="J1326" s="12">
        <v>41586969.31</v>
      </c>
      <c r="K1326" s="12">
        <v>41528260.68</v>
      </c>
      <c r="L1326" s="12">
        <v>62747034.71</v>
      </c>
      <c r="M1326" s="12">
        <v>44438130.93</v>
      </c>
      <c r="N1326" s="12">
        <v>31071694.41</v>
      </c>
      <c r="O1326" s="12">
        <v>14579693.1</v>
      </c>
      <c r="P1326" s="12">
        <v>14173558.44</v>
      </c>
      <c r="Q1326" s="12">
        <v>13652508.36</v>
      </c>
      <c r="R1326" s="12">
        <v>8885554.017</v>
      </c>
      <c r="S1326" s="12">
        <v>8903900.015</v>
      </c>
      <c r="T1326" s="12">
        <v>13688457.84</v>
      </c>
      <c r="U1326" s="12">
        <v>4780983.964</v>
      </c>
      <c r="V1326" s="12">
        <v>3904144.683</v>
      </c>
      <c r="W1326" s="12">
        <v>6543169.322</v>
      </c>
      <c r="X1326" s="12">
        <v>4760207.749</v>
      </c>
      <c r="Y1326" s="12">
        <v>4901253.881</v>
      </c>
      <c r="Z1326" s="12">
        <v>5440924.629</v>
      </c>
      <c r="AA1326" s="12">
        <v>33601344.84</v>
      </c>
      <c r="AB1326" s="12">
        <v>42871127.88</v>
      </c>
      <c r="AC1326" s="12">
        <v>48353725.52</v>
      </c>
      <c r="AD1326" s="12">
        <v>41682065.99</v>
      </c>
      <c r="AE1326" s="12">
        <v>68873500.16</v>
      </c>
      <c r="AF1326" s="12">
        <v>51226785.76</v>
      </c>
      <c r="AG1326" s="12">
        <v>12873783.26</v>
      </c>
      <c r="AH1326" s="12">
        <v>21313696.22</v>
      </c>
      <c r="AI1326" s="12">
        <v>13802480.11</v>
      </c>
      <c r="AJ1326" s="12">
        <v>17936832.3</v>
      </c>
      <c r="AK1326" s="12">
        <v>17840677.97</v>
      </c>
      <c r="AL1326" s="12">
        <v>17962604.04</v>
      </c>
      <c r="AM1326" s="12">
        <v>4444895.853</v>
      </c>
      <c r="AN1326" s="12">
        <v>3910735.937</v>
      </c>
      <c r="AO1326" s="12">
        <v>6152864.781</v>
      </c>
      <c r="AP1326" s="12">
        <v>4879253.401</v>
      </c>
      <c r="AQ1326" s="12">
        <v>3147215.282</v>
      </c>
      <c r="AR1326" s="12">
        <v>1192546.372</v>
      </c>
    </row>
    <row r="1327" spans="1:44">
      <c r="A1327" t="s">
        <v>3260</v>
      </c>
      <c r="B1327" s="11" t="s">
        <v>59</v>
      </c>
      <c r="C1327" s="12">
        <v>829.65192</v>
      </c>
      <c r="D1327" s="12">
        <v>11.22</v>
      </c>
      <c r="E1327" s="12">
        <v>10.21</v>
      </c>
      <c r="F1327" s="12" t="s">
        <v>60</v>
      </c>
      <c r="G1327" s="12" t="s">
        <v>3261</v>
      </c>
      <c r="H1327" s="12" t="s">
        <v>3262</v>
      </c>
      <c r="I1327" s="12">
        <v>3230969.728</v>
      </c>
      <c r="J1327" s="12">
        <v>7706870.942</v>
      </c>
      <c r="K1327" s="12">
        <v>11061205.61</v>
      </c>
      <c r="L1327" s="12">
        <v>11040232.52</v>
      </c>
      <c r="M1327" s="12">
        <v>4341400.745</v>
      </c>
      <c r="N1327" s="12">
        <v>8600111.09</v>
      </c>
      <c r="O1327" s="12">
        <v>8359867.029</v>
      </c>
      <c r="P1327" s="12">
        <v>9252868.197</v>
      </c>
      <c r="Q1327" s="12">
        <v>4184974.273</v>
      </c>
      <c r="R1327" s="12">
        <v>5347524.129</v>
      </c>
      <c r="S1327" s="12">
        <v>5956957.394</v>
      </c>
      <c r="T1327" s="12">
        <v>12963059.93</v>
      </c>
      <c r="U1327" s="12">
        <v>12201139.33</v>
      </c>
      <c r="V1327" s="12">
        <v>11308968.55</v>
      </c>
      <c r="W1327" s="12">
        <v>14926390.65</v>
      </c>
      <c r="X1327" s="12">
        <v>16006822.49</v>
      </c>
      <c r="Y1327" s="12">
        <v>67988887.48</v>
      </c>
      <c r="Z1327" s="12">
        <v>23413015.05</v>
      </c>
      <c r="AA1327" s="12">
        <v>9197236.158</v>
      </c>
      <c r="AB1327" s="12">
        <v>18187047.09</v>
      </c>
      <c r="AC1327" s="12">
        <v>14192413.5</v>
      </c>
      <c r="AD1327" s="12">
        <v>8645199.929</v>
      </c>
      <c r="AE1327" s="12">
        <v>12978272.53</v>
      </c>
      <c r="AF1327" s="12">
        <v>7956496.472</v>
      </c>
      <c r="AG1327" s="12">
        <v>4357859.51</v>
      </c>
      <c r="AH1327" s="12">
        <v>11577702.29</v>
      </c>
      <c r="AI1327" s="12">
        <v>12504532.42</v>
      </c>
      <c r="AJ1327" s="12">
        <v>9314008.924</v>
      </c>
      <c r="AK1327" s="12">
        <v>10619210.62</v>
      </c>
      <c r="AL1327" s="12">
        <v>9444264.918</v>
      </c>
      <c r="AM1327" s="12">
        <v>22773517.35</v>
      </c>
      <c r="AN1327" s="12">
        <v>12627436.6</v>
      </c>
      <c r="AO1327" s="12">
        <v>10223421.17</v>
      </c>
      <c r="AP1327" s="12">
        <v>15739593.45</v>
      </c>
      <c r="AQ1327" s="12">
        <v>7321001.565</v>
      </c>
      <c r="AR1327" s="12">
        <v>5658110.676</v>
      </c>
    </row>
    <row r="1328" spans="1:44">
      <c r="A1328" t="s">
        <v>3263</v>
      </c>
      <c r="B1328" s="11" t="s">
        <v>59</v>
      </c>
      <c r="C1328" s="12">
        <v>829.7254</v>
      </c>
      <c r="D1328" s="12">
        <v>13.72</v>
      </c>
      <c r="E1328" s="12">
        <v>12.25</v>
      </c>
      <c r="F1328" s="12" t="s">
        <v>70</v>
      </c>
      <c r="G1328" s="12" t="s">
        <v>3215</v>
      </c>
      <c r="H1328" s="12" t="s">
        <v>3216</v>
      </c>
      <c r="I1328" s="12">
        <v>213222306.6</v>
      </c>
      <c r="J1328" s="12">
        <v>135490647.7</v>
      </c>
      <c r="K1328" s="12">
        <v>55930214.49</v>
      </c>
      <c r="L1328" s="12">
        <v>54783661.3</v>
      </c>
      <c r="M1328" s="12">
        <v>98463289.19</v>
      </c>
      <c r="N1328" s="12">
        <v>100772903.6</v>
      </c>
      <c r="O1328" s="12">
        <v>64880879.01</v>
      </c>
      <c r="P1328" s="12">
        <v>85038603.12</v>
      </c>
      <c r="Q1328" s="12">
        <v>54252833.24</v>
      </c>
      <c r="R1328" s="12">
        <v>64282195.59</v>
      </c>
      <c r="S1328" s="12">
        <v>46252334.15</v>
      </c>
      <c r="T1328" s="12">
        <v>56106585.62</v>
      </c>
      <c r="U1328" s="12">
        <v>50361669.74</v>
      </c>
      <c r="V1328" s="12">
        <v>43686942.82</v>
      </c>
      <c r="W1328" s="12">
        <v>40007324.13</v>
      </c>
      <c r="X1328" s="12">
        <v>100513961.5</v>
      </c>
      <c r="Y1328" s="12">
        <v>50410235.25</v>
      </c>
      <c r="Z1328" s="12">
        <v>52876814.11</v>
      </c>
      <c r="AA1328" s="12">
        <v>60934178.14</v>
      </c>
      <c r="AB1328" s="12">
        <v>75761346.22</v>
      </c>
      <c r="AC1328" s="12">
        <v>82282374.07</v>
      </c>
      <c r="AD1328" s="12">
        <v>68769436.73</v>
      </c>
      <c r="AE1328" s="12">
        <v>68409193.78</v>
      </c>
      <c r="AF1328" s="12">
        <v>50701508.08</v>
      </c>
      <c r="AG1328" s="12">
        <v>55442500.85</v>
      </c>
      <c r="AH1328" s="12">
        <v>61599497.49</v>
      </c>
      <c r="AI1328" s="12">
        <v>47592934.1</v>
      </c>
      <c r="AJ1328" s="12">
        <v>46428918.82</v>
      </c>
      <c r="AK1328" s="12">
        <v>70448550.71</v>
      </c>
      <c r="AL1328" s="12">
        <v>86452770.51</v>
      </c>
      <c r="AM1328" s="12">
        <v>102771956.7</v>
      </c>
      <c r="AN1328" s="12">
        <v>63789148.52</v>
      </c>
      <c r="AO1328" s="12">
        <v>60312553.85</v>
      </c>
      <c r="AP1328" s="12">
        <v>42741277.83</v>
      </c>
      <c r="AQ1328" s="12">
        <v>25567384.87</v>
      </c>
      <c r="AR1328" s="12">
        <v>64709449.34</v>
      </c>
    </row>
    <row r="1329" spans="1:44">
      <c r="A1329" t="s">
        <v>3264</v>
      </c>
      <c r="B1329" s="11" t="s">
        <v>59</v>
      </c>
      <c r="C1329" s="12">
        <v>829.72729</v>
      </c>
      <c r="D1329" s="12">
        <v>13.05</v>
      </c>
      <c r="E1329" s="12">
        <v>11.88</v>
      </c>
      <c r="F1329" s="12" t="s">
        <v>60</v>
      </c>
      <c r="G1329" s="12" t="s">
        <v>3265</v>
      </c>
      <c r="H1329" s="12" t="s">
        <v>3266</v>
      </c>
      <c r="I1329" s="12">
        <v>58257674.62</v>
      </c>
      <c r="J1329" s="12">
        <v>55584832.89</v>
      </c>
      <c r="K1329" s="12">
        <v>75090442.62</v>
      </c>
      <c r="L1329" s="12">
        <v>84815682.65</v>
      </c>
      <c r="M1329" s="12">
        <v>81659385.07</v>
      </c>
      <c r="N1329" s="12">
        <v>41726228.82</v>
      </c>
      <c r="O1329" s="12">
        <v>28969215.23</v>
      </c>
      <c r="P1329" s="12">
        <v>40796489.06</v>
      </c>
      <c r="Q1329" s="12">
        <v>38608354.46</v>
      </c>
      <c r="R1329" s="12">
        <v>20112016.88</v>
      </c>
      <c r="S1329" s="12">
        <v>37855663.34</v>
      </c>
      <c r="T1329" s="12">
        <v>28773742.78</v>
      </c>
      <c r="U1329" s="12">
        <v>1012354.208</v>
      </c>
      <c r="V1329" s="12">
        <v>3145695.612</v>
      </c>
      <c r="W1329" s="12">
        <v>20129732.78</v>
      </c>
      <c r="X1329" s="12">
        <v>8013223.317</v>
      </c>
      <c r="Y1329" s="12">
        <v>27169437.28</v>
      </c>
      <c r="Z1329" s="12">
        <v>6467079.771</v>
      </c>
      <c r="AA1329" s="12">
        <v>44424981.36</v>
      </c>
      <c r="AB1329" s="12">
        <v>91019256.31</v>
      </c>
      <c r="AC1329" s="12">
        <v>51089476.68</v>
      </c>
      <c r="AD1329" s="12">
        <v>54352081.66</v>
      </c>
      <c r="AE1329" s="12">
        <v>41610155.05</v>
      </c>
      <c r="AF1329" s="12">
        <v>32210139.04</v>
      </c>
      <c r="AG1329" s="12">
        <v>31304508.3</v>
      </c>
      <c r="AH1329" s="12">
        <v>34460752.19</v>
      </c>
      <c r="AI1329" s="12">
        <v>43798362.87</v>
      </c>
      <c r="AJ1329" s="12">
        <v>53495173.57</v>
      </c>
      <c r="AK1329" s="12">
        <v>66033892.13</v>
      </c>
      <c r="AL1329" s="12">
        <v>143978714.2</v>
      </c>
      <c r="AM1329" s="12">
        <v>21562969.3</v>
      </c>
      <c r="AN1329" s="12">
        <v>18830961.71</v>
      </c>
      <c r="AO1329" s="12">
        <v>28270107.2</v>
      </c>
      <c r="AP1329" s="12">
        <v>30771791.96</v>
      </c>
      <c r="AQ1329" s="12">
        <v>22058704.65</v>
      </c>
      <c r="AR1329" s="12">
        <v>3678556.06</v>
      </c>
    </row>
    <row r="1330" spans="1:44">
      <c r="A1330" t="s">
        <v>3267</v>
      </c>
      <c r="B1330" s="11" t="s">
        <v>59</v>
      </c>
      <c r="C1330" s="12">
        <v>830.49615</v>
      </c>
      <c r="D1330" s="12">
        <v>5.79</v>
      </c>
      <c r="E1330" s="12">
        <v>4.82</v>
      </c>
      <c r="F1330" s="12" t="s">
        <v>60</v>
      </c>
      <c r="G1330" s="12" t="s">
        <v>3268</v>
      </c>
      <c r="H1330" s="12" t="s">
        <v>3269</v>
      </c>
      <c r="I1330" s="12">
        <v>0</v>
      </c>
      <c r="J1330" s="12">
        <v>6131612.135</v>
      </c>
      <c r="K1330" s="12">
        <v>31929363.37</v>
      </c>
      <c r="L1330" s="12">
        <v>27369788.47</v>
      </c>
      <c r="M1330" s="12">
        <v>23954174.68</v>
      </c>
      <c r="N1330" s="12">
        <v>61712503.93</v>
      </c>
      <c r="O1330" s="12">
        <v>0</v>
      </c>
      <c r="P1330" s="12">
        <v>267893.444</v>
      </c>
      <c r="Q1330" s="12">
        <v>1966920.282</v>
      </c>
      <c r="R1330" s="12">
        <v>8199861.738</v>
      </c>
      <c r="S1330" s="12">
        <v>11424548.02</v>
      </c>
      <c r="T1330" s="12">
        <v>12241706.86</v>
      </c>
      <c r="U1330" s="12">
        <v>17234488.45</v>
      </c>
      <c r="V1330" s="12">
        <v>864464.9229</v>
      </c>
      <c r="W1330" s="12">
        <v>2468268.095</v>
      </c>
      <c r="X1330" s="12">
        <v>17251454.53</v>
      </c>
      <c r="Y1330" s="12">
        <v>18127511.01</v>
      </c>
      <c r="Z1330" s="12">
        <v>24892482.57</v>
      </c>
      <c r="AA1330" s="12">
        <v>17469422.31</v>
      </c>
      <c r="AB1330" s="12">
        <v>258030.234</v>
      </c>
      <c r="AC1330" s="12">
        <v>7764604.432</v>
      </c>
      <c r="AD1330" s="12">
        <v>12881841.47</v>
      </c>
      <c r="AE1330" s="12">
        <v>27226830</v>
      </c>
      <c r="AF1330" s="12">
        <v>21775961.42</v>
      </c>
      <c r="AG1330" s="12">
        <v>0</v>
      </c>
      <c r="AH1330" s="12">
        <v>146590.9135</v>
      </c>
      <c r="AI1330" s="12">
        <v>2964431.174</v>
      </c>
      <c r="AJ1330" s="12">
        <v>16985104.07</v>
      </c>
      <c r="AK1330" s="12">
        <v>16509969.47</v>
      </c>
      <c r="AL1330" s="12">
        <v>90861646.85</v>
      </c>
      <c r="AM1330" s="12">
        <v>0</v>
      </c>
      <c r="AN1330" s="12">
        <v>165928.2067</v>
      </c>
      <c r="AO1330" s="12">
        <v>5202835.553</v>
      </c>
      <c r="AP1330" s="12">
        <v>3602729.054</v>
      </c>
      <c r="AQ1330" s="12">
        <v>29716902.06</v>
      </c>
      <c r="AR1330" s="12">
        <v>14346386.74</v>
      </c>
    </row>
    <row r="1331" spans="1:44">
      <c r="A1331" t="s">
        <v>3270</v>
      </c>
      <c r="B1331" s="11" t="s">
        <v>59</v>
      </c>
      <c r="C1331" s="12">
        <v>830.56519</v>
      </c>
      <c r="D1331" s="12">
        <v>7.9</v>
      </c>
      <c r="E1331" s="12">
        <v>5.89</v>
      </c>
      <c r="F1331" s="12" t="s">
        <v>70</v>
      </c>
      <c r="G1331" s="12" t="s">
        <v>2900</v>
      </c>
      <c r="H1331" s="12" t="s">
        <v>2894</v>
      </c>
      <c r="I1331" s="12">
        <v>237491765.5</v>
      </c>
      <c r="J1331" s="12">
        <v>423425621.6</v>
      </c>
      <c r="K1331" s="12">
        <v>361366679.9</v>
      </c>
      <c r="L1331" s="12">
        <v>409015114.6</v>
      </c>
      <c r="M1331" s="12">
        <v>224580491.8</v>
      </c>
      <c r="N1331" s="12">
        <v>264307802.5</v>
      </c>
      <c r="O1331" s="12">
        <v>373382917.9</v>
      </c>
      <c r="P1331" s="12">
        <v>207392800.4</v>
      </c>
      <c r="Q1331" s="12">
        <v>539473439.9</v>
      </c>
      <c r="R1331" s="12">
        <v>469039234.2</v>
      </c>
      <c r="S1331" s="12">
        <v>455259590.9</v>
      </c>
      <c r="T1331" s="12">
        <v>536459291.8</v>
      </c>
      <c r="U1331" s="12">
        <v>493593091.6</v>
      </c>
      <c r="V1331" s="12">
        <v>528516458.1</v>
      </c>
      <c r="W1331" s="12">
        <v>458295933.4</v>
      </c>
      <c r="X1331" s="12">
        <v>643894553.9</v>
      </c>
      <c r="Y1331" s="12">
        <v>594100221.2</v>
      </c>
      <c r="Z1331" s="12">
        <v>683657666.7</v>
      </c>
      <c r="AA1331" s="12">
        <v>240126842.8</v>
      </c>
      <c r="AB1331" s="12">
        <v>138510271</v>
      </c>
      <c r="AC1331" s="12">
        <v>206200064.7</v>
      </c>
      <c r="AD1331" s="12">
        <v>170300748.1</v>
      </c>
      <c r="AE1331" s="12">
        <v>167912220</v>
      </c>
      <c r="AF1331" s="12">
        <v>134485452.9</v>
      </c>
      <c r="AG1331" s="12">
        <v>630986003.1</v>
      </c>
      <c r="AH1331" s="12">
        <v>379909844.4</v>
      </c>
      <c r="AI1331" s="12">
        <v>435770219.2</v>
      </c>
      <c r="AJ1331" s="12">
        <v>533938322</v>
      </c>
      <c r="AK1331" s="12">
        <v>415587868.9</v>
      </c>
      <c r="AL1331" s="12">
        <v>776845350.9</v>
      </c>
      <c r="AM1331" s="12">
        <v>608364113.2</v>
      </c>
      <c r="AN1331" s="12">
        <v>535417145.2</v>
      </c>
      <c r="AO1331" s="12">
        <v>535852295.2</v>
      </c>
      <c r="AP1331" s="12">
        <v>530831370.9</v>
      </c>
      <c r="AQ1331" s="12">
        <v>523285982.6</v>
      </c>
      <c r="AR1331" s="12">
        <v>842831732.2</v>
      </c>
    </row>
    <row r="1332" spans="1:44">
      <c r="A1332" t="s">
        <v>3271</v>
      </c>
      <c r="B1332" s="11" t="s">
        <v>59</v>
      </c>
      <c r="C1332" s="12">
        <v>830.56549</v>
      </c>
      <c r="D1332" s="12">
        <v>7.75</v>
      </c>
      <c r="E1332" s="12">
        <v>5.79</v>
      </c>
      <c r="F1332" s="12" t="s">
        <v>70</v>
      </c>
      <c r="G1332" s="12" t="s">
        <v>2896</v>
      </c>
      <c r="H1332" s="12" t="s">
        <v>2894</v>
      </c>
      <c r="I1332" s="12">
        <v>50024597.44</v>
      </c>
      <c r="J1332" s="12">
        <v>57163154.58</v>
      </c>
      <c r="K1332" s="12">
        <v>142365935.9</v>
      </c>
      <c r="L1332" s="12">
        <v>100925298.4</v>
      </c>
      <c r="M1332" s="12">
        <v>137026799.1</v>
      </c>
      <c r="N1332" s="12">
        <v>46980872.14</v>
      </c>
      <c r="O1332" s="12">
        <v>113803303.3</v>
      </c>
      <c r="P1332" s="12">
        <v>80681444.67</v>
      </c>
      <c r="Q1332" s="12">
        <v>206207183</v>
      </c>
      <c r="R1332" s="12">
        <v>165751886.4</v>
      </c>
      <c r="S1332" s="12">
        <v>136310560.4</v>
      </c>
      <c r="T1332" s="12">
        <v>173316259.7</v>
      </c>
      <c r="U1332" s="12">
        <v>238147030.6</v>
      </c>
      <c r="V1332" s="12">
        <v>238343621</v>
      </c>
      <c r="W1332" s="12">
        <v>153343379.9</v>
      </c>
      <c r="X1332" s="12">
        <v>254302477.8</v>
      </c>
      <c r="Y1332" s="12">
        <v>227399374.5</v>
      </c>
      <c r="Z1332" s="12">
        <v>230568093.6</v>
      </c>
      <c r="AA1332" s="12">
        <v>103532111.9</v>
      </c>
      <c r="AB1332" s="12">
        <v>95845690.2</v>
      </c>
      <c r="AC1332" s="12">
        <v>98824121.54</v>
      </c>
      <c r="AD1332" s="12">
        <v>137629023.8</v>
      </c>
      <c r="AE1332" s="12">
        <v>85518867.04</v>
      </c>
      <c r="AF1332" s="12">
        <v>95896003.52</v>
      </c>
      <c r="AG1332" s="12">
        <v>102629861.6</v>
      </c>
      <c r="AH1332" s="12">
        <v>214541187.5</v>
      </c>
      <c r="AI1332" s="12">
        <v>412672232.2</v>
      </c>
      <c r="AJ1332" s="12">
        <v>206289391.8</v>
      </c>
      <c r="AK1332" s="12">
        <v>184612694.7</v>
      </c>
      <c r="AL1332" s="12">
        <v>87068470.1</v>
      </c>
      <c r="AM1332" s="12">
        <v>155333640.3</v>
      </c>
      <c r="AN1332" s="12">
        <v>266248312.1</v>
      </c>
      <c r="AO1332" s="12">
        <v>209515437.3</v>
      </c>
      <c r="AP1332" s="12">
        <v>218368311.7</v>
      </c>
      <c r="AQ1332" s="12">
        <v>260857260.4</v>
      </c>
      <c r="AR1332" s="12">
        <v>186310265.7</v>
      </c>
    </row>
    <row r="1333" spans="1:44">
      <c r="A1333" t="s">
        <v>3272</v>
      </c>
      <c r="B1333" s="11" t="s">
        <v>59</v>
      </c>
      <c r="C1333" s="12">
        <v>830.56952</v>
      </c>
      <c r="D1333" s="12">
        <v>6.57</v>
      </c>
      <c r="E1333" s="12">
        <v>5.16</v>
      </c>
      <c r="F1333" s="12" t="s">
        <v>60</v>
      </c>
      <c r="G1333" s="12" t="s">
        <v>3273</v>
      </c>
      <c r="H1333" s="12" t="s">
        <v>3274</v>
      </c>
      <c r="I1333" s="12">
        <v>20461446764</v>
      </c>
      <c r="J1333" s="12">
        <v>19848533244</v>
      </c>
      <c r="K1333" s="12">
        <v>17384894519</v>
      </c>
      <c r="L1333" s="12">
        <v>19340110231</v>
      </c>
      <c r="M1333" s="12">
        <v>23925147615</v>
      </c>
      <c r="N1333" s="12">
        <v>17851448765</v>
      </c>
      <c r="O1333" s="12">
        <v>22208680841</v>
      </c>
      <c r="P1333" s="12">
        <v>23660833539</v>
      </c>
      <c r="Q1333" s="12">
        <v>19549205107</v>
      </c>
      <c r="R1333" s="12">
        <v>21152011700</v>
      </c>
      <c r="S1333" s="12">
        <v>19579787103</v>
      </c>
      <c r="T1333" s="12">
        <v>17987420560</v>
      </c>
      <c r="U1333" s="12">
        <v>9478650529</v>
      </c>
      <c r="V1333" s="12">
        <v>10383672612</v>
      </c>
      <c r="W1333" s="12">
        <v>8418841773</v>
      </c>
      <c r="X1333" s="12">
        <v>8037601403</v>
      </c>
      <c r="Y1333" s="12">
        <v>4793249243</v>
      </c>
      <c r="Z1333" s="12">
        <v>9376269927</v>
      </c>
      <c r="AA1333" s="12">
        <v>16228415162</v>
      </c>
      <c r="AB1333" s="12">
        <v>19104690036</v>
      </c>
      <c r="AC1333" s="12">
        <v>18261671119</v>
      </c>
      <c r="AD1333" s="12">
        <v>17073468882</v>
      </c>
      <c r="AE1333" s="12">
        <v>22944444016</v>
      </c>
      <c r="AF1333" s="12">
        <v>19773949619</v>
      </c>
      <c r="AG1333" s="12">
        <v>17329764719</v>
      </c>
      <c r="AH1333" s="12">
        <v>20001363883</v>
      </c>
      <c r="AI1333" s="12">
        <v>16057037635</v>
      </c>
      <c r="AJ1333" s="12">
        <v>18124708943</v>
      </c>
      <c r="AK1333" s="12">
        <v>20783683839</v>
      </c>
      <c r="AL1333" s="12">
        <v>14666062652</v>
      </c>
      <c r="AM1333" s="12">
        <v>7283748290</v>
      </c>
      <c r="AN1333" s="12">
        <v>5913842294</v>
      </c>
      <c r="AO1333" s="12">
        <v>7504355340</v>
      </c>
      <c r="AP1333" s="12">
        <v>8499162067</v>
      </c>
      <c r="AQ1333" s="12">
        <v>9327531496</v>
      </c>
      <c r="AR1333" s="12">
        <v>11056374189</v>
      </c>
    </row>
    <row r="1334" spans="1:44">
      <c r="A1334" t="s">
        <v>3275</v>
      </c>
      <c r="B1334" s="11" t="s">
        <v>59</v>
      </c>
      <c r="C1334" s="12">
        <v>830.57007</v>
      </c>
      <c r="D1334" s="12">
        <v>7.66</v>
      </c>
      <c r="E1334" s="12">
        <v>5.72</v>
      </c>
      <c r="F1334" s="12" t="s">
        <v>60</v>
      </c>
      <c r="G1334" s="12" t="s">
        <v>3276</v>
      </c>
      <c r="H1334" s="12" t="s">
        <v>3277</v>
      </c>
      <c r="I1334" s="12">
        <v>303481594.7</v>
      </c>
      <c r="J1334" s="12">
        <v>323439722.1</v>
      </c>
      <c r="K1334" s="12">
        <v>466050313.2</v>
      </c>
      <c r="L1334" s="12">
        <v>436977796.7</v>
      </c>
      <c r="M1334" s="12">
        <v>478882260.8</v>
      </c>
      <c r="N1334" s="12">
        <v>217019375.7</v>
      </c>
      <c r="O1334" s="12">
        <v>376704301</v>
      </c>
      <c r="P1334" s="12">
        <v>439767516.5</v>
      </c>
      <c r="Q1334" s="12">
        <v>409921511.5</v>
      </c>
      <c r="R1334" s="12">
        <v>538820376.5</v>
      </c>
      <c r="S1334" s="12">
        <v>441219168.6</v>
      </c>
      <c r="T1334" s="12">
        <v>505623459.8</v>
      </c>
      <c r="U1334" s="12">
        <v>909136833.8</v>
      </c>
      <c r="V1334" s="12">
        <v>841928403.1</v>
      </c>
      <c r="W1334" s="12">
        <v>1001304907</v>
      </c>
      <c r="X1334" s="12">
        <v>999829294.9</v>
      </c>
      <c r="Y1334" s="12">
        <v>1066773993</v>
      </c>
      <c r="Z1334" s="12">
        <v>816319217</v>
      </c>
      <c r="AA1334" s="12">
        <v>457331763.8</v>
      </c>
      <c r="AB1334" s="12">
        <v>479459390.6</v>
      </c>
      <c r="AC1334" s="12">
        <v>425364554.7</v>
      </c>
      <c r="AD1334" s="12">
        <v>369109006.2</v>
      </c>
      <c r="AE1334" s="12">
        <v>501185758</v>
      </c>
      <c r="AF1334" s="12">
        <v>496534358.4</v>
      </c>
      <c r="AG1334" s="12">
        <v>508989167.3</v>
      </c>
      <c r="AH1334" s="12">
        <v>711778378.1</v>
      </c>
      <c r="AI1334" s="12">
        <v>385721538.8</v>
      </c>
      <c r="AJ1334" s="12">
        <v>591363869.6</v>
      </c>
      <c r="AK1334" s="12">
        <v>626892495.8</v>
      </c>
      <c r="AL1334" s="12">
        <v>479022965.3</v>
      </c>
      <c r="AM1334" s="12">
        <v>1113911371</v>
      </c>
      <c r="AN1334" s="12">
        <v>1159182393</v>
      </c>
      <c r="AO1334" s="12">
        <v>1039956689</v>
      </c>
      <c r="AP1334" s="12">
        <v>968519521.8</v>
      </c>
      <c r="AQ1334" s="12">
        <v>1100434563</v>
      </c>
      <c r="AR1334" s="12">
        <v>765279751.7</v>
      </c>
    </row>
    <row r="1335" spans="1:44">
      <c r="A1335" t="s">
        <v>3278</v>
      </c>
      <c r="B1335" s="11" t="s">
        <v>59</v>
      </c>
      <c r="C1335" s="12">
        <v>830.57013</v>
      </c>
      <c r="D1335" s="12">
        <v>6.76</v>
      </c>
      <c r="E1335" s="12">
        <v>5.24</v>
      </c>
      <c r="F1335" s="12" t="s">
        <v>60</v>
      </c>
      <c r="G1335" s="12" t="s">
        <v>3279</v>
      </c>
      <c r="H1335" s="12" t="s">
        <v>3274</v>
      </c>
      <c r="I1335" s="12">
        <v>1765601148</v>
      </c>
      <c r="J1335" s="12">
        <v>1479625996</v>
      </c>
      <c r="K1335" s="12">
        <v>2352712702</v>
      </c>
      <c r="L1335" s="12">
        <v>3040093789</v>
      </c>
      <c r="M1335" s="12">
        <v>2761822965</v>
      </c>
      <c r="N1335" s="12">
        <v>1086647103</v>
      </c>
      <c r="O1335" s="12">
        <v>8600133120</v>
      </c>
      <c r="P1335" s="12">
        <v>7583225900</v>
      </c>
      <c r="Q1335" s="12">
        <v>7810501157</v>
      </c>
      <c r="R1335" s="12">
        <v>8201347860</v>
      </c>
      <c r="S1335" s="12">
        <v>6743196663</v>
      </c>
      <c r="T1335" s="12">
        <v>7594619077</v>
      </c>
      <c r="U1335" s="12">
        <v>4818148531</v>
      </c>
      <c r="V1335" s="12">
        <v>3528914662</v>
      </c>
      <c r="W1335" s="12">
        <v>4484793140</v>
      </c>
      <c r="X1335" s="12">
        <v>5138880287</v>
      </c>
      <c r="Y1335" s="12">
        <v>2724077068</v>
      </c>
      <c r="Z1335" s="12">
        <v>4277087515</v>
      </c>
      <c r="AA1335" s="12">
        <v>2240480528</v>
      </c>
      <c r="AB1335" s="12">
        <v>3553865860</v>
      </c>
      <c r="AC1335" s="12">
        <v>2191688937</v>
      </c>
      <c r="AD1335" s="12">
        <v>1443969971</v>
      </c>
      <c r="AE1335" s="12">
        <v>3077166257</v>
      </c>
      <c r="AF1335" s="12">
        <v>3542025260</v>
      </c>
      <c r="AG1335" s="12">
        <v>3498159527</v>
      </c>
      <c r="AH1335" s="12">
        <v>6962424470</v>
      </c>
      <c r="AI1335" s="12">
        <v>4317100504</v>
      </c>
      <c r="AJ1335" s="12">
        <v>4660468041</v>
      </c>
      <c r="AK1335" s="12">
        <v>6073356804</v>
      </c>
      <c r="AL1335" s="12">
        <v>4820483889</v>
      </c>
      <c r="AM1335" s="12">
        <v>2829328167</v>
      </c>
      <c r="AN1335" s="12">
        <v>3827471288</v>
      </c>
      <c r="AO1335" s="12">
        <v>3139527033</v>
      </c>
      <c r="AP1335" s="12">
        <v>3791492449</v>
      </c>
      <c r="AQ1335" s="12">
        <v>3215878918</v>
      </c>
      <c r="AR1335" s="12">
        <v>4074104250</v>
      </c>
    </row>
    <row r="1336" spans="1:44">
      <c r="A1336" t="s">
        <v>3280</v>
      </c>
      <c r="B1336" s="11" t="s">
        <v>59</v>
      </c>
      <c r="C1336" s="12">
        <v>830.66119</v>
      </c>
      <c r="D1336" s="12">
        <v>10.17</v>
      </c>
      <c r="E1336" s="12">
        <v>8.63</v>
      </c>
      <c r="F1336" s="12" t="s">
        <v>60</v>
      </c>
      <c r="G1336" s="12" t="s">
        <v>3281</v>
      </c>
      <c r="H1336" s="12" t="s">
        <v>3282</v>
      </c>
      <c r="I1336" s="12">
        <v>10391899.83</v>
      </c>
      <c r="J1336" s="12">
        <v>10865141.05</v>
      </c>
      <c r="K1336" s="12">
        <v>47459469.44</v>
      </c>
      <c r="L1336" s="12">
        <v>58377266.17</v>
      </c>
      <c r="M1336" s="12">
        <v>43939110.76</v>
      </c>
      <c r="N1336" s="12">
        <v>8121186.603</v>
      </c>
      <c r="O1336" s="12">
        <v>17546645.69</v>
      </c>
      <c r="P1336" s="12">
        <v>21557190.92</v>
      </c>
      <c r="Q1336" s="12">
        <v>14962441.71</v>
      </c>
      <c r="R1336" s="12">
        <v>10830782.96</v>
      </c>
      <c r="S1336" s="12">
        <v>8925423.43</v>
      </c>
      <c r="T1336" s="12">
        <v>18006491.78</v>
      </c>
      <c r="U1336" s="12">
        <v>9228908.642</v>
      </c>
      <c r="V1336" s="12">
        <v>15962194.33</v>
      </c>
      <c r="W1336" s="12">
        <v>15076039.36</v>
      </c>
      <c r="X1336" s="12">
        <v>10500190.08</v>
      </c>
      <c r="Y1336" s="12">
        <v>8394736.438</v>
      </c>
      <c r="Z1336" s="12">
        <v>9680569.943</v>
      </c>
      <c r="AA1336" s="12">
        <v>21506948.3</v>
      </c>
      <c r="AB1336" s="12">
        <v>34229121.61</v>
      </c>
      <c r="AC1336" s="12">
        <v>23996535.64</v>
      </c>
      <c r="AD1336" s="12">
        <v>25697782.95</v>
      </c>
      <c r="AE1336" s="12">
        <v>33727400.58</v>
      </c>
      <c r="AF1336" s="12">
        <v>31460883.64</v>
      </c>
      <c r="AG1336" s="12">
        <v>11265629.44</v>
      </c>
      <c r="AH1336" s="12">
        <v>28762633.04</v>
      </c>
      <c r="AI1336" s="12">
        <v>19384850.04</v>
      </c>
      <c r="AJ1336" s="12">
        <v>17524154.8</v>
      </c>
      <c r="AK1336" s="12">
        <v>42143281.24</v>
      </c>
      <c r="AL1336" s="12">
        <v>19616468.97</v>
      </c>
      <c r="AM1336" s="12">
        <v>11573338.26</v>
      </c>
      <c r="AN1336" s="12">
        <v>11150482.9</v>
      </c>
      <c r="AO1336" s="12">
        <v>13002363.79</v>
      </c>
      <c r="AP1336" s="12">
        <v>11924864.71</v>
      </c>
      <c r="AQ1336" s="12">
        <v>7392370.082</v>
      </c>
      <c r="AR1336" s="12">
        <v>5457051.285</v>
      </c>
    </row>
    <row r="1337" spans="1:44">
      <c r="A1337" t="s">
        <v>3283</v>
      </c>
      <c r="B1337" s="11" t="s">
        <v>59</v>
      </c>
      <c r="C1337" s="12">
        <v>830.6676</v>
      </c>
      <c r="D1337" s="12">
        <v>10.26</v>
      </c>
      <c r="E1337" s="12">
        <v>8.8</v>
      </c>
      <c r="F1337" s="12" t="s">
        <v>60</v>
      </c>
      <c r="G1337" s="12" t="s">
        <v>3284</v>
      </c>
      <c r="H1337" s="12" t="s">
        <v>3282</v>
      </c>
      <c r="I1337" s="12">
        <v>71010359.94</v>
      </c>
      <c r="J1337" s="12">
        <v>61196113.98</v>
      </c>
      <c r="K1337" s="12">
        <v>18298124.92</v>
      </c>
      <c r="L1337" s="12">
        <v>11898841.66</v>
      </c>
      <c r="M1337" s="12">
        <v>56349268.34</v>
      </c>
      <c r="N1337" s="12">
        <v>58428534.71</v>
      </c>
      <c r="O1337" s="12">
        <v>8528599.556</v>
      </c>
      <c r="P1337" s="12">
        <v>8617919.273</v>
      </c>
      <c r="Q1337" s="12">
        <v>3903898.782</v>
      </c>
      <c r="R1337" s="12">
        <v>7356120.714</v>
      </c>
      <c r="S1337" s="12">
        <v>7687793.999</v>
      </c>
      <c r="T1337" s="12">
        <v>5684441.49</v>
      </c>
      <c r="U1337" s="12">
        <v>2180002.931</v>
      </c>
      <c r="V1337" s="12">
        <v>3340245.506</v>
      </c>
      <c r="W1337" s="12">
        <v>6632367.272</v>
      </c>
      <c r="X1337" s="12">
        <v>1480457.888</v>
      </c>
      <c r="Y1337" s="12">
        <v>5756811.738</v>
      </c>
      <c r="Z1337" s="12">
        <v>1969027.403</v>
      </c>
      <c r="AA1337" s="12">
        <v>2634083.008</v>
      </c>
      <c r="AB1337" s="12">
        <v>8967934.086</v>
      </c>
      <c r="AC1337" s="12">
        <v>8335592.799</v>
      </c>
      <c r="AD1337" s="12">
        <v>7355519.43</v>
      </c>
      <c r="AE1337" s="12">
        <v>7914240.453</v>
      </c>
      <c r="AF1337" s="12">
        <v>6599871.392</v>
      </c>
      <c r="AG1337" s="12">
        <v>12186742.28</v>
      </c>
      <c r="AH1337" s="12">
        <v>5431413.656</v>
      </c>
      <c r="AI1337" s="12">
        <v>10214120.74</v>
      </c>
      <c r="AJ1337" s="12">
        <v>11729286.84</v>
      </c>
      <c r="AK1337" s="12">
        <v>5973712.623</v>
      </c>
      <c r="AL1337" s="12">
        <v>19035966.13</v>
      </c>
      <c r="AM1337" s="12">
        <v>2602554.881</v>
      </c>
      <c r="AN1337" s="12">
        <v>2394507.547</v>
      </c>
      <c r="AO1337" s="12">
        <v>4385425.018</v>
      </c>
      <c r="AP1337" s="12">
        <v>1574500.611</v>
      </c>
      <c r="AQ1337" s="12">
        <v>896523.262</v>
      </c>
      <c r="AR1337" s="12">
        <v>2154958.255</v>
      </c>
    </row>
    <row r="1338" spans="1:44">
      <c r="A1338" t="s">
        <v>3285</v>
      </c>
      <c r="B1338" s="11" t="s">
        <v>59</v>
      </c>
      <c r="C1338" s="12">
        <v>830.70081</v>
      </c>
      <c r="D1338" s="12">
        <v>11.15</v>
      </c>
      <c r="E1338" s="12">
        <v>10.12</v>
      </c>
      <c r="F1338" s="12" t="s">
        <v>60</v>
      </c>
      <c r="G1338" s="12" t="s">
        <v>3286</v>
      </c>
      <c r="H1338" s="12" t="s">
        <v>3287</v>
      </c>
      <c r="I1338" s="12">
        <v>11359096.79</v>
      </c>
      <c r="J1338" s="12">
        <v>14238902.05</v>
      </c>
      <c r="K1338" s="12">
        <v>11255296.07</v>
      </c>
      <c r="L1338" s="12">
        <v>15575933.82</v>
      </c>
      <c r="M1338" s="12">
        <v>12072682.51</v>
      </c>
      <c r="N1338" s="12">
        <v>10493449.48</v>
      </c>
      <c r="O1338" s="12">
        <v>2577391.504</v>
      </c>
      <c r="P1338" s="12">
        <v>3087769.459</v>
      </c>
      <c r="Q1338" s="12">
        <v>2633206.977</v>
      </c>
      <c r="R1338" s="12">
        <v>1691070.824</v>
      </c>
      <c r="S1338" s="12">
        <v>1487233.808</v>
      </c>
      <c r="T1338" s="12">
        <v>3676728.947</v>
      </c>
      <c r="U1338" s="12">
        <v>729121.2464</v>
      </c>
      <c r="V1338" s="12">
        <v>615288.5844</v>
      </c>
      <c r="W1338" s="12">
        <v>1401229.912</v>
      </c>
      <c r="X1338" s="12">
        <v>1530618.603</v>
      </c>
      <c r="Y1338" s="12">
        <v>1122744.621</v>
      </c>
      <c r="Z1338" s="12">
        <v>866509.5588</v>
      </c>
      <c r="AA1338" s="12">
        <v>10317228.19</v>
      </c>
      <c r="AB1338" s="12">
        <v>11544228.39</v>
      </c>
      <c r="AC1338" s="12">
        <v>12300879.48</v>
      </c>
      <c r="AD1338" s="12">
        <v>10250869.34</v>
      </c>
      <c r="AE1338" s="12">
        <v>17727044.49</v>
      </c>
      <c r="AF1338" s="12">
        <v>15204240.19</v>
      </c>
      <c r="AG1338" s="12">
        <v>2061809.214</v>
      </c>
      <c r="AH1338" s="12">
        <v>4422026.924</v>
      </c>
      <c r="AI1338" s="12">
        <v>3504313.899</v>
      </c>
      <c r="AJ1338" s="12">
        <v>5195902.464</v>
      </c>
      <c r="AK1338" s="12">
        <v>3844959.534</v>
      </c>
      <c r="AL1338" s="12">
        <v>6001588.452</v>
      </c>
      <c r="AM1338" s="12">
        <v>808940.3491</v>
      </c>
      <c r="AN1338" s="12">
        <v>874116.9342</v>
      </c>
      <c r="AO1338" s="12">
        <v>927721.474</v>
      </c>
      <c r="AP1338" s="12">
        <v>1169301.293</v>
      </c>
      <c r="AQ1338" s="12">
        <v>1124848.704</v>
      </c>
      <c r="AR1338" s="12">
        <v>731455.5651</v>
      </c>
    </row>
    <row r="1339" spans="1:44">
      <c r="A1339" t="s">
        <v>3288</v>
      </c>
      <c r="B1339" s="11" t="s">
        <v>59</v>
      </c>
      <c r="C1339" s="12">
        <v>830.72339</v>
      </c>
      <c r="D1339" s="12">
        <v>12.52</v>
      </c>
      <c r="E1339" s="12">
        <v>11.5</v>
      </c>
      <c r="F1339" s="12" t="s">
        <v>80</v>
      </c>
      <c r="G1339" s="12" t="s">
        <v>3289</v>
      </c>
      <c r="H1339" s="12" t="s">
        <v>3290</v>
      </c>
      <c r="I1339" s="12">
        <v>168798533.1</v>
      </c>
      <c r="J1339" s="12">
        <v>135087090.1</v>
      </c>
      <c r="K1339" s="12">
        <v>156474433.7</v>
      </c>
      <c r="L1339" s="12">
        <v>195522867</v>
      </c>
      <c r="M1339" s="12">
        <v>162418273.5</v>
      </c>
      <c r="N1339" s="12">
        <v>210336186.7</v>
      </c>
      <c r="O1339" s="12">
        <v>73635136.27</v>
      </c>
      <c r="P1339" s="12">
        <v>9348766.547</v>
      </c>
      <c r="Q1339" s="12">
        <v>71639174.6</v>
      </c>
      <c r="R1339" s="12">
        <v>60255636.17</v>
      </c>
      <c r="S1339" s="12">
        <v>73711799.45</v>
      </c>
      <c r="T1339" s="12">
        <v>55730712.31</v>
      </c>
      <c r="U1339" s="12">
        <v>11293349.63</v>
      </c>
      <c r="V1339" s="12">
        <v>13368813.41</v>
      </c>
      <c r="W1339" s="12">
        <v>15377563.23</v>
      </c>
      <c r="X1339" s="12">
        <v>22784410</v>
      </c>
      <c r="Y1339" s="12">
        <v>47499372.36</v>
      </c>
      <c r="Z1339" s="12">
        <v>16834406.33</v>
      </c>
      <c r="AA1339" s="12">
        <v>73757472</v>
      </c>
      <c r="AB1339" s="12">
        <v>60328385.37</v>
      </c>
      <c r="AC1339" s="12">
        <v>138326523.7</v>
      </c>
      <c r="AD1339" s="12">
        <v>193866355.9</v>
      </c>
      <c r="AE1339" s="12">
        <v>78181539.83</v>
      </c>
      <c r="AF1339" s="12">
        <v>60192661.67</v>
      </c>
      <c r="AG1339" s="12">
        <v>104199148</v>
      </c>
      <c r="AH1339" s="12">
        <v>44729216.12</v>
      </c>
      <c r="AI1339" s="12">
        <v>97566610.71</v>
      </c>
      <c r="AJ1339" s="12">
        <v>39172827.88</v>
      </c>
      <c r="AK1339" s="12">
        <v>49011407.58</v>
      </c>
      <c r="AL1339" s="12">
        <v>34373088.62</v>
      </c>
      <c r="AM1339" s="12">
        <v>10413513.96</v>
      </c>
      <c r="AN1339" s="12">
        <v>12627803</v>
      </c>
      <c r="AO1339" s="12">
        <v>27721203.32</v>
      </c>
      <c r="AP1339" s="12">
        <v>34439247.2</v>
      </c>
      <c r="AQ1339" s="12">
        <v>22685672.31</v>
      </c>
      <c r="AR1339" s="12">
        <v>7380752.453</v>
      </c>
    </row>
    <row r="1340" spans="1:44">
      <c r="A1340" t="s">
        <v>3291</v>
      </c>
      <c r="B1340" s="11" t="s">
        <v>59</v>
      </c>
      <c r="C1340" s="12">
        <v>830.72424</v>
      </c>
      <c r="D1340" s="12">
        <v>12.65</v>
      </c>
      <c r="E1340" s="12">
        <v>11.6</v>
      </c>
      <c r="F1340" s="12" t="s">
        <v>80</v>
      </c>
      <c r="G1340" s="12" t="s">
        <v>3292</v>
      </c>
      <c r="H1340" s="12" t="s">
        <v>3290</v>
      </c>
      <c r="I1340" s="12">
        <v>17041841.03</v>
      </c>
      <c r="J1340" s="12">
        <v>17045075.75</v>
      </c>
      <c r="K1340" s="12">
        <v>21688443.27</v>
      </c>
      <c r="L1340" s="12">
        <v>27668789.23</v>
      </c>
      <c r="M1340" s="12">
        <v>22133770.16</v>
      </c>
      <c r="N1340" s="12">
        <v>23221142.6</v>
      </c>
      <c r="O1340" s="12">
        <v>10434926.96</v>
      </c>
      <c r="P1340" s="12">
        <v>10214808.75</v>
      </c>
      <c r="Q1340" s="12">
        <v>14120653.54</v>
      </c>
      <c r="R1340" s="12">
        <v>9672996.634</v>
      </c>
      <c r="S1340" s="12">
        <v>11358499.73</v>
      </c>
      <c r="T1340" s="12">
        <v>30007669.69</v>
      </c>
      <c r="U1340" s="12">
        <v>25229037.44</v>
      </c>
      <c r="V1340" s="12">
        <v>17278348.36</v>
      </c>
      <c r="W1340" s="12">
        <v>16695859.43</v>
      </c>
      <c r="X1340" s="12">
        <v>22867298.74</v>
      </c>
      <c r="Y1340" s="12">
        <v>31448366.99</v>
      </c>
      <c r="Z1340" s="12">
        <v>20101120.04</v>
      </c>
      <c r="AA1340" s="12">
        <v>22076949.35</v>
      </c>
      <c r="AB1340" s="12">
        <v>45652815.51</v>
      </c>
      <c r="AC1340" s="12">
        <v>18959415.15</v>
      </c>
      <c r="AD1340" s="12">
        <v>27960867.44</v>
      </c>
      <c r="AE1340" s="12">
        <v>44269214.9</v>
      </c>
      <c r="AF1340" s="12">
        <v>35920556.28</v>
      </c>
      <c r="AG1340" s="12">
        <v>12474909.28</v>
      </c>
      <c r="AH1340" s="12">
        <v>55021525.71</v>
      </c>
      <c r="AI1340" s="12">
        <v>39719807.7</v>
      </c>
      <c r="AJ1340" s="12">
        <v>33265181.12</v>
      </c>
      <c r="AK1340" s="12">
        <v>33985724.9</v>
      </c>
      <c r="AL1340" s="12">
        <v>43877878.8</v>
      </c>
      <c r="AM1340" s="12">
        <v>84144028.83</v>
      </c>
      <c r="AN1340" s="12">
        <v>35125069.77</v>
      </c>
      <c r="AO1340" s="12">
        <v>43320848.13</v>
      </c>
      <c r="AP1340" s="12">
        <v>70747754.84</v>
      </c>
      <c r="AQ1340" s="12">
        <v>32878957.16</v>
      </c>
      <c r="AR1340" s="12">
        <v>11553934.85</v>
      </c>
    </row>
    <row r="1341" spans="1:44">
      <c r="A1341" t="s">
        <v>3293</v>
      </c>
      <c r="B1341" s="11" t="s">
        <v>59</v>
      </c>
      <c r="C1341" s="12">
        <v>832.49115</v>
      </c>
      <c r="D1341" s="12">
        <v>5.89</v>
      </c>
      <c r="E1341" s="12">
        <v>4.87</v>
      </c>
      <c r="F1341" s="12" t="s">
        <v>60</v>
      </c>
      <c r="G1341" s="12" t="s">
        <v>3294</v>
      </c>
      <c r="H1341" s="12" t="s">
        <v>3295</v>
      </c>
      <c r="I1341" s="12">
        <v>22070104.43</v>
      </c>
      <c r="J1341" s="12">
        <v>21589842.39</v>
      </c>
      <c r="K1341" s="12">
        <v>10055638.34</v>
      </c>
      <c r="L1341" s="12">
        <v>13022610.55</v>
      </c>
      <c r="M1341" s="12">
        <v>55789832.15</v>
      </c>
      <c r="N1341" s="12">
        <v>32874400.4</v>
      </c>
      <c r="O1341" s="12">
        <v>7390339.984</v>
      </c>
      <c r="P1341" s="12">
        <v>8249718.788</v>
      </c>
      <c r="Q1341" s="12">
        <v>7991421.945</v>
      </c>
      <c r="R1341" s="12">
        <v>11073454.14</v>
      </c>
      <c r="S1341" s="12">
        <v>12631827.53</v>
      </c>
      <c r="T1341" s="12">
        <v>7446654.324</v>
      </c>
      <c r="U1341" s="12">
        <v>1712084.453</v>
      </c>
      <c r="V1341" s="12">
        <v>2375287.902</v>
      </c>
      <c r="W1341" s="12">
        <v>4575869.004</v>
      </c>
      <c r="X1341" s="12">
        <v>3775284.485</v>
      </c>
      <c r="Y1341" s="12">
        <v>923201.2328</v>
      </c>
      <c r="Z1341" s="12">
        <v>1635233.192</v>
      </c>
      <c r="AA1341" s="12">
        <v>16653359.73</v>
      </c>
      <c r="AB1341" s="12">
        <v>13634066.76</v>
      </c>
      <c r="AC1341" s="12">
        <v>16821552.79</v>
      </c>
      <c r="AD1341" s="12">
        <v>15889136.67</v>
      </c>
      <c r="AE1341" s="12">
        <v>22811375.43</v>
      </c>
      <c r="AF1341" s="12">
        <v>14047111.73</v>
      </c>
      <c r="AG1341" s="12">
        <v>7046058.449</v>
      </c>
      <c r="AH1341" s="12">
        <v>5399600.254</v>
      </c>
      <c r="AI1341" s="12">
        <v>5535706.754</v>
      </c>
      <c r="AJ1341" s="12">
        <v>3676285.505</v>
      </c>
      <c r="AK1341" s="12">
        <v>6695072.515</v>
      </c>
      <c r="AL1341" s="12">
        <v>2241586.588</v>
      </c>
      <c r="AM1341" s="12">
        <v>442945.0283</v>
      </c>
      <c r="AN1341" s="12">
        <v>1947109.964</v>
      </c>
      <c r="AO1341" s="12">
        <v>3128112.163</v>
      </c>
      <c r="AP1341" s="12">
        <v>3901391.64</v>
      </c>
      <c r="AQ1341" s="12">
        <v>1073813.753</v>
      </c>
      <c r="AR1341" s="12">
        <v>1295962.924</v>
      </c>
    </row>
    <row r="1342" spans="1:44">
      <c r="A1342" t="s">
        <v>3296</v>
      </c>
      <c r="B1342" s="11" t="s">
        <v>59</v>
      </c>
      <c r="C1342" s="12">
        <v>832.50909</v>
      </c>
      <c r="D1342" s="12">
        <v>6.26</v>
      </c>
      <c r="E1342" s="12">
        <v>5.02</v>
      </c>
      <c r="F1342" s="12" t="s">
        <v>60</v>
      </c>
      <c r="G1342" s="12" t="s">
        <v>3297</v>
      </c>
      <c r="H1342" s="12" t="s">
        <v>3298</v>
      </c>
      <c r="I1342" s="12">
        <v>6422220.616</v>
      </c>
      <c r="J1342" s="12">
        <v>0</v>
      </c>
      <c r="K1342" s="12">
        <v>1369237.406</v>
      </c>
      <c r="L1342" s="12">
        <v>1670872.309</v>
      </c>
      <c r="M1342" s="12">
        <v>0</v>
      </c>
      <c r="N1342" s="12">
        <v>592282.1865</v>
      </c>
      <c r="O1342" s="12">
        <v>81803.4008</v>
      </c>
      <c r="P1342" s="12">
        <v>171179.1421</v>
      </c>
      <c r="Q1342" s="12">
        <v>1884964.656</v>
      </c>
      <c r="R1342" s="12">
        <v>1324343.234</v>
      </c>
      <c r="S1342" s="12">
        <v>560976.6362</v>
      </c>
      <c r="T1342" s="12">
        <v>2122359.383</v>
      </c>
      <c r="U1342" s="12">
        <v>1347589.46</v>
      </c>
      <c r="V1342" s="12">
        <v>1170171.426</v>
      </c>
      <c r="W1342" s="12">
        <v>5278405.333</v>
      </c>
      <c r="X1342" s="12">
        <v>4617608.942</v>
      </c>
      <c r="Y1342" s="12">
        <v>4543686.052</v>
      </c>
      <c r="Z1342" s="12">
        <v>7334927.314</v>
      </c>
      <c r="AA1342" s="12">
        <v>1476942.598</v>
      </c>
      <c r="AB1342" s="12">
        <v>100282.362</v>
      </c>
      <c r="AC1342" s="12">
        <v>1324589.309</v>
      </c>
      <c r="AD1342" s="12">
        <v>637059.6984</v>
      </c>
      <c r="AE1342" s="12">
        <v>911057.1549</v>
      </c>
      <c r="AF1342" s="12">
        <v>598053.2099</v>
      </c>
      <c r="AG1342" s="12">
        <v>0</v>
      </c>
      <c r="AH1342" s="12">
        <v>222343.8457</v>
      </c>
      <c r="AI1342" s="12">
        <v>749794.2527</v>
      </c>
      <c r="AJ1342" s="12">
        <v>2230271.359</v>
      </c>
      <c r="AK1342" s="12">
        <v>1880875.344</v>
      </c>
      <c r="AL1342" s="12">
        <v>11573474.78</v>
      </c>
      <c r="AM1342" s="12">
        <v>193391.1232</v>
      </c>
      <c r="AN1342" s="12">
        <v>2535016.33</v>
      </c>
      <c r="AO1342" s="12">
        <v>3261351.142</v>
      </c>
      <c r="AP1342" s="12">
        <v>6861876.991</v>
      </c>
      <c r="AQ1342" s="12">
        <v>3326506.646</v>
      </c>
      <c r="AR1342" s="12">
        <v>2677818.367</v>
      </c>
    </row>
    <row r="1343" spans="1:44">
      <c r="A1343" t="s">
        <v>3299</v>
      </c>
      <c r="B1343" s="11" t="s">
        <v>59</v>
      </c>
      <c r="C1343" s="12">
        <v>832.51447</v>
      </c>
      <c r="D1343" s="12">
        <v>5.35</v>
      </c>
      <c r="E1343" s="12">
        <v>4.62</v>
      </c>
      <c r="F1343" s="12" t="s">
        <v>60</v>
      </c>
      <c r="G1343" s="12" t="s">
        <v>3300</v>
      </c>
      <c r="H1343" s="12" t="s">
        <v>3298</v>
      </c>
      <c r="I1343" s="12">
        <v>4926197.457</v>
      </c>
      <c r="J1343" s="12">
        <v>1656577.713</v>
      </c>
      <c r="K1343" s="12">
        <v>4874408.393</v>
      </c>
      <c r="L1343" s="12">
        <v>4488499.164</v>
      </c>
      <c r="M1343" s="12">
        <v>3315936.089</v>
      </c>
      <c r="N1343" s="12">
        <v>8861173.514</v>
      </c>
      <c r="O1343" s="12">
        <v>4454991.814</v>
      </c>
      <c r="P1343" s="12">
        <v>413959.7132</v>
      </c>
      <c r="Q1343" s="12">
        <v>2269806.087</v>
      </c>
      <c r="R1343" s="12">
        <v>5720387.191</v>
      </c>
      <c r="S1343" s="12">
        <v>2959893.278</v>
      </c>
      <c r="T1343" s="12">
        <v>6051017.925</v>
      </c>
      <c r="U1343" s="12">
        <v>5776231.338</v>
      </c>
      <c r="V1343" s="12">
        <v>686124.6971</v>
      </c>
      <c r="W1343" s="12">
        <v>2223216.934</v>
      </c>
      <c r="X1343" s="12">
        <v>9432541.561</v>
      </c>
      <c r="Y1343" s="12">
        <v>6408123.002</v>
      </c>
      <c r="Z1343" s="12">
        <v>12706993.83</v>
      </c>
      <c r="AA1343" s="12">
        <v>4188788.537</v>
      </c>
      <c r="AB1343" s="12">
        <v>587734.2023</v>
      </c>
      <c r="AC1343" s="12">
        <v>1787272.317</v>
      </c>
      <c r="AD1343" s="12">
        <v>1101839.291</v>
      </c>
      <c r="AE1343" s="12">
        <v>3986502.079</v>
      </c>
      <c r="AF1343" s="12">
        <v>4805297.354</v>
      </c>
      <c r="AG1343" s="12">
        <v>11266780.48</v>
      </c>
      <c r="AH1343" s="12">
        <v>717238.8562</v>
      </c>
      <c r="AI1343" s="12">
        <v>789346.4498</v>
      </c>
      <c r="AJ1343" s="12">
        <v>4847324.36</v>
      </c>
      <c r="AK1343" s="12">
        <v>4809256.199</v>
      </c>
      <c r="AL1343" s="12">
        <v>15912950.94</v>
      </c>
      <c r="AM1343" s="12">
        <v>3846937.371</v>
      </c>
      <c r="AN1343" s="12">
        <v>553725.5378</v>
      </c>
      <c r="AO1343" s="12">
        <v>1736888.653</v>
      </c>
      <c r="AP1343" s="12">
        <v>9813131.141</v>
      </c>
      <c r="AQ1343" s="12">
        <v>4257610.957</v>
      </c>
      <c r="AR1343" s="12">
        <v>3407444.17</v>
      </c>
    </row>
    <row r="1344" spans="1:44">
      <c r="A1344" t="s">
        <v>3301</v>
      </c>
      <c r="B1344" s="11" t="s">
        <v>59</v>
      </c>
      <c r="C1344" s="12">
        <v>832.58313</v>
      </c>
      <c r="D1344" s="12">
        <v>8.43</v>
      </c>
      <c r="E1344" s="12">
        <v>6.32</v>
      </c>
      <c r="F1344" s="12" t="s">
        <v>70</v>
      </c>
      <c r="G1344" s="12" t="s">
        <v>2949</v>
      </c>
      <c r="H1344" s="12" t="s">
        <v>2945</v>
      </c>
      <c r="I1344" s="12">
        <v>543683378.3</v>
      </c>
      <c r="J1344" s="12">
        <v>682053798.2</v>
      </c>
      <c r="K1344" s="12">
        <v>615024570.9</v>
      </c>
      <c r="L1344" s="12">
        <v>598842505.6</v>
      </c>
      <c r="M1344" s="12">
        <v>728670101</v>
      </c>
      <c r="N1344" s="12">
        <v>595315679.3</v>
      </c>
      <c r="O1344" s="12">
        <v>584047483.5</v>
      </c>
      <c r="P1344" s="12">
        <v>627043600.8</v>
      </c>
      <c r="Q1344" s="12">
        <v>654400883.4</v>
      </c>
      <c r="R1344" s="12">
        <v>585007964.8</v>
      </c>
      <c r="S1344" s="12">
        <v>504912675</v>
      </c>
      <c r="T1344" s="12">
        <v>514442421.8</v>
      </c>
      <c r="U1344" s="12">
        <v>617176047.6</v>
      </c>
      <c r="V1344" s="12">
        <v>614867686.4</v>
      </c>
      <c r="W1344" s="12">
        <v>626597502.6</v>
      </c>
      <c r="X1344" s="12">
        <v>731485083</v>
      </c>
      <c r="Y1344" s="12">
        <v>561857995.4</v>
      </c>
      <c r="Z1344" s="12">
        <v>475007803</v>
      </c>
      <c r="AA1344" s="12">
        <v>574025958.5</v>
      </c>
      <c r="AB1344" s="12">
        <v>684248183.3</v>
      </c>
      <c r="AC1344" s="12">
        <v>635237045</v>
      </c>
      <c r="AD1344" s="12">
        <v>597026451.6</v>
      </c>
      <c r="AE1344" s="12">
        <v>596737606.4</v>
      </c>
      <c r="AF1344" s="12">
        <v>686073719</v>
      </c>
      <c r="AG1344" s="12">
        <v>707351018.1</v>
      </c>
      <c r="AH1344" s="12">
        <v>584411708.1</v>
      </c>
      <c r="AI1344" s="12">
        <v>546401926.7</v>
      </c>
      <c r="AJ1344" s="12">
        <v>460939281.6</v>
      </c>
      <c r="AK1344" s="12">
        <v>598975812.3</v>
      </c>
      <c r="AL1344" s="12">
        <v>510739713.6</v>
      </c>
      <c r="AM1344" s="12">
        <v>608314186.6</v>
      </c>
      <c r="AN1344" s="12">
        <v>553394867.9</v>
      </c>
      <c r="AO1344" s="12">
        <v>600340679</v>
      </c>
      <c r="AP1344" s="12">
        <v>649349828.6</v>
      </c>
      <c r="AQ1344" s="12">
        <v>613184542</v>
      </c>
      <c r="AR1344" s="12">
        <v>377196064</v>
      </c>
    </row>
    <row r="1345" spans="1:44">
      <c r="A1345" t="s">
        <v>3302</v>
      </c>
      <c r="B1345" s="11" t="s">
        <v>59</v>
      </c>
      <c r="C1345" s="12">
        <v>832.58344</v>
      </c>
      <c r="D1345" s="12">
        <v>7.37</v>
      </c>
      <c r="E1345" s="12">
        <v>5.55</v>
      </c>
      <c r="F1345" s="12" t="s">
        <v>60</v>
      </c>
      <c r="G1345" s="12" t="s">
        <v>3303</v>
      </c>
      <c r="H1345" s="12" t="s">
        <v>3304</v>
      </c>
      <c r="I1345" s="12">
        <v>16018500635</v>
      </c>
      <c r="J1345" s="12">
        <v>14124084870</v>
      </c>
      <c r="K1345" s="12">
        <v>15381446159</v>
      </c>
      <c r="L1345" s="12">
        <v>19605094350</v>
      </c>
      <c r="M1345" s="12">
        <v>18838295646</v>
      </c>
      <c r="N1345" s="12">
        <v>9364470819</v>
      </c>
      <c r="O1345" s="12">
        <v>35644576105</v>
      </c>
      <c r="P1345" s="12">
        <v>35049093770</v>
      </c>
      <c r="Q1345" s="12">
        <v>26533187296</v>
      </c>
      <c r="R1345" s="12">
        <v>26965260654</v>
      </c>
      <c r="S1345" s="12">
        <v>25423465914</v>
      </c>
      <c r="T1345" s="12">
        <v>22085056584</v>
      </c>
      <c r="U1345" s="12">
        <v>15393632633</v>
      </c>
      <c r="V1345" s="12">
        <v>19157362748</v>
      </c>
      <c r="W1345" s="12">
        <v>15980002192</v>
      </c>
      <c r="X1345" s="12">
        <v>15546487156</v>
      </c>
      <c r="Y1345" s="12">
        <v>12742981024</v>
      </c>
      <c r="Z1345" s="12">
        <v>16472190617</v>
      </c>
      <c r="AA1345" s="12">
        <v>12989712113</v>
      </c>
      <c r="AB1345" s="12">
        <v>16373140048</v>
      </c>
      <c r="AC1345" s="12">
        <v>20962105770</v>
      </c>
      <c r="AD1345" s="12">
        <v>19548680141</v>
      </c>
      <c r="AE1345" s="12">
        <v>16591620796</v>
      </c>
      <c r="AF1345" s="12">
        <v>15609601387</v>
      </c>
      <c r="AG1345" s="12">
        <v>17790031166</v>
      </c>
      <c r="AH1345" s="12">
        <v>28168158730</v>
      </c>
      <c r="AI1345" s="12">
        <v>21928956396</v>
      </c>
      <c r="AJ1345" s="12">
        <v>19053524016</v>
      </c>
      <c r="AK1345" s="12">
        <v>23485218671</v>
      </c>
      <c r="AL1345" s="12">
        <v>16890332059</v>
      </c>
      <c r="AM1345" s="12">
        <v>16455209581</v>
      </c>
      <c r="AN1345" s="12">
        <v>14693273153</v>
      </c>
      <c r="AO1345" s="12">
        <v>19746485293</v>
      </c>
      <c r="AP1345" s="12">
        <v>15929651504</v>
      </c>
      <c r="AQ1345" s="12">
        <v>19796295324</v>
      </c>
      <c r="AR1345" s="12">
        <v>13486206422</v>
      </c>
    </row>
    <row r="1346" spans="1:44">
      <c r="A1346" t="s">
        <v>3305</v>
      </c>
      <c r="B1346" s="11" t="s">
        <v>59</v>
      </c>
      <c r="C1346" s="12">
        <v>832.58356</v>
      </c>
      <c r="D1346" s="12">
        <v>8.58</v>
      </c>
      <c r="E1346" s="12">
        <v>6.45</v>
      </c>
      <c r="F1346" s="12" t="s">
        <v>60</v>
      </c>
      <c r="G1346" s="12" t="s">
        <v>3306</v>
      </c>
      <c r="H1346" s="12" t="s">
        <v>3304</v>
      </c>
      <c r="I1346" s="12">
        <v>160329586.6</v>
      </c>
      <c r="J1346" s="12">
        <v>121802471.1</v>
      </c>
      <c r="K1346" s="12">
        <v>148922265.2</v>
      </c>
      <c r="L1346" s="12">
        <v>246098526.9</v>
      </c>
      <c r="M1346" s="12">
        <v>188394227.4</v>
      </c>
      <c r="N1346" s="12">
        <v>125563489.3</v>
      </c>
      <c r="O1346" s="12">
        <v>294559384.2</v>
      </c>
      <c r="P1346" s="12">
        <v>312695978.4</v>
      </c>
      <c r="Q1346" s="12">
        <v>495954983.7</v>
      </c>
      <c r="R1346" s="12">
        <v>325354801.6</v>
      </c>
      <c r="S1346" s="12">
        <v>224662073.2</v>
      </c>
      <c r="T1346" s="12">
        <v>241544667.4</v>
      </c>
      <c r="U1346" s="12">
        <v>463414477.8</v>
      </c>
      <c r="V1346" s="12">
        <v>471920010.8</v>
      </c>
      <c r="W1346" s="12">
        <v>546347176.8</v>
      </c>
      <c r="X1346" s="12">
        <v>600731125.7</v>
      </c>
      <c r="Y1346" s="12">
        <v>625939151.8</v>
      </c>
      <c r="Z1346" s="12">
        <v>427354245.2</v>
      </c>
      <c r="AA1346" s="12">
        <v>430018540.5</v>
      </c>
      <c r="AB1346" s="12">
        <v>542932781.4</v>
      </c>
      <c r="AC1346" s="12">
        <v>526512051.5</v>
      </c>
      <c r="AD1346" s="12">
        <v>413427000</v>
      </c>
      <c r="AE1346" s="12">
        <v>439340175.4</v>
      </c>
      <c r="AF1346" s="12">
        <v>289522379.6</v>
      </c>
      <c r="AG1346" s="12">
        <v>244983590.8</v>
      </c>
      <c r="AH1346" s="12">
        <v>545490862.7</v>
      </c>
      <c r="AI1346" s="12">
        <v>271853863.2</v>
      </c>
      <c r="AJ1346" s="12">
        <v>342031574.8</v>
      </c>
      <c r="AK1346" s="12">
        <v>278253708.9</v>
      </c>
      <c r="AL1346" s="12">
        <v>292557116.3</v>
      </c>
      <c r="AM1346" s="12">
        <v>686730858.5</v>
      </c>
      <c r="AN1346" s="12">
        <v>677006771.2</v>
      </c>
      <c r="AO1346" s="12">
        <v>708690511.3</v>
      </c>
      <c r="AP1346" s="12">
        <v>563875340.8</v>
      </c>
      <c r="AQ1346" s="12">
        <v>450496536.7</v>
      </c>
      <c r="AR1346" s="12">
        <v>435543051.5</v>
      </c>
    </row>
    <row r="1347" spans="1:44">
      <c r="A1347" t="s">
        <v>3307</v>
      </c>
      <c r="B1347" s="11" t="s">
        <v>59</v>
      </c>
      <c r="C1347" s="12">
        <v>832.58374</v>
      </c>
      <c r="D1347" s="12">
        <v>7.48</v>
      </c>
      <c r="E1347" s="12">
        <v>5.61</v>
      </c>
      <c r="F1347" s="12" t="s">
        <v>60</v>
      </c>
      <c r="G1347" s="12" t="s">
        <v>3308</v>
      </c>
      <c r="H1347" s="12" t="s">
        <v>3304</v>
      </c>
      <c r="I1347" s="12">
        <v>845132171.1</v>
      </c>
      <c r="J1347" s="12">
        <v>649118497.7</v>
      </c>
      <c r="K1347" s="12">
        <v>940630291.5</v>
      </c>
      <c r="L1347" s="12">
        <v>741665498</v>
      </c>
      <c r="M1347" s="12">
        <v>991676911.7</v>
      </c>
      <c r="N1347" s="12">
        <v>610308574.1</v>
      </c>
      <c r="O1347" s="12">
        <v>874510264.4</v>
      </c>
      <c r="P1347" s="12">
        <v>1275279109</v>
      </c>
      <c r="Q1347" s="12">
        <v>1030352330</v>
      </c>
      <c r="R1347" s="12">
        <v>830109902.3</v>
      </c>
      <c r="S1347" s="12">
        <v>824331132.3</v>
      </c>
      <c r="T1347" s="12">
        <v>1445206948</v>
      </c>
      <c r="U1347" s="12">
        <v>820363657.9</v>
      </c>
      <c r="V1347" s="12">
        <v>571686271.8</v>
      </c>
      <c r="W1347" s="12">
        <v>484565719.8</v>
      </c>
      <c r="X1347" s="12">
        <v>879334283.2</v>
      </c>
      <c r="Y1347" s="12">
        <v>469439511.1</v>
      </c>
      <c r="Z1347" s="12">
        <v>815104426.2</v>
      </c>
      <c r="AA1347" s="12">
        <v>1674508027</v>
      </c>
      <c r="AB1347" s="12">
        <v>1209462145</v>
      </c>
      <c r="AC1347" s="12">
        <v>831560650.5</v>
      </c>
      <c r="AD1347" s="12">
        <v>1017840977</v>
      </c>
      <c r="AE1347" s="12">
        <v>937842865.6</v>
      </c>
      <c r="AF1347" s="12">
        <v>1086829227</v>
      </c>
      <c r="AG1347" s="12">
        <v>873980205.7</v>
      </c>
      <c r="AH1347" s="12">
        <v>938057342.3</v>
      </c>
      <c r="AI1347" s="12">
        <v>943190190</v>
      </c>
      <c r="AJ1347" s="12">
        <v>935851411</v>
      </c>
      <c r="AK1347" s="12">
        <v>1226102423</v>
      </c>
      <c r="AL1347" s="12">
        <v>871579206.8</v>
      </c>
      <c r="AM1347" s="12">
        <v>500680461.5</v>
      </c>
      <c r="AN1347" s="12">
        <v>337788776.4</v>
      </c>
      <c r="AO1347" s="12">
        <v>662537327.3</v>
      </c>
      <c r="AP1347" s="12">
        <v>549252601.8</v>
      </c>
      <c r="AQ1347" s="12">
        <v>622205632.5</v>
      </c>
      <c r="AR1347" s="12">
        <v>876972237.8</v>
      </c>
    </row>
    <row r="1348" spans="1:44">
      <c r="A1348" t="s">
        <v>3309</v>
      </c>
      <c r="B1348" s="11" t="s">
        <v>59</v>
      </c>
      <c r="C1348" s="12">
        <v>832.58398</v>
      </c>
      <c r="D1348" s="12">
        <v>8.94</v>
      </c>
      <c r="E1348" s="12">
        <v>6.83</v>
      </c>
      <c r="F1348" s="12" t="s">
        <v>70</v>
      </c>
      <c r="G1348" s="12" t="s">
        <v>2947</v>
      </c>
      <c r="H1348" s="12" t="s">
        <v>2945</v>
      </c>
      <c r="I1348" s="12">
        <v>64739843.87</v>
      </c>
      <c r="J1348" s="12">
        <v>75971446.27</v>
      </c>
      <c r="K1348" s="12">
        <v>91851449.87</v>
      </c>
      <c r="L1348" s="12">
        <v>99968442.03</v>
      </c>
      <c r="M1348" s="12">
        <v>54843480.94</v>
      </c>
      <c r="N1348" s="12">
        <v>74494738.09</v>
      </c>
      <c r="O1348" s="12">
        <v>86330775.26</v>
      </c>
      <c r="P1348" s="12">
        <v>400204259.9</v>
      </c>
      <c r="Q1348" s="12">
        <v>239055361</v>
      </c>
      <c r="R1348" s="12">
        <v>200873336.3</v>
      </c>
      <c r="S1348" s="12">
        <v>115127006.5</v>
      </c>
      <c r="T1348" s="12">
        <v>565100129.1</v>
      </c>
      <c r="U1348" s="12">
        <v>144234403.7</v>
      </c>
      <c r="V1348" s="12">
        <v>152810203.6</v>
      </c>
      <c r="W1348" s="12">
        <v>192361284.9</v>
      </c>
      <c r="X1348" s="12">
        <v>186842031.7</v>
      </c>
      <c r="Y1348" s="12">
        <v>162464364.8</v>
      </c>
      <c r="Z1348" s="12">
        <v>705391070.8</v>
      </c>
      <c r="AA1348" s="12">
        <v>179767448.1</v>
      </c>
      <c r="AB1348" s="12">
        <v>175113097.2</v>
      </c>
      <c r="AC1348" s="12">
        <v>116246649.9</v>
      </c>
      <c r="AD1348" s="12">
        <v>182400608.8</v>
      </c>
      <c r="AE1348" s="12">
        <v>142191761.6</v>
      </c>
      <c r="AF1348" s="12">
        <v>100767569.6</v>
      </c>
      <c r="AG1348" s="12">
        <v>104395946.3</v>
      </c>
      <c r="AH1348" s="12">
        <v>238054044.8</v>
      </c>
      <c r="AI1348" s="12">
        <v>225744948.8</v>
      </c>
      <c r="AJ1348" s="12">
        <v>1018374141</v>
      </c>
      <c r="AK1348" s="12">
        <v>202449098.9</v>
      </c>
      <c r="AL1348" s="12">
        <v>197843903.7</v>
      </c>
      <c r="AM1348" s="12">
        <v>276246697</v>
      </c>
      <c r="AN1348" s="12">
        <v>238699752</v>
      </c>
      <c r="AO1348" s="12">
        <v>205629403.9</v>
      </c>
      <c r="AP1348" s="12">
        <v>386518342.2</v>
      </c>
      <c r="AQ1348" s="12">
        <v>176764729.1</v>
      </c>
      <c r="AR1348" s="12">
        <v>908785215.6</v>
      </c>
    </row>
    <row r="1349" spans="1:44">
      <c r="A1349" t="s">
        <v>3310</v>
      </c>
      <c r="B1349" s="11" t="s">
        <v>59</v>
      </c>
      <c r="C1349" s="12">
        <v>832.66272</v>
      </c>
      <c r="D1349" s="12">
        <v>10.19</v>
      </c>
      <c r="E1349" s="12">
        <v>8.67</v>
      </c>
      <c r="F1349" s="12" t="s">
        <v>70</v>
      </c>
      <c r="G1349" s="12" t="s">
        <v>2956</v>
      </c>
      <c r="H1349" s="12" t="s">
        <v>2957</v>
      </c>
      <c r="I1349" s="12">
        <v>57095014.04</v>
      </c>
      <c r="J1349" s="12">
        <v>70818648.6</v>
      </c>
      <c r="K1349" s="12">
        <v>124392782.7</v>
      </c>
      <c r="L1349" s="12">
        <v>130551279.7</v>
      </c>
      <c r="M1349" s="12">
        <v>82256381.26</v>
      </c>
      <c r="N1349" s="12">
        <v>70124430.45</v>
      </c>
      <c r="O1349" s="12">
        <v>233587855.8</v>
      </c>
      <c r="P1349" s="12">
        <v>158701534.2</v>
      </c>
      <c r="Q1349" s="12">
        <v>287169076.7</v>
      </c>
      <c r="R1349" s="12">
        <v>264765057.5</v>
      </c>
      <c r="S1349" s="12">
        <v>323892568.4</v>
      </c>
      <c r="T1349" s="12">
        <v>300033225</v>
      </c>
      <c r="U1349" s="12">
        <v>378050834</v>
      </c>
      <c r="V1349" s="12">
        <v>349921361</v>
      </c>
      <c r="W1349" s="12">
        <v>359072082.8</v>
      </c>
      <c r="X1349" s="12">
        <v>363482149.4</v>
      </c>
      <c r="Y1349" s="12">
        <v>428815795.9</v>
      </c>
      <c r="Z1349" s="12">
        <v>562586916</v>
      </c>
      <c r="AA1349" s="12">
        <v>107052953.9</v>
      </c>
      <c r="AB1349" s="12">
        <v>103639892</v>
      </c>
      <c r="AC1349" s="12">
        <v>115869521</v>
      </c>
      <c r="AD1349" s="12">
        <v>102514498.5</v>
      </c>
      <c r="AE1349" s="12">
        <v>91055830.92</v>
      </c>
      <c r="AF1349" s="12">
        <v>151332154</v>
      </c>
      <c r="AG1349" s="12">
        <v>127224873.4</v>
      </c>
      <c r="AH1349" s="12">
        <v>290343915.9</v>
      </c>
      <c r="AI1349" s="12">
        <v>126871950</v>
      </c>
      <c r="AJ1349" s="12">
        <v>243458485.8</v>
      </c>
      <c r="AK1349" s="12">
        <v>190902770.6</v>
      </c>
      <c r="AL1349" s="12">
        <v>124725950.7</v>
      </c>
      <c r="AM1349" s="12">
        <v>386790375.4</v>
      </c>
      <c r="AN1349" s="12">
        <v>523912057.5</v>
      </c>
      <c r="AO1349" s="12">
        <v>250367527.3</v>
      </c>
      <c r="AP1349" s="12">
        <v>384110762.1</v>
      </c>
      <c r="AQ1349" s="12">
        <v>317800063.7</v>
      </c>
      <c r="AR1349" s="12">
        <v>132743983.5</v>
      </c>
    </row>
    <row r="1350" spans="1:44">
      <c r="A1350" t="s">
        <v>3311</v>
      </c>
      <c r="B1350" s="11" t="s">
        <v>59</v>
      </c>
      <c r="C1350" s="12">
        <v>833.5863</v>
      </c>
      <c r="D1350" s="12">
        <v>11.73</v>
      </c>
      <c r="E1350" s="12">
        <v>10.8</v>
      </c>
      <c r="F1350" s="12" t="s">
        <v>2296</v>
      </c>
      <c r="G1350" s="12" t="s">
        <v>3312</v>
      </c>
      <c r="H1350" s="12" t="s">
        <v>3313</v>
      </c>
      <c r="I1350" s="12">
        <v>178056105.5</v>
      </c>
      <c r="J1350" s="12">
        <v>184422930.7</v>
      </c>
      <c r="K1350" s="12">
        <v>163729316.4</v>
      </c>
      <c r="L1350" s="12">
        <v>192713486.8</v>
      </c>
      <c r="M1350" s="12">
        <v>207767880.9</v>
      </c>
      <c r="N1350" s="12">
        <v>136285245.8</v>
      </c>
      <c r="O1350" s="12">
        <v>147735090.1</v>
      </c>
      <c r="P1350" s="12">
        <v>193863483.9</v>
      </c>
      <c r="Q1350" s="12">
        <v>175977807.3</v>
      </c>
      <c r="R1350" s="12">
        <v>196648974.3</v>
      </c>
      <c r="S1350" s="12">
        <v>163030403.1</v>
      </c>
      <c r="T1350" s="12">
        <v>126786919.2</v>
      </c>
      <c r="U1350" s="12">
        <v>95147481.7</v>
      </c>
      <c r="V1350" s="12">
        <v>110229339.7</v>
      </c>
      <c r="W1350" s="12">
        <v>79523208.37</v>
      </c>
      <c r="X1350" s="12">
        <v>78649167.36</v>
      </c>
      <c r="Y1350" s="12">
        <v>62790847.42</v>
      </c>
      <c r="Z1350" s="12">
        <v>84683483.45</v>
      </c>
      <c r="AA1350" s="12">
        <v>182017929.2</v>
      </c>
      <c r="AB1350" s="12">
        <v>203948359.3</v>
      </c>
      <c r="AC1350" s="12">
        <v>175361292.7</v>
      </c>
      <c r="AD1350" s="12">
        <v>179202324</v>
      </c>
      <c r="AE1350" s="12">
        <v>152270146.9</v>
      </c>
      <c r="AF1350" s="12">
        <v>177604878.7</v>
      </c>
      <c r="AG1350" s="12">
        <v>175651182.1</v>
      </c>
      <c r="AH1350" s="12">
        <v>102869557.7</v>
      </c>
      <c r="AI1350" s="12">
        <v>111465865.9</v>
      </c>
      <c r="AJ1350" s="12">
        <v>127587220.5</v>
      </c>
      <c r="AK1350" s="12">
        <v>103240411.9</v>
      </c>
      <c r="AL1350" s="12">
        <v>146660712.4</v>
      </c>
      <c r="AM1350" s="12">
        <v>84481006.17</v>
      </c>
      <c r="AN1350" s="12">
        <v>90349840.37</v>
      </c>
      <c r="AO1350" s="12">
        <v>93802416.2</v>
      </c>
      <c r="AP1350" s="12">
        <v>96320817.46</v>
      </c>
      <c r="AQ1350" s="12">
        <v>96137561.11</v>
      </c>
      <c r="AR1350" s="12">
        <v>128169866</v>
      </c>
    </row>
    <row r="1351" spans="1:44">
      <c r="A1351" t="s">
        <v>3314</v>
      </c>
      <c r="B1351" s="11" t="s">
        <v>59</v>
      </c>
      <c r="C1351" s="12">
        <v>833.65125</v>
      </c>
      <c r="D1351" s="12">
        <v>9.26</v>
      </c>
      <c r="E1351" s="12">
        <v>7.23</v>
      </c>
      <c r="F1351" s="12" t="s">
        <v>60</v>
      </c>
      <c r="G1351" s="12" t="s">
        <v>3315</v>
      </c>
      <c r="H1351" s="12" t="s">
        <v>3316</v>
      </c>
      <c r="I1351" s="12">
        <v>282657115.2</v>
      </c>
      <c r="J1351" s="12">
        <v>261897519.7</v>
      </c>
      <c r="K1351" s="12">
        <v>390977910.7</v>
      </c>
      <c r="L1351" s="12">
        <v>518760692.9</v>
      </c>
      <c r="M1351" s="12">
        <v>369989106.7</v>
      </c>
      <c r="N1351" s="12">
        <v>310664548.8</v>
      </c>
      <c r="O1351" s="12">
        <v>309142821.8</v>
      </c>
      <c r="P1351" s="12">
        <v>469005654.2</v>
      </c>
      <c r="Q1351" s="12">
        <v>347511134.4</v>
      </c>
      <c r="R1351" s="12">
        <v>360248669.2</v>
      </c>
      <c r="S1351" s="12">
        <v>250305317.4</v>
      </c>
      <c r="T1351" s="12">
        <v>294050946.9</v>
      </c>
      <c r="U1351" s="12">
        <v>182001862</v>
      </c>
      <c r="V1351" s="12">
        <v>233238208</v>
      </c>
      <c r="W1351" s="12">
        <v>185152542</v>
      </c>
      <c r="X1351" s="12">
        <v>249895742.7</v>
      </c>
      <c r="Y1351" s="12">
        <v>221357242.5</v>
      </c>
      <c r="Z1351" s="12">
        <v>152278894.5</v>
      </c>
      <c r="AA1351" s="12">
        <v>479608811.5</v>
      </c>
      <c r="AB1351" s="12">
        <v>466991553</v>
      </c>
      <c r="AC1351" s="12">
        <v>668409826.5</v>
      </c>
      <c r="AD1351" s="12">
        <v>773626024.2</v>
      </c>
      <c r="AE1351" s="12">
        <v>631116787.4</v>
      </c>
      <c r="AF1351" s="12">
        <v>554297466.2</v>
      </c>
      <c r="AG1351" s="12">
        <v>207371972.7</v>
      </c>
      <c r="AH1351" s="12">
        <v>289057033.5</v>
      </c>
      <c r="AI1351" s="12">
        <v>347077640.4</v>
      </c>
      <c r="AJ1351" s="12">
        <v>354805440.8</v>
      </c>
      <c r="AK1351" s="12">
        <v>463260686.8</v>
      </c>
      <c r="AL1351" s="12">
        <v>617837614.6</v>
      </c>
      <c r="AM1351" s="12">
        <v>167984401.8</v>
      </c>
      <c r="AN1351" s="12">
        <v>167196486.2</v>
      </c>
      <c r="AO1351" s="12">
        <v>191240168.7</v>
      </c>
      <c r="AP1351" s="12">
        <v>196378510.6</v>
      </c>
      <c r="AQ1351" s="12">
        <v>177893470.5</v>
      </c>
      <c r="AR1351" s="12">
        <v>103705958.1</v>
      </c>
    </row>
    <row r="1352" spans="1:44">
      <c r="A1352" t="s">
        <v>3317</v>
      </c>
      <c r="B1352" s="11" t="s">
        <v>59</v>
      </c>
      <c r="C1352" s="12">
        <v>833.70697</v>
      </c>
      <c r="D1352" s="12">
        <v>11.81</v>
      </c>
      <c r="E1352" s="12">
        <v>10.87</v>
      </c>
      <c r="F1352" s="12" t="s">
        <v>60</v>
      </c>
      <c r="G1352" s="12" t="s">
        <v>3318</v>
      </c>
      <c r="H1352" s="12" t="s">
        <v>3319</v>
      </c>
      <c r="I1352" s="12">
        <v>0</v>
      </c>
      <c r="J1352" s="12">
        <v>0</v>
      </c>
      <c r="K1352" s="12">
        <v>938702.2276</v>
      </c>
      <c r="L1352" s="12">
        <v>7851482.683</v>
      </c>
      <c r="M1352" s="12">
        <v>1017585.356</v>
      </c>
      <c r="N1352" s="12">
        <v>1264644.487</v>
      </c>
      <c r="O1352" s="12">
        <v>2492157.337</v>
      </c>
      <c r="P1352" s="12">
        <v>498528.3102</v>
      </c>
      <c r="Q1352" s="12">
        <v>3850452.132</v>
      </c>
      <c r="R1352" s="12">
        <v>2647936.841</v>
      </c>
      <c r="S1352" s="12">
        <v>4451309.778</v>
      </c>
      <c r="T1352" s="12">
        <v>8942059.787</v>
      </c>
      <c r="U1352" s="12">
        <v>10709220</v>
      </c>
      <c r="V1352" s="12">
        <v>7803346.571</v>
      </c>
      <c r="W1352" s="12">
        <v>12455011.97</v>
      </c>
      <c r="X1352" s="12">
        <v>11161279.71</v>
      </c>
      <c r="Y1352" s="12">
        <v>27720646.57</v>
      </c>
      <c r="Z1352" s="12">
        <v>7940981.857</v>
      </c>
      <c r="AA1352" s="12">
        <v>496347.8059</v>
      </c>
      <c r="AB1352" s="12">
        <v>7387387.995</v>
      </c>
      <c r="AC1352" s="12">
        <v>6753505.656</v>
      </c>
      <c r="AD1352" s="12">
        <v>949268.1076</v>
      </c>
      <c r="AE1352" s="12">
        <v>7425122.426</v>
      </c>
      <c r="AF1352" s="12">
        <v>6905944.651</v>
      </c>
      <c r="AG1352" s="12">
        <v>0</v>
      </c>
      <c r="AH1352" s="12">
        <v>12192381.71</v>
      </c>
      <c r="AI1352" s="12">
        <v>5159777.074</v>
      </c>
      <c r="AJ1352" s="12">
        <v>3894317.779</v>
      </c>
      <c r="AK1352" s="12">
        <v>4467974.566</v>
      </c>
      <c r="AL1352" s="12">
        <v>0</v>
      </c>
      <c r="AM1352" s="12">
        <v>29144076.6</v>
      </c>
      <c r="AN1352" s="12">
        <v>8820544.245</v>
      </c>
      <c r="AO1352" s="12">
        <v>23096304.14</v>
      </c>
      <c r="AP1352" s="12">
        <v>31965156.6</v>
      </c>
      <c r="AQ1352" s="12">
        <v>7895083.02</v>
      </c>
      <c r="AR1352" s="12">
        <v>3939821.273</v>
      </c>
    </row>
    <row r="1353" spans="1:44">
      <c r="A1353" t="s">
        <v>3320</v>
      </c>
      <c r="B1353" s="11" t="s">
        <v>59</v>
      </c>
      <c r="C1353" s="12">
        <v>834.505</v>
      </c>
      <c r="D1353" s="12">
        <v>6.65</v>
      </c>
      <c r="E1353" s="12">
        <v>5.19</v>
      </c>
      <c r="F1353" s="12" t="s">
        <v>60</v>
      </c>
      <c r="G1353" s="12" t="s">
        <v>3321</v>
      </c>
      <c r="H1353" s="12" t="s">
        <v>3322</v>
      </c>
      <c r="I1353" s="12">
        <v>26556932.03</v>
      </c>
      <c r="J1353" s="12">
        <v>31138995.56</v>
      </c>
      <c r="K1353" s="12">
        <v>19897391.75</v>
      </c>
      <c r="L1353" s="12">
        <v>18836271.35</v>
      </c>
      <c r="M1353" s="12">
        <v>68875702.29</v>
      </c>
      <c r="N1353" s="12">
        <v>35692180.76</v>
      </c>
      <c r="O1353" s="12">
        <v>13417163.25</v>
      </c>
      <c r="P1353" s="12">
        <v>37760987.51</v>
      </c>
      <c r="Q1353" s="12">
        <v>36522214.88</v>
      </c>
      <c r="R1353" s="12">
        <v>45112247.82</v>
      </c>
      <c r="S1353" s="12">
        <v>42477445.71</v>
      </c>
      <c r="T1353" s="12">
        <v>31231445.84</v>
      </c>
      <c r="U1353" s="12">
        <v>54770903.05</v>
      </c>
      <c r="V1353" s="12">
        <v>27601669.84</v>
      </c>
      <c r="W1353" s="12">
        <v>42223042.44</v>
      </c>
      <c r="X1353" s="12">
        <v>34550278.61</v>
      </c>
      <c r="Y1353" s="12">
        <v>39384165.18</v>
      </c>
      <c r="Z1353" s="12">
        <v>39189491.46</v>
      </c>
      <c r="AA1353" s="12">
        <v>39905854.86</v>
      </c>
      <c r="AB1353" s="12">
        <v>51936639.57</v>
      </c>
      <c r="AC1353" s="12">
        <v>19634585.07</v>
      </c>
      <c r="AD1353" s="12">
        <v>13724120.45</v>
      </c>
      <c r="AE1353" s="12">
        <v>39308861.35</v>
      </c>
      <c r="AF1353" s="12">
        <v>53493327.03</v>
      </c>
      <c r="AG1353" s="12">
        <v>37906010.96</v>
      </c>
      <c r="AH1353" s="12">
        <v>21029959.95</v>
      </c>
      <c r="AI1353" s="12">
        <v>22528303.72</v>
      </c>
      <c r="AJ1353" s="12">
        <v>27551428.94</v>
      </c>
      <c r="AK1353" s="12">
        <v>22862893.72</v>
      </c>
      <c r="AL1353" s="12">
        <v>30167554.96</v>
      </c>
      <c r="AM1353" s="12">
        <v>30431306.12</v>
      </c>
      <c r="AN1353" s="12">
        <v>23874278.44</v>
      </c>
      <c r="AO1353" s="12">
        <v>34391158.08</v>
      </c>
      <c r="AP1353" s="12">
        <v>42883864.01</v>
      </c>
      <c r="AQ1353" s="12">
        <v>37328398.17</v>
      </c>
      <c r="AR1353" s="12">
        <v>17839694.59</v>
      </c>
    </row>
    <row r="1354" spans="1:44">
      <c r="A1354" t="s">
        <v>3323</v>
      </c>
      <c r="B1354" s="11" t="s">
        <v>59</v>
      </c>
      <c r="C1354" s="12">
        <v>834.52808</v>
      </c>
      <c r="D1354" s="12">
        <v>4.22</v>
      </c>
      <c r="E1354" s="12">
        <v>3.93</v>
      </c>
      <c r="F1354" s="12" t="s">
        <v>80</v>
      </c>
      <c r="G1354" s="12" t="s">
        <v>3324</v>
      </c>
      <c r="H1354" s="12" t="s">
        <v>3325</v>
      </c>
      <c r="I1354" s="12">
        <v>15076325.02</v>
      </c>
      <c r="J1354" s="12">
        <v>3695877.016</v>
      </c>
      <c r="K1354" s="12">
        <v>11278682.19</v>
      </c>
      <c r="L1354" s="12">
        <v>14201498.2</v>
      </c>
      <c r="M1354" s="12">
        <v>10960795.78</v>
      </c>
      <c r="N1354" s="12">
        <v>12965678.71</v>
      </c>
      <c r="O1354" s="12">
        <v>17545286.68</v>
      </c>
      <c r="P1354" s="12">
        <v>6014962.393</v>
      </c>
      <c r="Q1354" s="12">
        <v>4292155.709</v>
      </c>
      <c r="R1354" s="12">
        <v>10579233.56</v>
      </c>
      <c r="S1354" s="12">
        <v>9795429.693</v>
      </c>
      <c r="T1354" s="12">
        <v>10353149</v>
      </c>
      <c r="U1354" s="12">
        <v>14645348.31</v>
      </c>
      <c r="V1354" s="12">
        <v>3081836.522</v>
      </c>
      <c r="W1354" s="12">
        <v>2673086.986</v>
      </c>
      <c r="X1354" s="12">
        <v>10620342.42</v>
      </c>
      <c r="Y1354" s="12">
        <v>10875656.66</v>
      </c>
      <c r="Z1354" s="12">
        <v>8579804.808</v>
      </c>
      <c r="AA1354" s="12">
        <v>11092586</v>
      </c>
      <c r="AB1354" s="12">
        <v>3593536.668</v>
      </c>
      <c r="AC1354" s="12">
        <v>4953302.686</v>
      </c>
      <c r="AD1354" s="12">
        <v>10966873.48</v>
      </c>
      <c r="AE1354" s="12">
        <v>17461012.76</v>
      </c>
      <c r="AF1354" s="12">
        <v>8243926.46</v>
      </c>
      <c r="AG1354" s="12">
        <v>9165687.203</v>
      </c>
      <c r="AH1354" s="12">
        <v>3137808.908</v>
      </c>
      <c r="AI1354" s="12">
        <v>3456114.835</v>
      </c>
      <c r="AJ1354" s="12">
        <v>11120934.3</v>
      </c>
      <c r="AK1354" s="12">
        <v>12360435.05</v>
      </c>
      <c r="AL1354" s="12">
        <v>22685094.71</v>
      </c>
      <c r="AM1354" s="12">
        <v>4644572.58</v>
      </c>
      <c r="AN1354" s="12">
        <v>974642.3116</v>
      </c>
      <c r="AO1354" s="12">
        <v>1719445.243</v>
      </c>
      <c r="AP1354" s="12">
        <v>7409820.45</v>
      </c>
      <c r="AQ1354" s="12">
        <v>13417823.8</v>
      </c>
      <c r="AR1354" s="12">
        <v>5955074.819</v>
      </c>
    </row>
    <row r="1355" spans="1:44">
      <c r="A1355" t="s">
        <v>3326</v>
      </c>
      <c r="B1355" s="11" t="s">
        <v>59</v>
      </c>
      <c r="C1355" s="12">
        <v>834.52856</v>
      </c>
      <c r="D1355" s="12">
        <v>4.15</v>
      </c>
      <c r="E1355" s="12">
        <v>3.87</v>
      </c>
      <c r="F1355" s="12" t="s">
        <v>80</v>
      </c>
      <c r="G1355" s="12" t="s">
        <v>3327</v>
      </c>
      <c r="H1355" s="12" t="s">
        <v>3075</v>
      </c>
      <c r="I1355" s="12">
        <v>2999855.404</v>
      </c>
      <c r="J1355" s="12">
        <v>2970198.763</v>
      </c>
      <c r="K1355" s="12">
        <v>11956173.75</v>
      </c>
      <c r="L1355" s="12">
        <v>1206215.993</v>
      </c>
      <c r="M1355" s="12">
        <v>1400051.976</v>
      </c>
      <c r="N1355" s="12">
        <v>3392545.755</v>
      </c>
      <c r="O1355" s="12">
        <v>2725686.81</v>
      </c>
      <c r="P1355" s="12">
        <v>2420396.388</v>
      </c>
      <c r="Q1355" s="12">
        <v>2136142.65</v>
      </c>
      <c r="R1355" s="12">
        <v>1579759.049</v>
      </c>
      <c r="S1355" s="12">
        <v>1386713.734</v>
      </c>
      <c r="T1355" s="12">
        <v>2027839.152</v>
      </c>
      <c r="U1355" s="12">
        <v>12687905.7</v>
      </c>
      <c r="V1355" s="12">
        <v>4134965.35</v>
      </c>
      <c r="W1355" s="12">
        <v>2205455.088</v>
      </c>
      <c r="X1355" s="12">
        <v>1004317.636</v>
      </c>
      <c r="Y1355" s="12">
        <v>1253286.153</v>
      </c>
      <c r="Z1355" s="12">
        <v>2065202.335</v>
      </c>
      <c r="AA1355" s="12">
        <v>2425747.541</v>
      </c>
      <c r="AB1355" s="12">
        <v>3102149.42</v>
      </c>
      <c r="AC1355" s="12">
        <v>3217655.488</v>
      </c>
      <c r="AD1355" s="12">
        <v>2122723.741</v>
      </c>
      <c r="AE1355" s="12">
        <v>2363350.692</v>
      </c>
      <c r="AF1355" s="12">
        <v>1557059.235</v>
      </c>
      <c r="AG1355" s="12">
        <v>1263704.444</v>
      </c>
      <c r="AH1355" s="12">
        <v>1629523.182</v>
      </c>
      <c r="AI1355" s="12">
        <v>12064078.03</v>
      </c>
      <c r="AJ1355" s="12">
        <v>9910567.992</v>
      </c>
      <c r="AK1355" s="12">
        <v>2093746.669</v>
      </c>
      <c r="AL1355" s="12">
        <v>2635303.091</v>
      </c>
      <c r="AM1355" s="12">
        <v>601607.7228</v>
      </c>
      <c r="AN1355" s="12">
        <v>682879.8824</v>
      </c>
      <c r="AO1355" s="12">
        <v>1232894.729</v>
      </c>
      <c r="AP1355" s="12">
        <v>1148446.045</v>
      </c>
      <c r="AQ1355" s="12">
        <v>996812.3909</v>
      </c>
      <c r="AR1355" s="12">
        <v>5340718.457</v>
      </c>
    </row>
    <row r="1356" spans="1:44">
      <c r="A1356" t="s">
        <v>3328</v>
      </c>
      <c r="B1356" s="11" t="s">
        <v>59</v>
      </c>
      <c r="C1356" s="12">
        <v>834.52863</v>
      </c>
      <c r="D1356" s="12">
        <v>6.02</v>
      </c>
      <c r="E1356" s="12">
        <v>4.92</v>
      </c>
      <c r="F1356" s="12" t="s">
        <v>60</v>
      </c>
      <c r="G1356" s="12" t="s">
        <v>3329</v>
      </c>
      <c r="H1356" s="12" t="s">
        <v>3330</v>
      </c>
      <c r="I1356" s="12">
        <v>143634.5919</v>
      </c>
      <c r="J1356" s="12">
        <v>807163.9727</v>
      </c>
      <c r="K1356" s="12">
        <v>1702257.149</v>
      </c>
      <c r="L1356" s="12">
        <v>8729311.683</v>
      </c>
      <c r="M1356" s="12">
        <v>522546.2325</v>
      </c>
      <c r="N1356" s="12">
        <v>3147590.587</v>
      </c>
      <c r="O1356" s="12">
        <v>232125.9177</v>
      </c>
      <c r="P1356" s="12">
        <v>5647685.452</v>
      </c>
      <c r="Q1356" s="12">
        <v>1622688.028</v>
      </c>
      <c r="R1356" s="12">
        <v>3209466.803</v>
      </c>
      <c r="S1356" s="12">
        <v>496433.8081</v>
      </c>
      <c r="T1356" s="12">
        <v>374049.6731</v>
      </c>
      <c r="U1356" s="12">
        <v>189861.9765</v>
      </c>
      <c r="V1356" s="12">
        <v>12361678.63</v>
      </c>
      <c r="W1356" s="12">
        <v>16267668.48</v>
      </c>
      <c r="X1356" s="12">
        <v>1483718.122</v>
      </c>
      <c r="Y1356" s="12">
        <v>3846984.534</v>
      </c>
      <c r="Z1356" s="12">
        <v>4639510.628</v>
      </c>
      <c r="AA1356" s="12">
        <v>17509.3013</v>
      </c>
      <c r="AB1356" s="12">
        <v>4283.826759</v>
      </c>
      <c r="AC1356" s="12">
        <v>2585981.225</v>
      </c>
      <c r="AD1356" s="12">
        <v>2786616.054</v>
      </c>
      <c r="AE1356" s="12">
        <v>106842.8968</v>
      </c>
      <c r="AF1356" s="12">
        <v>70122.78104</v>
      </c>
      <c r="AG1356" s="12">
        <v>0</v>
      </c>
      <c r="AH1356" s="12">
        <v>1530807.449</v>
      </c>
      <c r="AI1356" s="12">
        <v>5704847.92</v>
      </c>
      <c r="AJ1356" s="12">
        <v>220846.8977</v>
      </c>
      <c r="AK1356" s="12">
        <v>663620.2251</v>
      </c>
      <c r="AL1356" s="12">
        <v>1500925.274</v>
      </c>
      <c r="AM1356" s="12">
        <v>178170.8269</v>
      </c>
      <c r="AN1356" s="12">
        <v>1308895.752</v>
      </c>
      <c r="AO1356" s="12">
        <v>13379658.78</v>
      </c>
      <c r="AP1356" s="12">
        <v>10718623.16</v>
      </c>
      <c r="AQ1356" s="12">
        <v>1553291.459</v>
      </c>
      <c r="AR1356" s="12">
        <v>563743.7205</v>
      </c>
    </row>
    <row r="1357" spans="1:44">
      <c r="A1357" t="s">
        <v>3331</v>
      </c>
      <c r="B1357" s="11" t="s">
        <v>59</v>
      </c>
      <c r="C1357" s="12">
        <v>834.52869</v>
      </c>
      <c r="D1357" s="12">
        <v>4.35</v>
      </c>
      <c r="E1357" s="12">
        <v>4.02</v>
      </c>
      <c r="F1357" s="12" t="s">
        <v>80</v>
      </c>
      <c r="G1357" s="12" t="s">
        <v>3332</v>
      </c>
      <c r="H1357" s="12" t="s">
        <v>3075</v>
      </c>
      <c r="I1357" s="12">
        <v>3318934.89</v>
      </c>
      <c r="J1357" s="12">
        <v>2679909.654</v>
      </c>
      <c r="K1357" s="12">
        <v>1404236.847</v>
      </c>
      <c r="L1357" s="12">
        <v>2319412.725</v>
      </c>
      <c r="M1357" s="12">
        <v>1837512.788</v>
      </c>
      <c r="N1357" s="12">
        <v>5736647.789</v>
      </c>
      <c r="O1357" s="12">
        <v>1398446.317</v>
      </c>
      <c r="P1357" s="12">
        <v>3579367.274</v>
      </c>
      <c r="Q1357" s="12">
        <v>681702.9726</v>
      </c>
      <c r="R1357" s="12">
        <v>1247894.648</v>
      </c>
      <c r="S1357" s="12">
        <v>1002544.169</v>
      </c>
      <c r="T1357" s="12">
        <v>762488.3545</v>
      </c>
      <c r="U1357" s="12">
        <v>671620.4365</v>
      </c>
      <c r="V1357" s="12">
        <v>2555378.064</v>
      </c>
      <c r="W1357" s="12">
        <v>2466269.125</v>
      </c>
      <c r="X1357" s="12">
        <v>2023908.6</v>
      </c>
      <c r="Y1357" s="12">
        <v>1684942.943</v>
      </c>
      <c r="Z1357" s="12">
        <v>457081.1099</v>
      </c>
      <c r="AA1357" s="12">
        <v>1068814.768</v>
      </c>
      <c r="AB1357" s="12">
        <v>4538692.968</v>
      </c>
      <c r="AC1357" s="12">
        <v>1024732.599</v>
      </c>
      <c r="AD1357" s="12">
        <v>3137192.979</v>
      </c>
      <c r="AE1357" s="12">
        <v>1893047.025</v>
      </c>
      <c r="AF1357" s="12">
        <v>906490.5262</v>
      </c>
      <c r="AG1357" s="12">
        <v>622018.3884</v>
      </c>
      <c r="AH1357" s="12">
        <v>532368.2951</v>
      </c>
      <c r="AI1357" s="12">
        <v>2387749.044</v>
      </c>
      <c r="AJ1357" s="12">
        <v>999497.3426</v>
      </c>
      <c r="AK1357" s="12">
        <v>1177917.705</v>
      </c>
      <c r="AL1357" s="12">
        <v>1838193.407</v>
      </c>
      <c r="AM1357" s="12">
        <v>679750.8913</v>
      </c>
      <c r="AN1357" s="12">
        <v>1212497.373</v>
      </c>
      <c r="AO1357" s="12">
        <v>4046198.696</v>
      </c>
      <c r="AP1357" s="12">
        <v>2675667.68</v>
      </c>
      <c r="AQ1357" s="12">
        <v>5363920.742</v>
      </c>
      <c r="AR1357" s="12">
        <v>6659600.311</v>
      </c>
    </row>
    <row r="1358" spans="1:44">
      <c r="A1358" t="s">
        <v>3333</v>
      </c>
      <c r="B1358" s="11" t="s">
        <v>59</v>
      </c>
      <c r="C1358" s="12">
        <v>834.59729</v>
      </c>
      <c r="D1358" s="12">
        <v>8.91</v>
      </c>
      <c r="E1358" s="12">
        <v>6.8</v>
      </c>
      <c r="F1358" s="12" t="s">
        <v>70</v>
      </c>
      <c r="G1358" s="12" t="s">
        <v>2993</v>
      </c>
      <c r="H1358" s="12" t="s">
        <v>2991</v>
      </c>
      <c r="I1358" s="12">
        <v>918084531.7</v>
      </c>
      <c r="J1358" s="12">
        <v>768688809.7</v>
      </c>
      <c r="K1358" s="12">
        <v>810146744.3</v>
      </c>
      <c r="L1358" s="12">
        <v>810731209.1</v>
      </c>
      <c r="M1358" s="12">
        <v>636108559.3</v>
      </c>
      <c r="N1358" s="12">
        <v>412925927.6</v>
      </c>
      <c r="O1358" s="12">
        <v>1125006093</v>
      </c>
      <c r="P1358" s="12">
        <v>1765936639</v>
      </c>
      <c r="Q1358" s="12">
        <v>1364737013</v>
      </c>
      <c r="R1358" s="12">
        <v>1069130653</v>
      </c>
      <c r="S1358" s="12">
        <v>962502400</v>
      </c>
      <c r="T1358" s="12">
        <v>1327587023</v>
      </c>
      <c r="U1358" s="12">
        <v>788695800.2</v>
      </c>
      <c r="V1358" s="12">
        <v>921809081.2</v>
      </c>
      <c r="W1358" s="12">
        <v>729124502.5</v>
      </c>
      <c r="X1358" s="12">
        <v>562290387.1</v>
      </c>
      <c r="Y1358" s="12">
        <v>630355772.7</v>
      </c>
      <c r="Z1358" s="12">
        <v>1224877709</v>
      </c>
      <c r="AA1358" s="12">
        <v>582284348.4</v>
      </c>
      <c r="AB1358" s="12">
        <v>448018413.1</v>
      </c>
      <c r="AC1358" s="12">
        <v>970830201.6</v>
      </c>
      <c r="AD1358" s="12">
        <v>624368961.4</v>
      </c>
      <c r="AE1358" s="12">
        <v>447081498.7</v>
      </c>
      <c r="AF1358" s="12">
        <v>391296349.1</v>
      </c>
      <c r="AG1358" s="12">
        <v>868888264.5</v>
      </c>
      <c r="AH1358" s="12">
        <v>1404215627</v>
      </c>
      <c r="AI1358" s="12">
        <v>1401448701</v>
      </c>
      <c r="AJ1358" s="12">
        <v>1706302072</v>
      </c>
      <c r="AK1358" s="12">
        <v>1054883656</v>
      </c>
      <c r="AL1358" s="12">
        <v>1572546019</v>
      </c>
      <c r="AM1358" s="12">
        <v>1314105131</v>
      </c>
      <c r="AN1358" s="12">
        <v>1373739549</v>
      </c>
      <c r="AO1358" s="12">
        <v>977181507.9</v>
      </c>
      <c r="AP1358" s="12">
        <v>844543839.3</v>
      </c>
      <c r="AQ1358" s="12">
        <v>920387626.8</v>
      </c>
      <c r="AR1358" s="12">
        <v>1302562935</v>
      </c>
    </row>
    <row r="1359" spans="1:44">
      <c r="A1359" t="s">
        <v>3334</v>
      </c>
      <c r="B1359" s="11" t="s">
        <v>59</v>
      </c>
      <c r="C1359" s="12">
        <v>834.59747</v>
      </c>
      <c r="D1359" s="12">
        <v>8.76</v>
      </c>
      <c r="E1359" s="12">
        <v>6.64</v>
      </c>
      <c r="F1359" s="12" t="s">
        <v>70</v>
      </c>
      <c r="G1359" s="12" t="s">
        <v>2995</v>
      </c>
      <c r="H1359" s="12" t="s">
        <v>2991</v>
      </c>
      <c r="I1359" s="12">
        <v>2424641535</v>
      </c>
      <c r="J1359" s="12">
        <v>2520889057</v>
      </c>
      <c r="K1359" s="12">
        <v>2257132616</v>
      </c>
      <c r="L1359" s="12">
        <v>2154036759</v>
      </c>
      <c r="M1359" s="12">
        <v>2508209347</v>
      </c>
      <c r="N1359" s="12">
        <v>3208288564</v>
      </c>
      <c r="O1359" s="12">
        <v>2076448037</v>
      </c>
      <c r="P1359" s="12">
        <v>2122126547</v>
      </c>
      <c r="Q1359" s="12">
        <v>2191760755</v>
      </c>
      <c r="R1359" s="12">
        <v>2458984671</v>
      </c>
      <c r="S1359" s="12">
        <v>2294746803</v>
      </c>
      <c r="T1359" s="12">
        <v>2606180313</v>
      </c>
      <c r="U1359" s="12">
        <v>2646109235</v>
      </c>
      <c r="V1359" s="12">
        <v>1888284098</v>
      </c>
      <c r="W1359" s="12">
        <v>2682290095</v>
      </c>
      <c r="X1359" s="12">
        <v>2517135271</v>
      </c>
      <c r="Y1359" s="12">
        <v>2771208864</v>
      </c>
      <c r="Z1359" s="12">
        <v>2338596766</v>
      </c>
      <c r="AA1359" s="12">
        <v>4067561427</v>
      </c>
      <c r="AB1359" s="12">
        <v>3423368187</v>
      </c>
      <c r="AC1359" s="12">
        <v>3147756407</v>
      </c>
      <c r="AD1359" s="12">
        <v>4545580727</v>
      </c>
      <c r="AE1359" s="12">
        <v>4299368838</v>
      </c>
      <c r="AF1359" s="12">
        <v>4069666146</v>
      </c>
      <c r="AG1359" s="12">
        <v>2132827608</v>
      </c>
      <c r="AH1359" s="12">
        <v>3048577324</v>
      </c>
      <c r="AI1359" s="12">
        <v>2823909206</v>
      </c>
      <c r="AJ1359" s="12">
        <v>2489058952</v>
      </c>
      <c r="AK1359" s="12">
        <v>3230019871</v>
      </c>
      <c r="AL1359" s="12">
        <v>2524972176</v>
      </c>
      <c r="AM1359" s="12">
        <v>2549008216</v>
      </c>
      <c r="AN1359" s="12">
        <v>2864660543</v>
      </c>
      <c r="AO1359" s="12">
        <v>2781846044</v>
      </c>
      <c r="AP1359" s="12">
        <v>2838651045</v>
      </c>
      <c r="AQ1359" s="12">
        <v>2933505330</v>
      </c>
      <c r="AR1359" s="12">
        <v>2142437097</v>
      </c>
    </row>
    <row r="1360" spans="1:44">
      <c r="A1360" t="s">
        <v>3335</v>
      </c>
      <c r="B1360" s="11" t="s">
        <v>59</v>
      </c>
      <c r="C1360" s="12">
        <v>834.59778</v>
      </c>
      <c r="D1360" s="12">
        <v>9.09</v>
      </c>
      <c r="E1360" s="12">
        <v>7.01</v>
      </c>
      <c r="F1360" s="12" t="s">
        <v>70</v>
      </c>
      <c r="G1360" s="12" t="s">
        <v>2990</v>
      </c>
      <c r="H1360" s="12" t="s">
        <v>2991</v>
      </c>
      <c r="I1360" s="12">
        <v>449079346.3</v>
      </c>
      <c r="J1360" s="12">
        <v>315513331.9</v>
      </c>
      <c r="K1360" s="12">
        <v>605763188.9</v>
      </c>
      <c r="L1360" s="12">
        <v>656293905.9</v>
      </c>
      <c r="M1360" s="12">
        <v>437813488.9</v>
      </c>
      <c r="N1360" s="12">
        <v>348552620.6</v>
      </c>
      <c r="O1360" s="12">
        <v>475411771.6</v>
      </c>
      <c r="P1360" s="12">
        <v>428248911.2</v>
      </c>
      <c r="Q1360" s="12">
        <v>600039055.8</v>
      </c>
      <c r="R1360" s="12">
        <v>642284357.4</v>
      </c>
      <c r="S1360" s="12">
        <v>540527780.8</v>
      </c>
      <c r="T1360" s="12">
        <v>841355384.1</v>
      </c>
      <c r="U1360" s="12">
        <v>518378290.9</v>
      </c>
      <c r="V1360" s="12">
        <v>364478233</v>
      </c>
      <c r="W1360" s="12">
        <v>549019566.4</v>
      </c>
      <c r="X1360" s="12">
        <v>461098500.3</v>
      </c>
      <c r="Y1360" s="12">
        <v>466422382.4</v>
      </c>
      <c r="Z1360" s="12">
        <v>772326721.2</v>
      </c>
      <c r="AA1360" s="12">
        <v>607155118.1</v>
      </c>
      <c r="AB1360" s="12">
        <v>399344286</v>
      </c>
      <c r="AC1360" s="12">
        <v>569805067.1</v>
      </c>
      <c r="AD1360" s="12">
        <v>568518123.9</v>
      </c>
      <c r="AE1360" s="12">
        <v>451322122.7</v>
      </c>
      <c r="AF1360" s="12">
        <v>413082253.2</v>
      </c>
      <c r="AG1360" s="12">
        <v>325356836.2</v>
      </c>
      <c r="AH1360" s="12">
        <v>582152684.9</v>
      </c>
      <c r="AI1360" s="12">
        <v>566646164.4</v>
      </c>
      <c r="AJ1360" s="12">
        <v>876438975.1</v>
      </c>
      <c r="AK1360" s="12">
        <v>665434926.6</v>
      </c>
      <c r="AL1360" s="12">
        <v>441936604.4</v>
      </c>
      <c r="AM1360" s="12">
        <v>795660915.5</v>
      </c>
      <c r="AN1360" s="12">
        <v>681426623.6</v>
      </c>
      <c r="AO1360" s="12">
        <v>600869524.8</v>
      </c>
      <c r="AP1360" s="12">
        <v>648373302.9</v>
      </c>
      <c r="AQ1360" s="12">
        <v>697577172.5</v>
      </c>
      <c r="AR1360" s="12">
        <v>1383503805</v>
      </c>
    </row>
    <row r="1361" spans="1:44">
      <c r="A1361" t="s">
        <v>3336</v>
      </c>
      <c r="B1361" s="11" t="s">
        <v>59</v>
      </c>
      <c r="C1361" s="12">
        <v>834.59808</v>
      </c>
      <c r="D1361" s="12">
        <v>5.62</v>
      </c>
      <c r="E1361" s="12">
        <v>4.75</v>
      </c>
      <c r="F1361" s="12" t="s">
        <v>60</v>
      </c>
      <c r="G1361" s="12" t="s">
        <v>3337</v>
      </c>
      <c r="H1361" s="12" t="s">
        <v>3338</v>
      </c>
      <c r="I1361" s="12">
        <v>2144542.584</v>
      </c>
      <c r="J1361" s="12">
        <v>3073.720892</v>
      </c>
      <c r="K1361" s="12">
        <v>1629550.596</v>
      </c>
      <c r="L1361" s="12">
        <v>11232.56333</v>
      </c>
      <c r="M1361" s="12">
        <v>1424072.152</v>
      </c>
      <c r="N1361" s="12">
        <v>0</v>
      </c>
      <c r="O1361" s="12">
        <v>1952381.84</v>
      </c>
      <c r="P1361" s="12">
        <v>5951802.366</v>
      </c>
      <c r="Q1361" s="12">
        <v>14202096.86</v>
      </c>
      <c r="R1361" s="12">
        <v>4464759.798</v>
      </c>
      <c r="S1361" s="12">
        <v>3200577.873</v>
      </c>
      <c r="T1361" s="12">
        <v>3142025.757</v>
      </c>
      <c r="U1361" s="12">
        <v>3385894.476</v>
      </c>
      <c r="V1361" s="12">
        <v>1052141.653</v>
      </c>
      <c r="W1361" s="12">
        <v>1787105.479</v>
      </c>
      <c r="X1361" s="12">
        <v>399408.8564</v>
      </c>
      <c r="Y1361" s="12">
        <v>479192.6463</v>
      </c>
      <c r="Z1361" s="12">
        <v>4009590.034</v>
      </c>
      <c r="AA1361" s="12">
        <v>483494.0953</v>
      </c>
      <c r="AB1361" s="12">
        <v>2351932.736</v>
      </c>
      <c r="AC1361" s="12">
        <v>2542494.981</v>
      </c>
      <c r="AD1361" s="12">
        <v>1450466.258</v>
      </c>
      <c r="AE1361" s="12">
        <v>313394.9947</v>
      </c>
      <c r="AF1361" s="12">
        <v>3115259.231</v>
      </c>
      <c r="AG1361" s="12">
        <v>655833.4201</v>
      </c>
      <c r="AH1361" s="12">
        <v>4671782.506</v>
      </c>
      <c r="AI1361" s="12">
        <v>2275978.175</v>
      </c>
      <c r="AJ1361" s="12">
        <v>1566564.563</v>
      </c>
      <c r="AK1361" s="12">
        <v>914.279078</v>
      </c>
      <c r="AL1361" s="12">
        <v>3755715.649</v>
      </c>
      <c r="AM1361" s="12">
        <v>1525242.508</v>
      </c>
      <c r="AN1361" s="12">
        <v>2330052.352</v>
      </c>
      <c r="AO1361" s="12">
        <v>173691.8974</v>
      </c>
      <c r="AP1361" s="12">
        <v>0</v>
      </c>
      <c r="AQ1361" s="12">
        <v>1854619.02</v>
      </c>
      <c r="AR1361" s="12">
        <v>1257949.321</v>
      </c>
    </row>
    <row r="1362" spans="1:44">
      <c r="A1362" t="s">
        <v>3339</v>
      </c>
      <c r="B1362" s="11" t="s">
        <v>59</v>
      </c>
      <c r="C1362" s="12">
        <v>834.59833</v>
      </c>
      <c r="D1362" s="12">
        <v>8.26</v>
      </c>
      <c r="E1362" s="12">
        <v>6.17</v>
      </c>
      <c r="F1362" s="12" t="s">
        <v>60</v>
      </c>
      <c r="G1362" s="12" t="s">
        <v>3340</v>
      </c>
      <c r="H1362" s="12" t="s">
        <v>3341</v>
      </c>
      <c r="I1362" s="12">
        <v>2016582193</v>
      </c>
      <c r="J1362" s="12">
        <v>3131770157</v>
      </c>
      <c r="K1362" s="12">
        <v>1227408053</v>
      </c>
      <c r="L1362" s="12">
        <v>1801075788</v>
      </c>
      <c r="M1362" s="12">
        <v>1976665155</v>
      </c>
      <c r="N1362" s="12">
        <v>1754275197</v>
      </c>
      <c r="O1362" s="12">
        <v>2066137301</v>
      </c>
      <c r="P1362" s="12">
        <v>3245048122</v>
      </c>
      <c r="Q1362" s="12">
        <v>2290691197</v>
      </c>
      <c r="R1362" s="12">
        <v>2337482878</v>
      </c>
      <c r="S1362" s="12">
        <v>1720663170</v>
      </c>
      <c r="T1362" s="12">
        <v>2050031562</v>
      </c>
      <c r="U1362" s="12">
        <v>2303160967</v>
      </c>
      <c r="V1362" s="12">
        <v>2089828245</v>
      </c>
      <c r="W1362" s="12">
        <v>1504401197</v>
      </c>
      <c r="X1362" s="12">
        <v>1571993677</v>
      </c>
      <c r="Y1362" s="12">
        <v>1213894708</v>
      </c>
      <c r="Z1362" s="12">
        <v>2157813603</v>
      </c>
      <c r="AA1362" s="12">
        <v>3916874778</v>
      </c>
      <c r="AB1362" s="12">
        <v>3402403865</v>
      </c>
      <c r="AC1362" s="12">
        <v>2915099904</v>
      </c>
      <c r="AD1362" s="12">
        <v>2502501874</v>
      </c>
      <c r="AE1362" s="12">
        <v>4367528526</v>
      </c>
      <c r="AF1362" s="12">
        <v>4156202435</v>
      </c>
      <c r="AG1362" s="12">
        <v>1895339803</v>
      </c>
      <c r="AH1362" s="12">
        <v>3360150169</v>
      </c>
      <c r="AI1362" s="12">
        <v>1828546982</v>
      </c>
      <c r="AJ1362" s="12">
        <v>3570569211</v>
      </c>
      <c r="AK1362" s="12">
        <v>2688150783</v>
      </c>
      <c r="AL1362" s="12">
        <v>1993461365</v>
      </c>
      <c r="AM1362" s="12">
        <v>2703380760</v>
      </c>
      <c r="AN1362" s="12">
        <v>1928431719</v>
      </c>
      <c r="AO1362" s="12">
        <v>2511762013</v>
      </c>
      <c r="AP1362" s="12">
        <v>2114033786</v>
      </c>
      <c r="AQ1362" s="12">
        <v>2602348788</v>
      </c>
      <c r="AR1362" s="12">
        <v>2348508000</v>
      </c>
    </row>
    <row r="1363" spans="1:44">
      <c r="A1363" t="s">
        <v>3342</v>
      </c>
      <c r="B1363" s="11" t="s">
        <v>59</v>
      </c>
      <c r="C1363" s="12">
        <v>834.60327</v>
      </c>
      <c r="D1363" s="12">
        <v>8.18</v>
      </c>
      <c r="E1363" s="12">
        <v>6.1</v>
      </c>
      <c r="F1363" s="12" t="s">
        <v>60</v>
      </c>
      <c r="G1363" s="12" t="s">
        <v>3343</v>
      </c>
      <c r="H1363" s="12" t="s">
        <v>3341</v>
      </c>
      <c r="I1363" s="12">
        <v>26232512258</v>
      </c>
      <c r="J1363" s="12">
        <v>26289231594</v>
      </c>
      <c r="K1363" s="12">
        <v>15302576948</v>
      </c>
      <c r="L1363" s="12">
        <v>18058903027</v>
      </c>
      <c r="M1363" s="12">
        <v>25640833416</v>
      </c>
      <c r="N1363" s="12">
        <v>25900810541</v>
      </c>
      <c r="O1363" s="12">
        <v>30341901890</v>
      </c>
      <c r="P1363" s="12">
        <v>32132821166</v>
      </c>
      <c r="Q1363" s="12">
        <v>30992937393</v>
      </c>
      <c r="R1363" s="12">
        <v>29635750968</v>
      </c>
      <c r="S1363" s="12">
        <v>24944360310</v>
      </c>
      <c r="T1363" s="12">
        <v>28712717528</v>
      </c>
      <c r="U1363" s="12">
        <v>22497988490</v>
      </c>
      <c r="V1363" s="12">
        <v>24360452431</v>
      </c>
      <c r="W1363" s="12">
        <v>22553795329</v>
      </c>
      <c r="X1363" s="12">
        <v>23238341398</v>
      </c>
      <c r="Y1363" s="12">
        <v>19922000361</v>
      </c>
      <c r="Z1363" s="12">
        <v>22760767916</v>
      </c>
      <c r="AA1363" s="12">
        <v>26887966684</v>
      </c>
      <c r="AB1363" s="12">
        <v>29972154428</v>
      </c>
      <c r="AC1363" s="12">
        <v>33945687205</v>
      </c>
      <c r="AD1363" s="12">
        <v>27518227202</v>
      </c>
      <c r="AE1363" s="12">
        <v>32927610616</v>
      </c>
      <c r="AF1363" s="12">
        <v>29147500878</v>
      </c>
      <c r="AG1363" s="12">
        <v>26902158741</v>
      </c>
      <c r="AH1363" s="12">
        <v>34572652463</v>
      </c>
      <c r="AI1363" s="12">
        <v>30362660437</v>
      </c>
      <c r="AJ1363" s="12">
        <v>27045535957</v>
      </c>
      <c r="AK1363" s="12">
        <v>26539827652</v>
      </c>
      <c r="AL1363" s="12">
        <v>22752666810</v>
      </c>
      <c r="AM1363" s="12">
        <v>29621271896</v>
      </c>
      <c r="AN1363" s="12">
        <v>29857501351</v>
      </c>
      <c r="AO1363" s="12">
        <v>27853018073</v>
      </c>
      <c r="AP1363" s="12">
        <v>28129852143</v>
      </c>
      <c r="AQ1363" s="12">
        <v>25862430353</v>
      </c>
      <c r="AR1363" s="12">
        <v>25838111699</v>
      </c>
    </row>
    <row r="1364" spans="1:44">
      <c r="A1364" t="s">
        <v>3344</v>
      </c>
      <c r="B1364" s="11" t="s">
        <v>59</v>
      </c>
      <c r="C1364" s="12">
        <v>834.7572</v>
      </c>
      <c r="D1364" s="12">
        <v>12.15</v>
      </c>
      <c r="E1364" s="12">
        <v>11.2</v>
      </c>
      <c r="F1364" s="12" t="s">
        <v>80</v>
      </c>
      <c r="G1364" s="12" t="s">
        <v>3345</v>
      </c>
      <c r="H1364" s="12" t="s">
        <v>3346</v>
      </c>
      <c r="I1364" s="12">
        <v>1384087.529</v>
      </c>
      <c r="J1364" s="12">
        <v>282286.9323</v>
      </c>
      <c r="K1364" s="12">
        <v>2573057.729</v>
      </c>
      <c r="L1364" s="12">
        <v>2758080.922</v>
      </c>
      <c r="M1364" s="12">
        <v>1938034.67</v>
      </c>
      <c r="N1364" s="12">
        <v>6636616.002</v>
      </c>
      <c r="O1364" s="12">
        <v>330616.3455</v>
      </c>
      <c r="P1364" s="12">
        <v>549816.6904</v>
      </c>
      <c r="Q1364" s="12">
        <v>2061873.216</v>
      </c>
      <c r="R1364" s="12">
        <v>840032.7088</v>
      </c>
      <c r="S1364" s="12">
        <v>1935898.968</v>
      </c>
      <c r="T1364" s="12">
        <v>4139911.965</v>
      </c>
      <c r="U1364" s="12">
        <v>5936153.466</v>
      </c>
      <c r="V1364" s="12">
        <v>3520909.981</v>
      </c>
      <c r="W1364" s="12">
        <v>6338747.465</v>
      </c>
      <c r="X1364" s="12">
        <v>7319394.277</v>
      </c>
      <c r="Y1364" s="12">
        <v>9368651.39</v>
      </c>
      <c r="Z1364" s="12">
        <v>5724876.937</v>
      </c>
      <c r="AA1364" s="12">
        <v>1270016.423</v>
      </c>
      <c r="AB1364" s="12">
        <v>2436097.394</v>
      </c>
      <c r="AC1364" s="12">
        <v>1553451.126</v>
      </c>
      <c r="AD1364" s="12">
        <v>1800647.663</v>
      </c>
      <c r="AE1364" s="12">
        <v>3286862.06</v>
      </c>
      <c r="AF1364" s="12">
        <v>1232824.88</v>
      </c>
      <c r="AG1364" s="12">
        <v>604905.3883</v>
      </c>
      <c r="AH1364" s="12">
        <v>3617341.731</v>
      </c>
      <c r="AI1364" s="12">
        <v>324066.1162</v>
      </c>
      <c r="AJ1364" s="12">
        <v>4543794.464</v>
      </c>
      <c r="AK1364" s="12">
        <v>3644010.026</v>
      </c>
      <c r="AL1364" s="12">
        <v>1643328.682</v>
      </c>
      <c r="AM1364" s="12">
        <v>3390540.639</v>
      </c>
      <c r="AN1364" s="12">
        <v>4276197.529</v>
      </c>
      <c r="AO1364" s="12">
        <v>7139347.549</v>
      </c>
      <c r="AP1364" s="12">
        <v>15582615.87</v>
      </c>
      <c r="AQ1364" s="12">
        <v>6018551.61</v>
      </c>
      <c r="AR1364" s="12">
        <v>4184118.367</v>
      </c>
    </row>
    <row r="1365" spans="1:44">
      <c r="A1365" t="s">
        <v>3347</v>
      </c>
      <c r="B1365" s="11" t="s">
        <v>59</v>
      </c>
      <c r="C1365" s="12">
        <v>834.75763</v>
      </c>
      <c r="D1365" s="12">
        <v>13.26</v>
      </c>
      <c r="E1365" s="12">
        <v>12</v>
      </c>
      <c r="F1365" s="12" t="s">
        <v>80</v>
      </c>
      <c r="G1365" s="12" t="s">
        <v>3348</v>
      </c>
      <c r="H1365" s="12" t="s">
        <v>3346</v>
      </c>
      <c r="I1365" s="12">
        <v>645117714.1</v>
      </c>
      <c r="J1365" s="12">
        <v>593201977.2</v>
      </c>
      <c r="K1365" s="12">
        <v>734000978.7</v>
      </c>
      <c r="L1365" s="12">
        <v>916339593.9</v>
      </c>
      <c r="M1365" s="12">
        <v>556999532.1</v>
      </c>
      <c r="N1365" s="12">
        <v>601499571.7</v>
      </c>
      <c r="O1365" s="12">
        <v>212955204.8</v>
      </c>
      <c r="P1365" s="12">
        <v>98033027.33</v>
      </c>
      <c r="Q1365" s="12">
        <v>253165255.9</v>
      </c>
      <c r="R1365" s="12">
        <v>186009561.2</v>
      </c>
      <c r="S1365" s="12">
        <v>187611530.7</v>
      </c>
      <c r="T1365" s="12">
        <v>235535826.1</v>
      </c>
      <c r="U1365" s="12">
        <v>73961310.34</v>
      </c>
      <c r="V1365" s="12">
        <v>71478161.24</v>
      </c>
      <c r="W1365" s="12">
        <v>105973958.7</v>
      </c>
      <c r="X1365" s="12">
        <v>112279294.6</v>
      </c>
      <c r="Y1365" s="12">
        <v>238378213.2</v>
      </c>
      <c r="Z1365" s="12">
        <v>159626686.7</v>
      </c>
      <c r="AA1365" s="12">
        <v>353018647</v>
      </c>
      <c r="AB1365" s="12">
        <v>297625234.4</v>
      </c>
      <c r="AC1365" s="12">
        <v>414626415.8</v>
      </c>
      <c r="AD1365" s="12">
        <v>529737073.6</v>
      </c>
      <c r="AE1365" s="12">
        <v>260226452.5</v>
      </c>
      <c r="AF1365" s="12">
        <v>191617573</v>
      </c>
      <c r="AG1365" s="12">
        <v>342985644</v>
      </c>
      <c r="AH1365" s="12">
        <v>308765428.9</v>
      </c>
      <c r="AI1365" s="12">
        <v>249815178.1</v>
      </c>
      <c r="AJ1365" s="12">
        <v>211597923.4</v>
      </c>
      <c r="AK1365" s="12">
        <v>274643603.9</v>
      </c>
      <c r="AL1365" s="12">
        <v>410635140.4</v>
      </c>
      <c r="AM1365" s="12">
        <v>318010437.2</v>
      </c>
      <c r="AN1365" s="12">
        <v>193265763.1</v>
      </c>
      <c r="AO1365" s="12">
        <v>250121916</v>
      </c>
      <c r="AP1365" s="12">
        <v>478535250.3</v>
      </c>
      <c r="AQ1365" s="12">
        <v>231783790.4</v>
      </c>
      <c r="AR1365" s="12">
        <v>220982296.5</v>
      </c>
    </row>
    <row r="1366" spans="1:44">
      <c r="A1366" t="s">
        <v>3349</v>
      </c>
      <c r="B1366" s="11" t="s">
        <v>59</v>
      </c>
      <c r="C1366" s="12">
        <v>834.79126</v>
      </c>
      <c r="D1366" s="12">
        <v>14.03</v>
      </c>
      <c r="E1366" s="12">
        <v>12.39</v>
      </c>
      <c r="F1366" s="12" t="s">
        <v>80</v>
      </c>
      <c r="G1366" s="12" t="s">
        <v>3350</v>
      </c>
      <c r="H1366" s="12" t="s">
        <v>3351</v>
      </c>
      <c r="I1366" s="12">
        <v>26408053.89</v>
      </c>
      <c r="J1366" s="12">
        <v>37893558.46</v>
      </c>
      <c r="K1366" s="12">
        <v>184749122.9</v>
      </c>
      <c r="L1366" s="12">
        <v>199025054.7</v>
      </c>
      <c r="M1366" s="12">
        <v>46375707.54</v>
      </c>
      <c r="N1366" s="12">
        <v>247544123.5</v>
      </c>
      <c r="O1366" s="12">
        <v>105177492.7</v>
      </c>
      <c r="P1366" s="12">
        <v>254752966.3</v>
      </c>
      <c r="Q1366" s="12">
        <v>133940099.6</v>
      </c>
      <c r="R1366" s="12">
        <v>28354937.03</v>
      </c>
      <c r="S1366" s="12">
        <v>108673385.1</v>
      </c>
      <c r="T1366" s="12">
        <v>112478005.7</v>
      </c>
      <c r="U1366" s="12">
        <v>0</v>
      </c>
      <c r="V1366" s="12">
        <v>1312892.414</v>
      </c>
      <c r="W1366" s="12">
        <v>0</v>
      </c>
      <c r="X1366" s="12">
        <v>0</v>
      </c>
      <c r="Y1366" s="12">
        <v>0</v>
      </c>
      <c r="Z1366" s="12">
        <v>0</v>
      </c>
      <c r="AA1366" s="12">
        <v>48087278.41</v>
      </c>
      <c r="AB1366" s="12">
        <v>23473558.53</v>
      </c>
      <c r="AC1366" s="12">
        <v>18672792.45</v>
      </c>
      <c r="AD1366" s="12">
        <v>13737080.35</v>
      </c>
      <c r="AE1366" s="12">
        <v>59024357.37</v>
      </c>
      <c r="AF1366" s="12">
        <v>10037528.95</v>
      </c>
      <c r="AG1366" s="12">
        <v>32304797.43</v>
      </c>
      <c r="AH1366" s="12">
        <v>92218009.87</v>
      </c>
      <c r="AI1366" s="12">
        <v>56704684.24</v>
      </c>
      <c r="AJ1366" s="12">
        <v>28140860.39</v>
      </c>
      <c r="AK1366" s="12">
        <v>76678768.05</v>
      </c>
      <c r="AL1366" s="12">
        <v>324546015.9</v>
      </c>
      <c r="AM1366" s="12">
        <v>0</v>
      </c>
      <c r="AN1366" s="12">
        <v>0</v>
      </c>
      <c r="AO1366" s="12">
        <v>0</v>
      </c>
      <c r="AP1366" s="12">
        <v>0</v>
      </c>
      <c r="AQ1366" s="12">
        <v>0</v>
      </c>
      <c r="AR1366" s="12">
        <v>0</v>
      </c>
    </row>
    <row r="1367" spans="1:44">
      <c r="A1367" t="s">
        <v>3352</v>
      </c>
      <c r="B1367" s="11" t="s">
        <v>59</v>
      </c>
      <c r="C1367" s="12">
        <v>834.79236</v>
      </c>
      <c r="D1367" s="12">
        <v>13.98</v>
      </c>
      <c r="E1367" s="12">
        <v>12.37</v>
      </c>
      <c r="F1367" s="12" t="s">
        <v>80</v>
      </c>
      <c r="G1367" s="12" t="s">
        <v>3353</v>
      </c>
      <c r="H1367" s="12" t="s">
        <v>3354</v>
      </c>
      <c r="I1367" s="12">
        <v>150352603.6</v>
      </c>
      <c r="J1367" s="12">
        <v>243634419.3</v>
      </c>
      <c r="K1367" s="12">
        <v>185897714.7</v>
      </c>
      <c r="L1367" s="12">
        <v>197255199.6</v>
      </c>
      <c r="M1367" s="12">
        <v>234870309.3</v>
      </c>
      <c r="N1367" s="12">
        <v>245000998.7</v>
      </c>
      <c r="O1367" s="12">
        <v>104236350.4</v>
      </c>
      <c r="P1367" s="12">
        <v>251478884.6</v>
      </c>
      <c r="Q1367" s="12">
        <v>128410851.3</v>
      </c>
      <c r="R1367" s="12">
        <v>130700524.6</v>
      </c>
      <c r="S1367" s="12">
        <v>107700961.1</v>
      </c>
      <c r="T1367" s="12">
        <v>110838966.6</v>
      </c>
      <c r="U1367" s="12">
        <v>0</v>
      </c>
      <c r="V1367" s="12">
        <v>1301144.48</v>
      </c>
      <c r="W1367" s="12">
        <v>0</v>
      </c>
      <c r="X1367" s="12">
        <v>0</v>
      </c>
      <c r="Y1367" s="12">
        <v>0</v>
      </c>
      <c r="Z1367" s="12">
        <v>0</v>
      </c>
      <c r="AA1367" s="12">
        <v>47398165.74</v>
      </c>
      <c r="AB1367" s="12">
        <v>75430805.35</v>
      </c>
      <c r="AC1367" s="12">
        <v>72432889.93</v>
      </c>
      <c r="AD1367" s="12">
        <v>69847154.3</v>
      </c>
      <c r="AE1367" s="12">
        <v>55473351.14</v>
      </c>
      <c r="AF1367" s="12">
        <v>56481942.19</v>
      </c>
      <c r="AG1367" s="12">
        <v>157344009.7</v>
      </c>
      <c r="AH1367" s="12">
        <v>91392830.72</v>
      </c>
      <c r="AI1367" s="12">
        <v>52875226.92</v>
      </c>
      <c r="AJ1367" s="12">
        <v>27889052.19</v>
      </c>
      <c r="AK1367" s="12">
        <v>76204335.48</v>
      </c>
      <c r="AL1367" s="12">
        <v>321677209.5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</row>
    <row r="1368" spans="1:44">
      <c r="A1368" t="s">
        <v>3355</v>
      </c>
      <c r="B1368" s="11" t="s">
        <v>59</v>
      </c>
      <c r="C1368" s="12">
        <v>835.53558</v>
      </c>
      <c r="D1368" s="12">
        <v>6.09</v>
      </c>
      <c r="E1368" s="12">
        <v>4.95</v>
      </c>
      <c r="F1368" s="12" t="s">
        <v>60</v>
      </c>
      <c r="G1368" s="12" t="s">
        <v>3356</v>
      </c>
      <c r="H1368" s="12" t="s">
        <v>3357</v>
      </c>
      <c r="I1368" s="12">
        <v>2192706.877</v>
      </c>
      <c r="J1368" s="12">
        <v>11626084.07</v>
      </c>
      <c r="K1368" s="12">
        <v>2371931.433</v>
      </c>
      <c r="L1368" s="12">
        <v>4892994.8</v>
      </c>
      <c r="M1368" s="12">
        <v>4081179.476</v>
      </c>
      <c r="N1368" s="12">
        <v>12534476.04</v>
      </c>
      <c r="O1368" s="12">
        <v>7903855.499</v>
      </c>
      <c r="P1368" s="12">
        <v>5622012.905</v>
      </c>
      <c r="Q1368" s="12">
        <v>2422333.926</v>
      </c>
      <c r="R1368" s="12">
        <v>2762975.473</v>
      </c>
      <c r="S1368" s="12">
        <v>2456819.599</v>
      </c>
      <c r="T1368" s="12">
        <v>4613270.79</v>
      </c>
      <c r="U1368" s="12">
        <v>3095635.74</v>
      </c>
      <c r="V1368" s="12">
        <v>14115604.78</v>
      </c>
      <c r="W1368" s="12">
        <v>8394002.736</v>
      </c>
      <c r="X1368" s="12">
        <v>10849802.64</v>
      </c>
      <c r="Y1368" s="12">
        <v>12685445.66</v>
      </c>
      <c r="Z1368" s="12">
        <v>5186935.545</v>
      </c>
      <c r="AA1368" s="12">
        <v>12115404.45</v>
      </c>
      <c r="AB1368" s="12">
        <v>300270.8796</v>
      </c>
      <c r="AC1368" s="12">
        <v>41866053.99</v>
      </c>
      <c r="AD1368" s="12">
        <v>5340460.702</v>
      </c>
      <c r="AE1368" s="12">
        <v>5108104.963</v>
      </c>
      <c r="AF1368" s="12">
        <v>6060605.455</v>
      </c>
      <c r="AG1368" s="12">
        <v>402875.856</v>
      </c>
      <c r="AH1368" s="12">
        <v>7377619.18</v>
      </c>
      <c r="AI1368" s="12">
        <v>2707194.975</v>
      </c>
      <c r="AJ1368" s="12">
        <v>2621943.885</v>
      </c>
      <c r="AK1368" s="12">
        <v>2442918.533</v>
      </c>
      <c r="AL1368" s="12">
        <v>5430421.051</v>
      </c>
      <c r="AM1368" s="12">
        <v>1093365.122</v>
      </c>
      <c r="AN1368" s="12">
        <v>9958522.279</v>
      </c>
      <c r="AO1368" s="12">
        <v>8877803.169</v>
      </c>
      <c r="AP1368" s="12">
        <v>7723334.405</v>
      </c>
      <c r="AQ1368" s="12">
        <v>5160502.891</v>
      </c>
      <c r="AR1368" s="12">
        <v>7228608.444</v>
      </c>
    </row>
    <row r="1369" spans="1:44">
      <c r="A1369" t="s">
        <v>3358</v>
      </c>
      <c r="B1369" s="11" t="s">
        <v>59</v>
      </c>
      <c r="C1369" s="12">
        <v>835.60474</v>
      </c>
      <c r="D1369" s="12">
        <v>7.8</v>
      </c>
      <c r="E1369" s="12">
        <v>5.82</v>
      </c>
      <c r="F1369" s="12" t="s">
        <v>60</v>
      </c>
      <c r="G1369" s="12" t="s">
        <v>3359</v>
      </c>
      <c r="H1369" s="12" t="s">
        <v>3360</v>
      </c>
      <c r="I1369" s="12">
        <v>606859780.1</v>
      </c>
      <c r="J1369" s="12">
        <v>331483346.8</v>
      </c>
      <c r="K1369" s="12">
        <v>299663638.4</v>
      </c>
      <c r="L1369" s="12">
        <v>438208238.6</v>
      </c>
      <c r="M1369" s="12">
        <v>299891154.7</v>
      </c>
      <c r="N1369" s="12">
        <v>270216728</v>
      </c>
      <c r="O1369" s="12">
        <v>1130455854</v>
      </c>
      <c r="P1369" s="12">
        <v>1488868237</v>
      </c>
      <c r="Q1369" s="12">
        <v>721586444.3</v>
      </c>
      <c r="R1369" s="12">
        <v>761056688.5</v>
      </c>
      <c r="S1369" s="12">
        <v>651868402.9</v>
      </c>
      <c r="T1369" s="12">
        <v>495566083.1</v>
      </c>
      <c r="U1369" s="12">
        <v>466996523.1</v>
      </c>
      <c r="V1369" s="12">
        <v>715612484.9</v>
      </c>
      <c r="W1369" s="12">
        <v>361844820.6</v>
      </c>
      <c r="X1369" s="12">
        <v>517242084.4</v>
      </c>
      <c r="Y1369" s="12">
        <v>340662395.6</v>
      </c>
      <c r="Z1369" s="12">
        <v>476851157.1</v>
      </c>
      <c r="AA1369" s="12">
        <v>195294374.1</v>
      </c>
      <c r="AB1369" s="12">
        <v>277366570</v>
      </c>
      <c r="AC1369" s="12">
        <v>331680790.3</v>
      </c>
      <c r="AD1369" s="12">
        <v>315203791.7</v>
      </c>
      <c r="AE1369" s="12">
        <v>350427509.6</v>
      </c>
      <c r="AF1369" s="12">
        <v>387792036.2</v>
      </c>
      <c r="AG1369" s="12">
        <v>508528090.8</v>
      </c>
      <c r="AH1369" s="12">
        <v>992463910.4</v>
      </c>
      <c r="AI1369" s="12">
        <v>566481396.1</v>
      </c>
      <c r="AJ1369" s="12">
        <v>471079351</v>
      </c>
      <c r="AK1369" s="12">
        <v>477597156.2</v>
      </c>
      <c r="AL1369" s="12">
        <v>485327220</v>
      </c>
      <c r="AM1369" s="12">
        <v>421103192</v>
      </c>
      <c r="AN1369" s="12">
        <v>443078159.7</v>
      </c>
      <c r="AO1369" s="12">
        <v>578813370.7</v>
      </c>
      <c r="AP1369" s="12">
        <v>452186585.5</v>
      </c>
      <c r="AQ1369" s="12">
        <v>426490492.6</v>
      </c>
      <c r="AR1369" s="12">
        <v>157524527.5</v>
      </c>
    </row>
    <row r="1370" spans="1:44">
      <c r="A1370" t="s">
        <v>3361</v>
      </c>
      <c r="B1370" s="11" t="s">
        <v>59</v>
      </c>
      <c r="C1370" s="12">
        <v>835.66602</v>
      </c>
      <c r="D1370" s="12">
        <v>9.5</v>
      </c>
      <c r="E1370" s="12">
        <v>7.56</v>
      </c>
      <c r="F1370" s="12" t="s">
        <v>60</v>
      </c>
      <c r="G1370" s="12" t="s">
        <v>3362</v>
      </c>
      <c r="H1370" s="12" t="s">
        <v>3363</v>
      </c>
      <c r="I1370" s="12">
        <v>7324728.552</v>
      </c>
      <c r="J1370" s="12">
        <v>3925592.746</v>
      </c>
      <c r="K1370" s="12">
        <v>4909712.621</v>
      </c>
      <c r="L1370" s="12">
        <v>5553423.478</v>
      </c>
      <c r="M1370" s="12">
        <v>4819753.311</v>
      </c>
      <c r="N1370" s="12">
        <v>6135765.041</v>
      </c>
      <c r="O1370" s="12">
        <v>4089386.095</v>
      </c>
      <c r="P1370" s="12">
        <v>7658322.41</v>
      </c>
      <c r="Q1370" s="12">
        <v>8665006.44</v>
      </c>
      <c r="R1370" s="12">
        <v>7127955.629</v>
      </c>
      <c r="S1370" s="12">
        <v>2115200.014</v>
      </c>
      <c r="T1370" s="12">
        <v>5698741.899</v>
      </c>
      <c r="U1370" s="12">
        <v>4099882.032</v>
      </c>
      <c r="V1370" s="12">
        <v>4444648.516</v>
      </c>
      <c r="W1370" s="12">
        <v>7910140.149</v>
      </c>
      <c r="X1370" s="12">
        <v>4818396.402</v>
      </c>
      <c r="Y1370" s="12">
        <v>9150763.909</v>
      </c>
      <c r="Z1370" s="12">
        <v>2448857.715</v>
      </c>
      <c r="AA1370" s="12">
        <v>5950167.505</v>
      </c>
      <c r="AB1370" s="12">
        <v>5905451.468</v>
      </c>
      <c r="AC1370" s="12">
        <v>6681070.15</v>
      </c>
      <c r="AD1370" s="12">
        <v>11583276.33</v>
      </c>
      <c r="AE1370" s="12">
        <v>4862313.165</v>
      </c>
      <c r="AF1370" s="12">
        <v>6777190.771</v>
      </c>
      <c r="AG1370" s="12">
        <v>2979192.036</v>
      </c>
      <c r="AH1370" s="12">
        <v>8789421.753</v>
      </c>
      <c r="AI1370" s="12">
        <v>16392489.59</v>
      </c>
      <c r="AJ1370" s="12">
        <v>9860439.472</v>
      </c>
      <c r="AK1370" s="12">
        <v>7900906.451</v>
      </c>
      <c r="AL1370" s="12">
        <v>12385734.6</v>
      </c>
      <c r="AM1370" s="12">
        <v>3169677.145</v>
      </c>
      <c r="AN1370" s="12">
        <v>5109190.072</v>
      </c>
      <c r="AO1370" s="12">
        <v>6274007.537</v>
      </c>
      <c r="AP1370" s="12">
        <v>2009432.081</v>
      </c>
      <c r="AQ1370" s="12">
        <v>3990534.887</v>
      </c>
      <c r="AR1370" s="12">
        <v>12298917.59</v>
      </c>
    </row>
    <row r="1371" spans="1:44">
      <c r="A1371" t="s">
        <v>3364</v>
      </c>
      <c r="B1371" s="11" t="s">
        <v>59</v>
      </c>
      <c r="C1371" s="12">
        <v>835.66754</v>
      </c>
      <c r="D1371" s="12">
        <v>9.91</v>
      </c>
      <c r="E1371" s="12">
        <v>8.21</v>
      </c>
      <c r="F1371" s="12" t="s">
        <v>60</v>
      </c>
      <c r="G1371" s="12" t="s">
        <v>3365</v>
      </c>
      <c r="H1371" s="12" t="s">
        <v>3363</v>
      </c>
      <c r="I1371" s="12">
        <v>1319116512</v>
      </c>
      <c r="J1371" s="12">
        <v>1171977248</v>
      </c>
      <c r="K1371" s="12">
        <v>1763286844</v>
      </c>
      <c r="L1371" s="12">
        <v>1990461180</v>
      </c>
      <c r="M1371" s="12">
        <v>1645658168</v>
      </c>
      <c r="N1371" s="12">
        <v>1583855121</v>
      </c>
      <c r="O1371" s="12">
        <v>1651859970</v>
      </c>
      <c r="P1371" s="12">
        <v>1997790391</v>
      </c>
      <c r="Q1371" s="12">
        <v>2244609663</v>
      </c>
      <c r="R1371" s="12">
        <v>2139336406</v>
      </c>
      <c r="S1371" s="12">
        <v>1672732476</v>
      </c>
      <c r="T1371" s="12">
        <v>2183445394</v>
      </c>
      <c r="U1371" s="12">
        <v>1176620145</v>
      </c>
      <c r="V1371" s="12">
        <v>1110654437</v>
      </c>
      <c r="W1371" s="12">
        <v>1759408728</v>
      </c>
      <c r="X1371" s="12">
        <v>1788345202</v>
      </c>
      <c r="Y1371" s="12">
        <v>1797653443</v>
      </c>
      <c r="Z1371" s="12">
        <v>1492283697</v>
      </c>
      <c r="AA1371" s="12">
        <v>2165240985</v>
      </c>
      <c r="AB1371" s="12">
        <v>2275405083</v>
      </c>
      <c r="AC1371" s="12">
        <v>2569759400</v>
      </c>
      <c r="AD1371" s="12">
        <v>2882398865</v>
      </c>
      <c r="AE1371" s="12">
        <v>1936968953</v>
      </c>
      <c r="AF1371" s="12">
        <v>2335174823</v>
      </c>
      <c r="AG1371" s="12">
        <v>1542115638</v>
      </c>
      <c r="AH1371" s="12">
        <v>1602653708</v>
      </c>
      <c r="AI1371" s="12">
        <v>1976277932</v>
      </c>
      <c r="AJ1371" s="12">
        <v>2048080508</v>
      </c>
      <c r="AK1371" s="12">
        <v>2423608307</v>
      </c>
      <c r="AL1371" s="12">
        <v>2216201338</v>
      </c>
      <c r="AM1371" s="12">
        <v>877226434.5</v>
      </c>
      <c r="AN1371" s="12">
        <v>1451185904</v>
      </c>
      <c r="AO1371" s="12">
        <v>1890925485</v>
      </c>
      <c r="AP1371" s="12">
        <v>1424605285</v>
      </c>
      <c r="AQ1371" s="12">
        <v>1645202979</v>
      </c>
      <c r="AR1371" s="12">
        <v>1677939596</v>
      </c>
    </row>
    <row r="1372" spans="1:44">
      <c r="A1372" t="s">
        <v>3366</v>
      </c>
      <c r="B1372" s="11" t="s">
        <v>59</v>
      </c>
      <c r="C1372" s="12">
        <v>835.66766</v>
      </c>
      <c r="D1372" s="12">
        <v>10.14</v>
      </c>
      <c r="E1372" s="12">
        <v>8.59</v>
      </c>
      <c r="F1372" s="12" t="s">
        <v>60</v>
      </c>
      <c r="G1372" s="12" t="s">
        <v>3367</v>
      </c>
      <c r="H1372" s="12" t="s">
        <v>3363</v>
      </c>
      <c r="I1372" s="12">
        <v>141945691.1</v>
      </c>
      <c r="J1372" s="12">
        <v>139072669.8</v>
      </c>
      <c r="K1372" s="12">
        <v>104071504.1</v>
      </c>
      <c r="L1372" s="12">
        <v>123446618</v>
      </c>
      <c r="M1372" s="12">
        <v>134055479.6</v>
      </c>
      <c r="N1372" s="12">
        <v>193701574.2</v>
      </c>
      <c r="O1372" s="12">
        <v>63458358.01</v>
      </c>
      <c r="P1372" s="12">
        <v>76746541.73</v>
      </c>
      <c r="Q1372" s="12">
        <v>96362637.24</v>
      </c>
      <c r="R1372" s="12">
        <v>76888654.64</v>
      </c>
      <c r="S1372" s="12">
        <v>58676343.85</v>
      </c>
      <c r="T1372" s="12">
        <v>70600313.72</v>
      </c>
      <c r="U1372" s="12">
        <v>46346171.83</v>
      </c>
      <c r="V1372" s="12">
        <v>52425495.02</v>
      </c>
      <c r="W1372" s="12">
        <v>53626753.11</v>
      </c>
      <c r="X1372" s="12">
        <v>67512850.3</v>
      </c>
      <c r="Y1372" s="12">
        <v>59402044.9</v>
      </c>
      <c r="Z1372" s="12">
        <v>56102129.83</v>
      </c>
      <c r="AA1372" s="12">
        <v>136726948.4</v>
      </c>
      <c r="AB1372" s="12">
        <v>126096047.5</v>
      </c>
      <c r="AC1372" s="12">
        <v>203282424.4</v>
      </c>
      <c r="AD1372" s="12">
        <v>196267298</v>
      </c>
      <c r="AE1372" s="12">
        <v>126968201</v>
      </c>
      <c r="AF1372" s="12">
        <v>129257973.2</v>
      </c>
      <c r="AG1372" s="12">
        <v>71450364.6</v>
      </c>
      <c r="AH1372" s="12">
        <v>47537726.49</v>
      </c>
      <c r="AI1372" s="12">
        <v>20485705.75</v>
      </c>
      <c r="AJ1372" s="12">
        <v>80123271.59</v>
      </c>
      <c r="AK1372" s="12">
        <v>80685627.78</v>
      </c>
      <c r="AL1372" s="12">
        <v>94367399.88</v>
      </c>
      <c r="AM1372" s="12">
        <v>40014343.92</v>
      </c>
      <c r="AN1372" s="12">
        <v>51382116.16</v>
      </c>
      <c r="AO1372" s="12">
        <v>16513087.2</v>
      </c>
      <c r="AP1372" s="12">
        <v>48396152.27</v>
      </c>
      <c r="AQ1372" s="12">
        <v>50190577.11</v>
      </c>
      <c r="AR1372" s="12">
        <v>46317262.47</v>
      </c>
    </row>
    <row r="1373" spans="1:44">
      <c r="A1373" t="s">
        <v>3368</v>
      </c>
      <c r="B1373" s="11" t="s">
        <v>59</v>
      </c>
      <c r="C1373" s="12">
        <v>835.66821</v>
      </c>
      <c r="D1373" s="12">
        <v>9.98</v>
      </c>
      <c r="E1373" s="12">
        <v>8.31</v>
      </c>
      <c r="F1373" s="12" t="s">
        <v>60</v>
      </c>
      <c r="G1373" s="12" t="s">
        <v>3369</v>
      </c>
      <c r="H1373" s="12" t="s">
        <v>3363</v>
      </c>
      <c r="I1373" s="12">
        <v>76655285.61</v>
      </c>
      <c r="J1373" s="12">
        <v>108021889.2</v>
      </c>
      <c r="K1373" s="12">
        <v>266320391.1</v>
      </c>
      <c r="L1373" s="12">
        <v>197277255.9</v>
      </c>
      <c r="M1373" s="12">
        <v>145435642.2</v>
      </c>
      <c r="N1373" s="12">
        <v>241818360</v>
      </c>
      <c r="O1373" s="12">
        <v>172149535.6</v>
      </c>
      <c r="P1373" s="12">
        <v>157199974.8</v>
      </c>
      <c r="Q1373" s="12">
        <v>186886105</v>
      </c>
      <c r="R1373" s="12">
        <v>269682920.7</v>
      </c>
      <c r="S1373" s="12">
        <v>148058302.8</v>
      </c>
      <c r="T1373" s="12">
        <v>306924898.7</v>
      </c>
      <c r="U1373" s="12">
        <v>108835224.9</v>
      </c>
      <c r="V1373" s="12">
        <v>71353545.08</v>
      </c>
      <c r="W1373" s="12">
        <v>193711528.8</v>
      </c>
      <c r="X1373" s="12">
        <v>184665632.1</v>
      </c>
      <c r="Y1373" s="12">
        <v>137438977.8</v>
      </c>
      <c r="Z1373" s="12">
        <v>150933383</v>
      </c>
      <c r="AA1373" s="12">
        <v>381958424.7</v>
      </c>
      <c r="AB1373" s="12">
        <v>264145651.4</v>
      </c>
      <c r="AC1373" s="12">
        <v>297989971.4</v>
      </c>
      <c r="AD1373" s="12">
        <v>222420460.7</v>
      </c>
      <c r="AE1373" s="12">
        <v>207411917.6</v>
      </c>
      <c r="AF1373" s="12">
        <v>1736760248</v>
      </c>
      <c r="AG1373" s="12">
        <v>122693392.4</v>
      </c>
      <c r="AH1373" s="12">
        <v>186071622.9</v>
      </c>
      <c r="AI1373" s="12">
        <v>242206572.5</v>
      </c>
      <c r="AJ1373" s="12">
        <v>172649363</v>
      </c>
      <c r="AK1373" s="12">
        <v>237497576.7</v>
      </c>
      <c r="AL1373" s="12">
        <v>318444261.7</v>
      </c>
      <c r="AM1373" s="12">
        <v>61230677.93</v>
      </c>
      <c r="AN1373" s="12">
        <v>119113038.6</v>
      </c>
      <c r="AO1373" s="12">
        <v>118885123.2</v>
      </c>
      <c r="AP1373" s="12">
        <v>161522105.4</v>
      </c>
      <c r="AQ1373" s="12">
        <v>157254130.5</v>
      </c>
      <c r="AR1373" s="12">
        <v>185184999</v>
      </c>
    </row>
    <row r="1374" spans="1:44">
      <c r="A1374" t="s">
        <v>3370</v>
      </c>
      <c r="B1374" s="11" t="s">
        <v>59</v>
      </c>
      <c r="C1374" s="12">
        <v>835.67883</v>
      </c>
      <c r="D1374" s="12">
        <v>11.31</v>
      </c>
      <c r="E1374" s="12">
        <v>10.32</v>
      </c>
      <c r="F1374" s="12" t="s">
        <v>70</v>
      </c>
      <c r="G1374" s="12" t="s">
        <v>3371</v>
      </c>
      <c r="H1374" s="12" t="s">
        <v>3290</v>
      </c>
      <c r="I1374" s="12">
        <v>5938294.947</v>
      </c>
      <c r="J1374" s="12">
        <v>12102056.9</v>
      </c>
      <c r="K1374" s="12">
        <v>10443735.24</v>
      </c>
      <c r="L1374" s="12">
        <v>8381371.347</v>
      </c>
      <c r="M1374" s="12">
        <v>17447587.75</v>
      </c>
      <c r="N1374" s="12">
        <v>9012292.46</v>
      </c>
      <c r="O1374" s="12">
        <v>13421792.59</v>
      </c>
      <c r="P1374" s="12">
        <v>17345992.61</v>
      </c>
      <c r="Q1374" s="12">
        <v>6183271.99</v>
      </c>
      <c r="R1374" s="12">
        <v>5623966.73</v>
      </c>
      <c r="S1374" s="12">
        <v>3354711.939</v>
      </c>
      <c r="T1374" s="12">
        <v>12375353.55</v>
      </c>
      <c r="U1374" s="12">
        <v>21336.89987</v>
      </c>
      <c r="V1374" s="12">
        <v>24993.35321</v>
      </c>
      <c r="W1374" s="12">
        <v>20727.7465</v>
      </c>
      <c r="X1374" s="12">
        <v>19533.79574</v>
      </c>
      <c r="Y1374" s="12">
        <v>3710.871676</v>
      </c>
      <c r="Z1374" s="12">
        <v>16768.28127</v>
      </c>
      <c r="AA1374" s="12">
        <v>2738592.703</v>
      </c>
      <c r="AB1374" s="12">
        <v>14901960.26</v>
      </c>
      <c r="AC1374" s="12">
        <v>9437064.883</v>
      </c>
      <c r="AD1374" s="12">
        <v>3712301.151</v>
      </c>
      <c r="AE1374" s="12">
        <v>19070965.98</v>
      </c>
      <c r="AF1374" s="12">
        <v>8984856.407</v>
      </c>
      <c r="AG1374" s="12">
        <v>5167580.68</v>
      </c>
      <c r="AH1374" s="12">
        <v>23986934.01</v>
      </c>
      <c r="AI1374" s="12">
        <v>18590707.11</v>
      </c>
      <c r="AJ1374" s="12">
        <v>13619181.5</v>
      </c>
      <c r="AK1374" s="12">
        <v>42232631.89</v>
      </c>
      <c r="AL1374" s="12">
        <v>33083973.72</v>
      </c>
      <c r="AM1374" s="12">
        <v>87460.0975</v>
      </c>
      <c r="AN1374" s="12">
        <v>4967.003123</v>
      </c>
      <c r="AO1374" s="12">
        <v>15517.40445</v>
      </c>
      <c r="AP1374" s="12">
        <v>3828.251271</v>
      </c>
      <c r="AQ1374" s="12">
        <v>0</v>
      </c>
      <c r="AR1374" s="12">
        <v>0</v>
      </c>
    </row>
    <row r="1375" spans="1:44">
      <c r="A1375" t="s">
        <v>3372</v>
      </c>
      <c r="B1375" s="11" t="s">
        <v>59</v>
      </c>
      <c r="C1375" s="12">
        <v>836.52039</v>
      </c>
      <c r="D1375" s="12">
        <v>6.35</v>
      </c>
      <c r="E1375" s="12">
        <v>5.07</v>
      </c>
      <c r="F1375" s="12" t="s">
        <v>60</v>
      </c>
      <c r="G1375" s="12" t="s">
        <v>3373</v>
      </c>
      <c r="H1375" s="12" t="s">
        <v>3374</v>
      </c>
      <c r="I1375" s="12">
        <v>158596953.9</v>
      </c>
      <c r="J1375" s="12">
        <v>122321942.7</v>
      </c>
      <c r="K1375" s="12">
        <v>77629250.26</v>
      </c>
      <c r="L1375" s="12">
        <v>70883397.5</v>
      </c>
      <c r="M1375" s="12">
        <v>482743664.7</v>
      </c>
      <c r="N1375" s="12">
        <v>121579358.8</v>
      </c>
      <c r="O1375" s="12">
        <v>62142525.47</v>
      </c>
      <c r="P1375" s="12">
        <v>68153209.22</v>
      </c>
      <c r="Q1375" s="12">
        <v>63359124.86</v>
      </c>
      <c r="R1375" s="12">
        <v>97101433.17</v>
      </c>
      <c r="S1375" s="12">
        <v>175933352.8</v>
      </c>
      <c r="T1375" s="12">
        <v>59643872.19</v>
      </c>
      <c r="U1375" s="12">
        <v>34172900.47</v>
      </c>
      <c r="V1375" s="12">
        <v>30419476.59</v>
      </c>
      <c r="W1375" s="12">
        <v>29175424.17</v>
      </c>
      <c r="X1375" s="12">
        <v>29821667.03</v>
      </c>
      <c r="Y1375" s="12">
        <v>25461453.54</v>
      </c>
      <c r="Z1375" s="12">
        <v>28876210.72</v>
      </c>
      <c r="AA1375" s="12">
        <v>141813396.4</v>
      </c>
      <c r="AB1375" s="12">
        <v>186321936.8</v>
      </c>
      <c r="AC1375" s="12">
        <v>68828106.49</v>
      </c>
      <c r="AD1375" s="12">
        <v>32785614.25</v>
      </c>
      <c r="AE1375" s="12">
        <v>174110136.7</v>
      </c>
      <c r="AF1375" s="12">
        <v>210163323.3</v>
      </c>
      <c r="AG1375" s="12">
        <v>110391029.6</v>
      </c>
      <c r="AH1375" s="12">
        <v>43398168.02</v>
      </c>
      <c r="AI1375" s="12">
        <v>39898525.11</v>
      </c>
      <c r="AJ1375" s="12">
        <v>52516675.56</v>
      </c>
      <c r="AK1375" s="12">
        <v>50148953.45</v>
      </c>
      <c r="AL1375" s="12">
        <v>29746827.4</v>
      </c>
      <c r="AM1375" s="12">
        <v>38914663.14</v>
      </c>
      <c r="AN1375" s="12">
        <v>17334877.05</v>
      </c>
      <c r="AO1375" s="12">
        <v>26793895.63</v>
      </c>
      <c r="AP1375" s="12">
        <v>37755153.42</v>
      </c>
      <c r="AQ1375" s="12">
        <v>41305693.03</v>
      </c>
      <c r="AR1375" s="12">
        <v>29853599.93</v>
      </c>
    </row>
    <row r="1376" spans="1:44">
      <c r="A1376" t="s">
        <v>3375</v>
      </c>
      <c r="B1376" s="11" t="s">
        <v>59</v>
      </c>
      <c r="C1376" s="12">
        <v>836.54376</v>
      </c>
      <c r="D1376" s="12">
        <v>3.98</v>
      </c>
      <c r="E1376" s="12">
        <v>3.74</v>
      </c>
      <c r="F1376" s="12" t="s">
        <v>80</v>
      </c>
      <c r="G1376" s="12" t="s">
        <v>3376</v>
      </c>
      <c r="H1376" s="12" t="s">
        <v>3121</v>
      </c>
      <c r="I1376" s="12">
        <v>15521380.96</v>
      </c>
      <c r="J1376" s="12">
        <v>34059892.58</v>
      </c>
      <c r="K1376" s="12">
        <v>21689807.32</v>
      </c>
      <c r="L1376" s="12">
        <v>17901899.27</v>
      </c>
      <c r="M1376" s="12">
        <v>27486039.78</v>
      </c>
      <c r="N1376" s="12">
        <v>42212462.77</v>
      </c>
      <c r="O1376" s="12">
        <v>44466651.05</v>
      </c>
      <c r="P1376" s="12">
        <v>34107860.99</v>
      </c>
      <c r="Q1376" s="12">
        <v>19667804.6</v>
      </c>
      <c r="R1376" s="12">
        <v>23094735.58</v>
      </c>
      <c r="S1376" s="12">
        <v>38332913.53</v>
      </c>
      <c r="T1376" s="12">
        <v>41897883.55</v>
      </c>
      <c r="U1376" s="12">
        <v>10356275.16</v>
      </c>
      <c r="V1376" s="12">
        <v>3640108.802</v>
      </c>
      <c r="W1376" s="12">
        <v>7988712.553</v>
      </c>
      <c r="X1376" s="12">
        <v>3826862.975</v>
      </c>
      <c r="Y1376" s="12">
        <v>12949479.5</v>
      </c>
      <c r="Z1376" s="12">
        <v>13250353.93</v>
      </c>
      <c r="AA1376" s="12">
        <v>13380257.06</v>
      </c>
      <c r="AB1376" s="12">
        <v>24381359.22</v>
      </c>
      <c r="AC1376" s="12">
        <v>23211676.16</v>
      </c>
      <c r="AD1376" s="12">
        <v>16138279.04</v>
      </c>
      <c r="AE1376" s="12">
        <v>27142950.87</v>
      </c>
      <c r="AF1376" s="12">
        <v>14850018.7</v>
      </c>
      <c r="AG1376" s="12">
        <v>8106155.764</v>
      </c>
      <c r="AH1376" s="12">
        <v>27997585.62</v>
      </c>
      <c r="AI1376" s="12">
        <v>11512044.78</v>
      </c>
      <c r="AJ1376" s="12">
        <v>17451921.64</v>
      </c>
      <c r="AK1376" s="12">
        <v>39133359.54</v>
      </c>
      <c r="AL1376" s="12">
        <v>19476939.26</v>
      </c>
      <c r="AM1376" s="12">
        <v>649271.6622</v>
      </c>
      <c r="AN1376" s="12">
        <v>1535904.214</v>
      </c>
      <c r="AO1376" s="12">
        <v>1828769.194</v>
      </c>
      <c r="AP1376" s="12">
        <v>2051713.694</v>
      </c>
      <c r="AQ1376" s="12">
        <v>7266428.982</v>
      </c>
      <c r="AR1376" s="12">
        <v>9883726.445</v>
      </c>
    </row>
    <row r="1377" spans="1:44">
      <c r="A1377" t="s">
        <v>3377</v>
      </c>
      <c r="B1377" s="11" t="s">
        <v>59</v>
      </c>
      <c r="C1377" s="12">
        <v>836.54395</v>
      </c>
      <c r="D1377" s="12">
        <v>5.61</v>
      </c>
      <c r="E1377" s="12">
        <v>4.74</v>
      </c>
      <c r="F1377" s="12" t="s">
        <v>60</v>
      </c>
      <c r="G1377" s="12" t="s">
        <v>3378</v>
      </c>
      <c r="H1377" s="12" t="s">
        <v>3379</v>
      </c>
      <c r="I1377" s="12">
        <v>97632709.7</v>
      </c>
      <c r="J1377" s="12">
        <v>88819631.43</v>
      </c>
      <c r="K1377" s="12">
        <v>89114879.65</v>
      </c>
      <c r="L1377" s="12">
        <v>84988237.01</v>
      </c>
      <c r="M1377" s="12">
        <v>75335027.36</v>
      </c>
      <c r="N1377" s="12">
        <v>111316695.8</v>
      </c>
      <c r="O1377" s="12">
        <v>351219392.5</v>
      </c>
      <c r="P1377" s="12">
        <v>366037592.3</v>
      </c>
      <c r="Q1377" s="12">
        <v>201326113.2</v>
      </c>
      <c r="R1377" s="12">
        <v>270357261.6</v>
      </c>
      <c r="S1377" s="12">
        <v>246222122.5</v>
      </c>
      <c r="T1377" s="12">
        <v>267684768.6</v>
      </c>
      <c r="U1377" s="12">
        <v>317340208</v>
      </c>
      <c r="V1377" s="12">
        <v>200292738.2</v>
      </c>
      <c r="W1377" s="12">
        <v>185087064.3</v>
      </c>
      <c r="X1377" s="12">
        <v>193898557.4</v>
      </c>
      <c r="Y1377" s="12">
        <v>203387258.2</v>
      </c>
      <c r="Z1377" s="12">
        <v>224666362</v>
      </c>
      <c r="AA1377" s="12">
        <v>60326078.28</v>
      </c>
      <c r="AB1377" s="12">
        <v>116800774.2</v>
      </c>
      <c r="AC1377" s="12">
        <v>108882427.5</v>
      </c>
      <c r="AD1377" s="12">
        <v>58147401.38</v>
      </c>
      <c r="AE1377" s="12">
        <v>66893914.99</v>
      </c>
      <c r="AF1377" s="12">
        <v>49896064.49</v>
      </c>
      <c r="AG1377" s="12">
        <v>114914080.1</v>
      </c>
      <c r="AH1377" s="12">
        <v>214743772.7</v>
      </c>
      <c r="AI1377" s="12">
        <v>170161261.2</v>
      </c>
      <c r="AJ1377" s="12">
        <v>132318049.8</v>
      </c>
      <c r="AK1377" s="12">
        <v>161726902.8</v>
      </c>
      <c r="AL1377" s="12">
        <v>177927941.5</v>
      </c>
      <c r="AM1377" s="12">
        <v>103936264.5</v>
      </c>
      <c r="AN1377" s="12">
        <v>127651350.5</v>
      </c>
      <c r="AO1377" s="12">
        <v>141564040.5</v>
      </c>
      <c r="AP1377" s="12">
        <v>58838982.64</v>
      </c>
      <c r="AQ1377" s="12">
        <v>57615408.6</v>
      </c>
      <c r="AR1377" s="12">
        <v>148076703.6</v>
      </c>
    </row>
    <row r="1378" spans="1:44">
      <c r="A1378" t="s">
        <v>3380</v>
      </c>
      <c r="B1378" s="11" t="s">
        <v>59</v>
      </c>
      <c r="C1378" s="12">
        <v>836.54395</v>
      </c>
      <c r="D1378" s="12">
        <v>7.01</v>
      </c>
      <c r="E1378" s="12">
        <v>5.36</v>
      </c>
      <c r="F1378" s="12" t="s">
        <v>80</v>
      </c>
      <c r="G1378" s="12" t="s">
        <v>3381</v>
      </c>
      <c r="H1378" s="12" t="s">
        <v>3382</v>
      </c>
      <c r="I1378" s="12">
        <v>18147237.08</v>
      </c>
      <c r="J1378" s="12">
        <v>20381553.5</v>
      </c>
      <c r="K1378" s="12">
        <v>0</v>
      </c>
      <c r="L1378" s="12">
        <v>1497434.409</v>
      </c>
      <c r="M1378" s="12">
        <v>56920.83544</v>
      </c>
      <c r="N1378" s="12">
        <v>37471.39334</v>
      </c>
      <c r="O1378" s="12">
        <v>6127833.326</v>
      </c>
      <c r="P1378" s="12">
        <v>4202306.958</v>
      </c>
      <c r="Q1378" s="12">
        <v>1392002.564</v>
      </c>
      <c r="R1378" s="12">
        <v>477268.2606</v>
      </c>
      <c r="S1378" s="12">
        <v>263535.3985</v>
      </c>
      <c r="T1378" s="12">
        <v>0</v>
      </c>
      <c r="U1378" s="12">
        <v>113912.2874</v>
      </c>
      <c r="V1378" s="12">
        <v>24403886.86</v>
      </c>
      <c r="W1378" s="12">
        <v>7346853.086</v>
      </c>
      <c r="X1378" s="12">
        <v>4393003.703</v>
      </c>
      <c r="Y1378" s="12">
        <v>2143585.47</v>
      </c>
      <c r="Z1378" s="12">
        <v>1786527.216</v>
      </c>
      <c r="AA1378" s="12">
        <v>0</v>
      </c>
      <c r="AB1378" s="12">
        <v>7428195.031</v>
      </c>
      <c r="AC1378" s="12">
        <v>5772300.49</v>
      </c>
      <c r="AD1378" s="12">
        <v>5288442.313</v>
      </c>
      <c r="AE1378" s="12">
        <v>1710682.427</v>
      </c>
      <c r="AF1378" s="12">
        <v>32369.60378</v>
      </c>
      <c r="AG1378" s="12">
        <v>8299664.18</v>
      </c>
      <c r="AH1378" s="12">
        <v>7813271.236</v>
      </c>
      <c r="AI1378" s="12">
        <v>14483486.38</v>
      </c>
      <c r="AJ1378" s="12">
        <v>154574.9461</v>
      </c>
      <c r="AK1378" s="12">
        <v>1455887.987</v>
      </c>
      <c r="AL1378" s="12">
        <v>2030277.671</v>
      </c>
      <c r="AM1378" s="12">
        <v>8684145.302</v>
      </c>
      <c r="AN1378" s="12">
        <v>34138137.05</v>
      </c>
      <c r="AO1378" s="12">
        <v>8395389.388</v>
      </c>
      <c r="AP1378" s="12">
        <v>4884849.625</v>
      </c>
      <c r="AQ1378" s="12">
        <v>1784654.999</v>
      </c>
      <c r="AR1378" s="12">
        <v>834167.3351</v>
      </c>
    </row>
    <row r="1379" spans="1:44">
      <c r="A1379" t="s">
        <v>3383</v>
      </c>
      <c r="B1379" s="11" t="s">
        <v>59</v>
      </c>
      <c r="C1379" s="12">
        <v>836.54407</v>
      </c>
      <c r="D1379" s="12">
        <v>4.72</v>
      </c>
      <c r="E1379" s="12">
        <v>4.27</v>
      </c>
      <c r="F1379" s="12" t="s">
        <v>80</v>
      </c>
      <c r="G1379" s="12" t="s">
        <v>3120</v>
      </c>
      <c r="H1379" s="12" t="s">
        <v>3121</v>
      </c>
      <c r="I1379" s="12">
        <v>2569474.767</v>
      </c>
      <c r="J1379" s="12">
        <v>4065558.653</v>
      </c>
      <c r="K1379" s="12">
        <v>18849415.43</v>
      </c>
      <c r="L1379" s="12">
        <v>40749339.74</v>
      </c>
      <c r="M1379" s="12">
        <v>49826921.25</v>
      </c>
      <c r="N1379" s="12">
        <v>22270568.18</v>
      </c>
      <c r="O1379" s="12">
        <v>3942028.419</v>
      </c>
      <c r="P1379" s="12">
        <v>5919519.129</v>
      </c>
      <c r="Q1379" s="12">
        <v>20665465.51</v>
      </c>
      <c r="R1379" s="12">
        <v>10159446.79</v>
      </c>
      <c r="S1379" s="12">
        <v>34970980.93</v>
      </c>
      <c r="T1379" s="12">
        <v>20389152.01</v>
      </c>
      <c r="U1379" s="12">
        <v>62987779.99</v>
      </c>
      <c r="V1379" s="12">
        <v>8153786.675</v>
      </c>
      <c r="W1379" s="12">
        <v>15643076.08</v>
      </c>
      <c r="X1379" s="12">
        <v>10302618.35</v>
      </c>
      <c r="Y1379" s="12">
        <v>25565217.58</v>
      </c>
      <c r="Z1379" s="12">
        <v>25805355.58</v>
      </c>
      <c r="AA1379" s="12">
        <v>23322504.94</v>
      </c>
      <c r="AB1379" s="12">
        <v>3151938.345</v>
      </c>
      <c r="AC1379" s="12">
        <v>10428245.26</v>
      </c>
      <c r="AD1379" s="12">
        <v>26576455.65</v>
      </c>
      <c r="AE1379" s="12">
        <v>36407944.42</v>
      </c>
      <c r="AF1379" s="12">
        <v>32101447.08</v>
      </c>
      <c r="AG1379" s="12">
        <v>221466.4657</v>
      </c>
      <c r="AH1379" s="12">
        <v>2826723.133</v>
      </c>
      <c r="AI1379" s="12">
        <v>6576158.587</v>
      </c>
      <c r="AJ1379" s="12">
        <v>23418028.81</v>
      </c>
      <c r="AK1379" s="12">
        <v>31596974</v>
      </c>
      <c r="AL1379" s="12">
        <v>30022592.94</v>
      </c>
      <c r="AM1379" s="12">
        <v>0</v>
      </c>
      <c r="AN1379" s="12">
        <v>63683.95546</v>
      </c>
      <c r="AO1379" s="12">
        <v>12705604.92</v>
      </c>
      <c r="AP1379" s="12">
        <v>17963705.17</v>
      </c>
      <c r="AQ1379" s="12">
        <v>100422505.6</v>
      </c>
      <c r="AR1379" s="12">
        <v>29703894.71</v>
      </c>
    </row>
    <row r="1380" spans="1:44">
      <c r="A1380" t="s">
        <v>3384</v>
      </c>
      <c r="B1380" s="11" t="s">
        <v>59</v>
      </c>
      <c r="C1380" s="12">
        <v>836.54462</v>
      </c>
      <c r="D1380" s="12">
        <v>6.94</v>
      </c>
      <c r="E1380" s="12">
        <v>5.33</v>
      </c>
      <c r="F1380" s="12" t="s">
        <v>60</v>
      </c>
      <c r="G1380" s="12" t="s">
        <v>3385</v>
      </c>
      <c r="H1380" s="12" t="s">
        <v>3379</v>
      </c>
      <c r="I1380" s="12">
        <v>6437064.786</v>
      </c>
      <c r="J1380" s="12">
        <v>17233345.9</v>
      </c>
      <c r="K1380" s="12">
        <v>1006143.638</v>
      </c>
      <c r="L1380" s="12">
        <v>42718427.84</v>
      </c>
      <c r="M1380" s="12">
        <v>2576620.456</v>
      </c>
      <c r="N1380" s="12">
        <v>7184514.12</v>
      </c>
      <c r="O1380" s="12">
        <v>1430141.427</v>
      </c>
      <c r="P1380" s="12">
        <v>6013001.96</v>
      </c>
      <c r="Q1380" s="12">
        <v>3110208.308</v>
      </c>
      <c r="R1380" s="12">
        <v>4341031.075</v>
      </c>
      <c r="S1380" s="12">
        <v>1552786.166</v>
      </c>
      <c r="T1380" s="12">
        <v>1542737.909</v>
      </c>
      <c r="U1380" s="12">
        <v>3492760.381</v>
      </c>
      <c r="V1380" s="12">
        <v>32914379.61</v>
      </c>
      <c r="W1380" s="12">
        <v>42177830.59</v>
      </c>
      <c r="X1380" s="12">
        <v>8044716.173</v>
      </c>
      <c r="Y1380" s="12">
        <v>24075194.38</v>
      </c>
      <c r="Z1380" s="12">
        <v>13052192.73</v>
      </c>
      <c r="AA1380" s="12">
        <v>645494.3469</v>
      </c>
      <c r="AB1380" s="12">
        <v>3450492.094</v>
      </c>
      <c r="AC1380" s="12">
        <v>9355809.856</v>
      </c>
      <c r="AD1380" s="12">
        <v>14241505.33</v>
      </c>
      <c r="AE1380" s="12">
        <v>4220187.066</v>
      </c>
      <c r="AF1380" s="12">
        <v>2047229.287</v>
      </c>
      <c r="AG1380" s="12">
        <v>381678.1596</v>
      </c>
      <c r="AH1380" s="12">
        <v>16147901.98</v>
      </c>
      <c r="AI1380" s="12">
        <v>12915524.21</v>
      </c>
      <c r="AJ1380" s="12">
        <v>6061367.042</v>
      </c>
      <c r="AK1380" s="12">
        <v>17096023.06</v>
      </c>
      <c r="AL1380" s="12">
        <v>10539674.33</v>
      </c>
      <c r="AM1380" s="12">
        <v>9888758.421</v>
      </c>
      <c r="AN1380" s="12">
        <v>10115700.04</v>
      </c>
      <c r="AO1380" s="12">
        <v>37050188.89</v>
      </c>
      <c r="AP1380" s="12">
        <v>39815639.54</v>
      </c>
      <c r="AQ1380" s="12">
        <v>5213211.229</v>
      </c>
      <c r="AR1380" s="12">
        <v>6160131.264</v>
      </c>
    </row>
    <row r="1381" spans="1:44">
      <c r="A1381" t="s">
        <v>3386</v>
      </c>
      <c r="B1381" s="11" t="s">
        <v>59</v>
      </c>
      <c r="C1381" s="12">
        <v>836.5448</v>
      </c>
      <c r="D1381" s="12">
        <v>4.95</v>
      </c>
      <c r="E1381" s="12">
        <v>4.41</v>
      </c>
      <c r="F1381" s="12" t="s">
        <v>80</v>
      </c>
      <c r="G1381" s="12" t="s">
        <v>3387</v>
      </c>
      <c r="H1381" s="12" t="s">
        <v>3121</v>
      </c>
      <c r="I1381" s="12">
        <v>102271254</v>
      </c>
      <c r="J1381" s="12">
        <v>28644345.41</v>
      </c>
      <c r="K1381" s="12">
        <v>45217882.99</v>
      </c>
      <c r="L1381" s="12">
        <v>24133587.53</v>
      </c>
      <c r="M1381" s="12">
        <v>24915682.65</v>
      </c>
      <c r="N1381" s="12">
        <v>51193325.97</v>
      </c>
      <c r="O1381" s="12">
        <v>88367806.2</v>
      </c>
      <c r="P1381" s="12">
        <v>64096553.38</v>
      </c>
      <c r="Q1381" s="12">
        <v>48788678.42</v>
      </c>
      <c r="R1381" s="12">
        <v>115373081.7</v>
      </c>
      <c r="S1381" s="12">
        <v>119295832</v>
      </c>
      <c r="T1381" s="12">
        <v>100023477.6</v>
      </c>
      <c r="U1381" s="12">
        <v>74513559.83</v>
      </c>
      <c r="V1381" s="12">
        <v>62822123.54</v>
      </c>
      <c r="W1381" s="12">
        <v>42648739.34</v>
      </c>
      <c r="X1381" s="12">
        <v>40073728.06</v>
      </c>
      <c r="Y1381" s="12">
        <v>79485426.57</v>
      </c>
      <c r="Z1381" s="12">
        <v>73157925.42</v>
      </c>
      <c r="AA1381" s="12">
        <v>44101422.65</v>
      </c>
      <c r="AB1381" s="12">
        <v>50749298.97</v>
      </c>
      <c r="AC1381" s="12">
        <v>27897441.48</v>
      </c>
      <c r="AD1381" s="12">
        <v>21612797.68</v>
      </c>
      <c r="AE1381" s="12">
        <v>24498061.26</v>
      </c>
      <c r="AF1381" s="12">
        <v>16913805.83</v>
      </c>
      <c r="AG1381" s="12">
        <v>68421698.81</v>
      </c>
      <c r="AH1381" s="12">
        <v>42259417.77</v>
      </c>
      <c r="AI1381" s="12">
        <v>30725736.69</v>
      </c>
      <c r="AJ1381" s="12">
        <v>83089420.69</v>
      </c>
      <c r="AK1381" s="12">
        <v>98999478.45</v>
      </c>
      <c r="AL1381" s="12">
        <v>139633743.3</v>
      </c>
      <c r="AM1381" s="12">
        <v>69133909.04</v>
      </c>
      <c r="AN1381" s="12">
        <v>50093892.05</v>
      </c>
      <c r="AO1381" s="12">
        <v>53801135.1</v>
      </c>
      <c r="AP1381" s="12">
        <v>43824031.82</v>
      </c>
      <c r="AQ1381" s="12">
        <v>36637537.57</v>
      </c>
      <c r="AR1381" s="12">
        <v>74816992.67</v>
      </c>
    </row>
    <row r="1382" spans="1:44">
      <c r="A1382" t="s">
        <v>3388</v>
      </c>
      <c r="B1382" s="11" t="s">
        <v>59</v>
      </c>
      <c r="C1382" s="12">
        <v>836.54498</v>
      </c>
      <c r="D1382" s="12">
        <v>5.41</v>
      </c>
      <c r="E1382" s="12">
        <v>4.65</v>
      </c>
      <c r="F1382" s="12" t="s">
        <v>80</v>
      </c>
      <c r="G1382" s="12" t="s">
        <v>3389</v>
      </c>
      <c r="H1382" s="12" t="s">
        <v>3121</v>
      </c>
      <c r="I1382" s="12">
        <v>1400676.829</v>
      </c>
      <c r="J1382" s="12">
        <v>3353029.598</v>
      </c>
      <c r="K1382" s="12">
        <v>6362924.033</v>
      </c>
      <c r="L1382" s="12">
        <v>5543858.028</v>
      </c>
      <c r="M1382" s="12">
        <v>6232269.368</v>
      </c>
      <c r="N1382" s="12">
        <v>4236676.183</v>
      </c>
      <c r="O1382" s="12">
        <v>4989625.922</v>
      </c>
      <c r="P1382" s="12">
        <v>5346729.995</v>
      </c>
      <c r="Q1382" s="12">
        <v>3387065.45</v>
      </c>
      <c r="R1382" s="12">
        <v>7819005.384</v>
      </c>
      <c r="S1382" s="12">
        <v>10678906.1</v>
      </c>
      <c r="T1382" s="12">
        <v>9142462.636</v>
      </c>
      <c r="U1382" s="12">
        <v>9687971.969</v>
      </c>
      <c r="V1382" s="12">
        <v>4553739.54</v>
      </c>
      <c r="W1382" s="12">
        <v>1939128.472</v>
      </c>
      <c r="X1382" s="12">
        <v>6860749.534</v>
      </c>
      <c r="Y1382" s="12">
        <v>5316317.413</v>
      </c>
      <c r="Z1382" s="12">
        <v>3094674.843</v>
      </c>
      <c r="AA1382" s="12">
        <v>4665817.975</v>
      </c>
      <c r="AB1382" s="12">
        <v>2665034.646</v>
      </c>
      <c r="AC1382" s="12">
        <v>3730850.122</v>
      </c>
      <c r="AD1382" s="12">
        <v>4721166.342</v>
      </c>
      <c r="AE1382" s="12">
        <v>6673696.761</v>
      </c>
      <c r="AF1382" s="12">
        <v>6188730.238</v>
      </c>
      <c r="AG1382" s="12">
        <v>2686911.648</v>
      </c>
      <c r="AH1382" s="12">
        <v>3370791.011</v>
      </c>
      <c r="AI1382" s="12">
        <v>6956707.009</v>
      </c>
      <c r="AJ1382" s="12">
        <v>3423641.496</v>
      </c>
      <c r="AK1382" s="12">
        <v>7546866.382</v>
      </c>
      <c r="AL1382" s="12">
        <v>12739725.05</v>
      </c>
      <c r="AM1382" s="12">
        <v>1752732.632</v>
      </c>
      <c r="AN1382" s="12">
        <v>1679845.279</v>
      </c>
      <c r="AO1382" s="12">
        <v>3770265.941</v>
      </c>
      <c r="AP1382" s="12">
        <v>5200285.456</v>
      </c>
      <c r="AQ1382" s="12">
        <v>5845095.613</v>
      </c>
      <c r="AR1382" s="12">
        <v>3951012.014</v>
      </c>
    </row>
    <row r="1383" spans="1:44">
      <c r="A1383" t="s">
        <v>3390</v>
      </c>
      <c r="B1383" s="11" t="s">
        <v>59</v>
      </c>
      <c r="C1383" s="12">
        <v>836.61304</v>
      </c>
      <c r="D1383" s="12">
        <v>9.77</v>
      </c>
      <c r="E1383" s="12">
        <v>7.98</v>
      </c>
      <c r="F1383" s="12" t="s">
        <v>60</v>
      </c>
      <c r="G1383" s="12" t="s">
        <v>3391</v>
      </c>
      <c r="H1383" s="12" t="s">
        <v>3392</v>
      </c>
      <c r="I1383" s="12">
        <v>65370230.91</v>
      </c>
      <c r="J1383" s="12">
        <v>19906751.72</v>
      </c>
      <c r="K1383" s="12">
        <v>41917595.23</v>
      </c>
      <c r="L1383" s="12">
        <v>18421957.1</v>
      </c>
      <c r="M1383" s="12">
        <v>52234634.69</v>
      </c>
      <c r="N1383" s="12">
        <v>23451702</v>
      </c>
      <c r="O1383" s="12">
        <v>50608034.35</v>
      </c>
      <c r="P1383" s="12">
        <v>21409689.11</v>
      </c>
      <c r="Q1383" s="12">
        <v>17181634.27</v>
      </c>
      <c r="R1383" s="12">
        <v>31233690.78</v>
      </c>
      <c r="S1383" s="12">
        <v>53709953</v>
      </c>
      <c r="T1383" s="12">
        <v>20992018.24</v>
      </c>
      <c r="U1383" s="12">
        <v>13013950.18</v>
      </c>
      <c r="V1383" s="12">
        <v>7394926.411</v>
      </c>
      <c r="W1383" s="12">
        <v>8043515.267</v>
      </c>
      <c r="X1383" s="12">
        <v>7945910.398</v>
      </c>
      <c r="Y1383" s="12">
        <v>15577193.39</v>
      </c>
      <c r="Z1383" s="12">
        <v>34108997.93</v>
      </c>
      <c r="AA1383" s="12">
        <v>33792075.01</v>
      </c>
      <c r="AB1383" s="12">
        <v>29117563.85</v>
      </c>
      <c r="AC1383" s="12">
        <v>35982179.51</v>
      </c>
      <c r="AD1383" s="12">
        <v>46311620.08</v>
      </c>
      <c r="AE1383" s="12">
        <v>31290959.86</v>
      </c>
      <c r="AF1383" s="12">
        <v>25537805.76</v>
      </c>
      <c r="AG1383" s="12">
        <v>41844087.05</v>
      </c>
      <c r="AH1383" s="12">
        <v>55694749.16</v>
      </c>
      <c r="AI1383" s="12">
        <v>36193384.26</v>
      </c>
      <c r="AJ1383" s="12">
        <v>44765353.4</v>
      </c>
      <c r="AK1383" s="12">
        <v>38262995.07</v>
      </c>
      <c r="AL1383" s="12">
        <v>60117368.16</v>
      </c>
      <c r="AM1383" s="12">
        <v>12149741.95</v>
      </c>
      <c r="AN1383" s="12">
        <v>17854551.84</v>
      </c>
      <c r="AO1383" s="12">
        <v>9651481.7</v>
      </c>
      <c r="AP1383" s="12">
        <v>26328987.33</v>
      </c>
      <c r="AQ1383" s="12">
        <v>19296319.49</v>
      </c>
      <c r="AR1383" s="12">
        <v>40416493.55</v>
      </c>
    </row>
    <row r="1384" spans="1:44">
      <c r="A1384" t="s">
        <v>3393</v>
      </c>
      <c r="B1384" s="11" t="s">
        <v>59</v>
      </c>
      <c r="C1384" s="12">
        <v>836.61365</v>
      </c>
      <c r="D1384" s="12">
        <v>9.38</v>
      </c>
      <c r="E1384" s="12">
        <v>7.38</v>
      </c>
      <c r="F1384" s="12" t="s">
        <v>70</v>
      </c>
      <c r="G1384" s="12" t="s">
        <v>3022</v>
      </c>
      <c r="H1384" s="12" t="s">
        <v>3023</v>
      </c>
      <c r="I1384" s="12">
        <v>2737044014</v>
      </c>
      <c r="J1384" s="12">
        <v>2631948404</v>
      </c>
      <c r="K1384" s="12">
        <v>956665487.5</v>
      </c>
      <c r="L1384" s="12">
        <v>720177873.5</v>
      </c>
      <c r="M1384" s="12">
        <v>1531107400</v>
      </c>
      <c r="N1384" s="12">
        <v>2727797013</v>
      </c>
      <c r="O1384" s="12">
        <v>680919288.3</v>
      </c>
      <c r="P1384" s="12">
        <v>285934920.4</v>
      </c>
      <c r="Q1384" s="12">
        <v>285738827.4</v>
      </c>
      <c r="R1384" s="12">
        <v>296306368</v>
      </c>
      <c r="S1384" s="12">
        <v>482722452.4</v>
      </c>
      <c r="T1384" s="12">
        <v>381804834.6</v>
      </c>
      <c r="U1384" s="12">
        <v>84662236.21</v>
      </c>
      <c r="V1384" s="12">
        <v>61243482.55</v>
      </c>
      <c r="W1384" s="12">
        <v>100221085.6</v>
      </c>
      <c r="X1384" s="12">
        <v>65829188.67</v>
      </c>
      <c r="Y1384" s="12">
        <v>88710111.26</v>
      </c>
      <c r="Z1384" s="12">
        <v>162794538.2</v>
      </c>
      <c r="AA1384" s="12">
        <v>224493482.5</v>
      </c>
      <c r="AB1384" s="12">
        <v>139156616.7</v>
      </c>
      <c r="AC1384" s="12">
        <v>275752370.7</v>
      </c>
      <c r="AD1384" s="12">
        <v>248960020</v>
      </c>
      <c r="AE1384" s="12">
        <v>192183323.4</v>
      </c>
      <c r="AF1384" s="12">
        <v>171095244</v>
      </c>
      <c r="AG1384" s="12">
        <v>696248094.9</v>
      </c>
      <c r="AH1384" s="12">
        <v>112588719</v>
      </c>
      <c r="AI1384" s="12">
        <v>105014292.4</v>
      </c>
      <c r="AJ1384" s="12">
        <v>142851567.6</v>
      </c>
      <c r="AK1384" s="12">
        <v>166289590.2</v>
      </c>
      <c r="AL1384" s="12">
        <v>258382279.2</v>
      </c>
      <c r="AM1384" s="12">
        <v>80047447.12</v>
      </c>
      <c r="AN1384" s="12">
        <v>114464069.3</v>
      </c>
      <c r="AO1384" s="12">
        <v>106733593.5</v>
      </c>
      <c r="AP1384" s="12">
        <v>76613047.17</v>
      </c>
      <c r="AQ1384" s="12">
        <v>110109402</v>
      </c>
      <c r="AR1384" s="12">
        <v>183837827.6</v>
      </c>
    </row>
    <row r="1385" spans="1:44">
      <c r="A1385" t="s">
        <v>3394</v>
      </c>
      <c r="B1385" s="11" t="s">
        <v>59</v>
      </c>
      <c r="C1385" s="12">
        <v>836.61383</v>
      </c>
      <c r="D1385" s="12">
        <v>9.24</v>
      </c>
      <c r="E1385" s="12">
        <v>7.2</v>
      </c>
      <c r="F1385" s="12" t="s">
        <v>60</v>
      </c>
      <c r="G1385" s="12" t="s">
        <v>3395</v>
      </c>
      <c r="H1385" s="12" t="s">
        <v>3392</v>
      </c>
      <c r="I1385" s="12">
        <v>723309076</v>
      </c>
      <c r="J1385" s="12">
        <v>779839209.8</v>
      </c>
      <c r="K1385" s="12">
        <v>1156306278</v>
      </c>
      <c r="L1385" s="12">
        <v>1406622907</v>
      </c>
      <c r="M1385" s="12">
        <v>915237699.9</v>
      </c>
      <c r="N1385" s="12">
        <v>734502718.6</v>
      </c>
      <c r="O1385" s="12">
        <v>1320047274</v>
      </c>
      <c r="P1385" s="12">
        <v>975196691.7</v>
      </c>
      <c r="Q1385" s="12">
        <v>1294951788</v>
      </c>
      <c r="R1385" s="12">
        <v>1045318087</v>
      </c>
      <c r="S1385" s="12">
        <v>1602848950</v>
      </c>
      <c r="T1385" s="12">
        <v>1275144355</v>
      </c>
      <c r="U1385" s="12">
        <v>930312150.1</v>
      </c>
      <c r="V1385" s="12">
        <v>840319186.8</v>
      </c>
      <c r="W1385" s="12">
        <v>1148790780</v>
      </c>
      <c r="X1385" s="12">
        <v>921922804.8</v>
      </c>
      <c r="Y1385" s="12">
        <v>1236321846</v>
      </c>
      <c r="Z1385" s="12">
        <v>1486786330</v>
      </c>
      <c r="AA1385" s="12">
        <v>529484046.7</v>
      </c>
      <c r="AB1385" s="12">
        <v>447063767.9</v>
      </c>
      <c r="AC1385" s="12">
        <v>668886469.9</v>
      </c>
      <c r="AD1385" s="12">
        <v>792639370</v>
      </c>
      <c r="AE1385" s="12">
        <v>664537258.8</v>
      </c>
      <c r="AF1385" s="12">
        <v>599861707.6</v>
      </c>
      <c r="AG1385" s="12">
        <v>499905015.8</v>
      </c>
      <c r="AH1385" s="12">
        <v>1278680180</v>
      </c>
      <c r="AI1385" s="12">
        <v>992065597.7</v>
      </c>
      <c r="AJ1385" s="12">
        <v>1228208365</v>
      </c>
      <c r="AK1385" s="12">
        <v>995950836.8</v>
      </c>
      <c r="AL1385" s="12">
        <v>891273229.9</v>
      </c>
      <c r="AM1385" s="12">
        <v>1260756996</v>
      </c>
      <c r="AN1385" s="12">
        <v>1306668168</v>
      </c>
      <c r="AO1385" s="12">
        <v>1487406758</v>
      </c>
      <c r="AP1385" s="12">
        <v>1123740030</v>
      </c>
      <c r="AQ1385" s="12">
        <v>1461026293</v>
      </c>
      <c r="AR1385" s="12">
        <v>1343520489</v>
      </c>
    </row>
    <row r="1386" spans="1:44">
      <c r="A1386" t="s">
        <v>3396</v>
      </c>
      <c r="B1386" s="11" t="s">
        <v>59</v>
      </c>
      <c r="C1386" s="12">
        <v>836.61438</v>
      </c>
      <c r="D1386" s="12">
        <v>8.89</v>
      </c>
      <c r="E1386" s="12">
        <v>6.78</v>
      </c>
      <c r="F1386" s="12" t="s">
        <v>60</v>
      </c>
      <c r="G1386" s="12" t="s">
        <v>3397</v>
      </c>
      <c r="H1386" s="12" t="s">
        <v>3392</v>
      </c>
      <c r="I1386" s="12">
        <v>144943760.3</v>
      </c>
      <c r="J1386" s="12">
        <v>161318127.2</v>
      </c>
      <c r="K1386" s="12">
        <v>277933416.9</v>
      </c>
      <c r="L1386" s="12">
        <v>260790441.7</v>
      </c>
      <c r="M1386" s="12">
        <v>126480587.5</v>
      </c>
      <c r="N1386" s="12">
        <v>164687470.2</v>
      </c>
      <c r="O1386" s="12">
        <v>273456498.9</v>
      </c>
      <c r="P1386" s="12">
        <v>490406498</v>
      </c>
      <c r="Q1386" s="12">
        <v>485754001</v>
      </c>
      <c r="R1386" s="12">
        <v>517561779.8</v>
      </c>
      <c r="S1386" s="12">
        <v>546753135.4</v>
      </c>
      <c r="T1386" s="12">
        <v>520065329.3</v>
      </c>
      <c r="U1386" s="12">
        <v>369454702.3</v>
      </c>
      <c r="V1386" s="12">
        <v>217310593.4</v>
      </c>
      <c r="W1386" s="12">
        <v>203267673.3</v>
      </c>
      <c r="X1386" s="12">
        <v>357919375.8</v>
      </c>
      <c r="Y1386" s="12">
        <v>240791688.6</v>
      </c>
      <c r="Z1386" s="12">
        <v>854977947.7</v>
      </c>
      <c r="AA1386" s="12">
        <v>215231859.7</v>
      </c>
      <c r="AB1386" s="12">
        <v>129443184.4</v>
      </c>
      <c r="AC1386" s="12">
        <v>157845076.9</v>
      </c>
      <c r="AD1386" s="12">
        <v>180916576.7</v>
      </c>
      <c r="AE1386" s="12">
        <v>139824627.1</v>
      </c>
      <c r="AF1386" s="12">
        <v>121348935.2</v>
      </c>
      <c r="AG1386" s="12">
        <v>277823442.7</v>
      </c>
      <c r="AH1386" s="12">
        <v>313562278.3</v>
      </c>
      <c r="AI1386" s="12">
        <v>404240489.8</v>
      </c>
      <c r="AJ1386" s="12">
        <v>646145027.6</v>
      </c>
      <c r="AK1386" s="12">
        <v>324568512.4</v>
      </c>
      <c r="AL1386" s="12">
        <v>438063187.8</v>
      </c>
      <c r="AM1386" s="12">
        <v>360623428.9</v>
      </c>
      <c r="AN1386" s="12">
        <v>352058482.6</v>
      </c>
      <c r="AO1386" s="12">
        <v>334790262.6</v>
      </c>
      <c r="AP1386" s="12">
        <v>383554775.4</v>
      </c>
      <c r="AQ1386" s="12">
        <v>437596888.4</v>
      </c>
      <c r="AR1386" s="12">
        <v>1549505570</v>
      </c>
    </row>
    <row r="1387" spans="1:44">
      <c r="A1387" t="s">
        <v>3398</v>
      </c>
      <c r="B1387" s="11" t="s">
        <v>59</v>
      </c>
      <c r="C1387" s="12">
        <v>836.61871</v>
      </c>
      <c r="D1387" s="12">
        <v>8.42</v>
      </c>
      <c r="E1387" s="12">
        <v>6.3</v>
      </c>
      <c r="F1387" s="12" t="s">
        <v>60</v>
      </c>
      <c r="G1387" s="12" t="s">
        <v>3399</v>
      </c>
      <c r="H1387" s="12" t="s">
        <v>3392</v>
      </c>
      <c r="I1387" s="12">
        <v>2862902669</v>
      </c>
      <c r="J1387" s="12">
        <v>2734439657</v>
      </c>
      <c r="K1387" s="12">
        <v>872799483.9</v>
      </c>
      <c r="L1387" s="12">
        <v>894675852.2</v>
      </c>
      <c r="M1387" s="12">
        <v>1478587265</v>
      </c>
      <c r="N1387" s="12">
        <v>2306532148</v>
      </c>
      <c r="O1387" s="12">
        <v>529410167</v>
      </c>
      <c r="P1387" s="12">
        <v>1088023338</v>
      </c>
      <c r="Q1387" s="12">
        <v>591484658.4</v>
      </c>
      <c r="R1387" s="12">
        <v>502047740.5</v>
      </c>
      <c r="S1387" s="12">
        <v>355265681.1</v>
      </c>
      <c r="T1387" s="12">
        <v>367586872.6</v>
      </c>
      <c r="U1387" s="12">
        <v>333865383.6</v>
      </c>
      <c r="V1387" s="12">
        <v>728156781.4</v>
      </c>
      <c r="W1387" s="12">
        <v>558098280</v>
      </c>
      <c r="X1387" s="12">
        <v>412408864.9</v>
      </c>
      <c r="Y1387" s="12">
        <v>363454540.1</v>
      </c>
      <c r="Z1387" s="12">
        <v>298844634.8</v>
      </c>
      <c r="AA1387" s="12">
        <v>2284386610</v>
      </c>
      <c r="AB1387" s="12">
        <v>1873199728</v>
      </c>
      <c r="AC1387" s="12">
        <v>3256207805</v>
      </c>
      <c r="AD1387" s="12">
        <v>2644024283</v>
      </c>
      <c r="AE1387" s="12">
        <v>2443252532</v>
      </c>
      <c r="AF1387" s="12">
        <v>1221034211</v>
      </c>
      <c r="AG1387" s="12">
        <v>1382767325</v>
      </c>
      <c r="AH1387" s="12">
        <v>722221550.7</v>
      </c>
      <c r="AI1387" s="12">
        <v>716969341</v>
      </c>
      <c r="AJ1387" s="12">
        <v>581377676.5</v>
      </c>
      <c r="AK1387" s="12">
        <v>695721491.1</v>
      </c>
      <c r="AL1387" s="12">
        <v>668312095.3</v>
      </c>
      <c r="AM1387" s="12">
        <v>605656923.2</v>
      </c>
      <c r="AN1387" s="12">
        <v>594297180</v>
      </c>
      <c r="AO1387" s="12">
        <v>391714761.6</v>
      </c>
      <c r="AP1387" s="12">
        <v>486542745.9</v>
      </c>
      <c r="AQ1387" s="12">
        <v>290436574.6</v>
      </c>
      <c r="AR1387" s="12">
        <v>246932681.5</v>
      </c>
    </row>
    <row r="1388" spans="1:44">
      <c r="A1388" t="s">
        <v>3400</v>
      </c>
      <c r="B1388" s="11" t="s">
        <v>59</v>
      </c>
      <c r="C1388" s="12">
        <v>836.61908</v>
      </c>
      <c r="D1388" s="12">
        <v>8.58</v>
      </c>
      <c r="E1388" s="12">
        <v>6.45</v>
      </c>
      <c r="F1388" s="12" t="s">
        <v>60</v>
      </c>
      <c r="G1388" s="12" t="s">
        <v>3401</v>
      </c>
      <c r="H1388" s="12" t="s">
        <v>3392</v>
      </c>
      <c r="I1388" s="12">
        <v>972465099.8</v>
      </c>
      <c r="J1388" s="12">
        <v>834469890.2</v>
      </c>
      <c r="K1388" s="12">
        <v>1174423714</v>
      </c>
      <c r="L1388" s="12">
        <v>1522204214</v>
      </c>
      <c r="M1388" s="12">
        <v>1205572317</v>
      </c>
      <c r="N1388" s="12">
        <v>731762666.1</v>
      </c>
      <c r="O1388" s="12">
        <v>4385463637</v>
      </c>
      <c r="P1388" s="12">
        <v>2193215381</v>
      </c>
      <c r="Q1388" s="12">
        <v>2470633853</v>
      </c>
      <c r="R1388" s="12">
        <v>2149933971</v>
      </c>
      <c r="S1388" s="12">
        <v>2549081768</v>
      </c>
      <c r="T1388" s="12">
        <v>1550905782</v>
      </c>
      <c r="U1388" s="12">
        <v>1337245174</v>
      </c>
      <c r="V1388" s="12">
        <v>1408859137</v>
      </c>
      <c r="W1388" s="12">
        <v>1869678935</v>
      </c>
      <c r="X1388" s="12">
        <v>1687326456</v>
      </c>
      <c r="Y1388" s="12">
        <v>1566627178</v>
      </c>
      <c r="Z1388" s="12">
        <v>1684384698</v>
      </c>
      <c r="AA1388" s="12">
        <v>369550178.9</v>
      </c>
      <c r="AB1388" s="12">
        <v>540711157.7</v>
      </c>
      <c r="AC1388" s="12">
        <v>646310591.2</v>
      </c>
      <c r="AD1388" s="12">
        <v>640820173.1</v>
      </c>
      <c r="AE1388" s="12">
        <v>493280270.4</v>
      </c>
      <c r="AF1388" s="12">
        <v>393914857.7</v>
      </c>
      <c r="AG1388" s="12">
        <v>1106888693</v>
      </c>
      <c r="AH1388" s="12">
        <v>2304264989</v>
      </c>
      <c r="AI1388" s="12">
        <v>1589345540</v>
      </c>
      <c r="AJ1388" s="12">
        <v>1165665747</v>
      </c>
      <c r="AK1388" s="12">
        <v>1344708497</v>
      </c>
      <c r="AL1388" s="12">
        <v>947415298.3</v>
      </c>
      <c r="AM1388" s="12">
        <v>1833071655</v>
      </c>
      <c r="AN1388" s="12">
        <v>1640481742</v>
      </c>
      <c r="AO1388" s="12">
        <v>2484482891</v>
      </c>
      <c r="AP1388" s="12">
        <v>1633671473</v>
      </c>
      <c r="AQ1388" s="12">
        <v>2138199860</v>
      </c>
      <c r="AR1388" s="12">
        <v>1065298093</v>
      </c>
    </row>
    <row r="1389" spans="1:44">
      <c r="A1389" t="s">
        <v>3402</v>
      </c>
      <c r="B1389" s="11" t="s">
        <v>59</v>
      </c>
      <c r="C1389" s="12">
        <v>836.67633</v>
      </c>
      <c r="D1389" s="12">
        <v>11.4</v>
      </c>
      <c r="E1389" s="12">
        <v>10.43</v>
      </c>
      <c r="F1389" s="12" t="s">
        <v>80</v>
      </c>
      <c r="G1389" s="12" t="s">
        <v>3403</v>
      </c>
      <c r="H1389" s="12" t="s">
        <v>3404</v>
      </c>
      <c r="I1389" s="12">
        <v>754808.5561</v>
      </c>
      <c r="J1389" s="12">
        <v>1361635.867</v>
      </c>
      <c r="K1389" s="12">
        <v>7006139.163</v>
      </c>
      <c r="L1389" s="12">
        <v>10563571.13</v>
      </c>
      <c r="M1389" s="12">
        <v>13482287.24</v>
      </c>
      <c r="N1389" s="12">
        <v>15677471.99</v>
      </c>
      <c r="O1389" s="12">
        <v>12311188.88</v>
      </c>
      <c r="P1389" s="12">
        <v>2106457.495</v>
      </c>
      <c r="Q1389" s="12">
        <v>10088227.37</v>
      </c>
      <c r="R1389" s="12">
        <v>9500814.714</v>
      </c>
      <c r="S1389" s="12">
        <v>9712697.288</v>
      </c>
      <c r="T1389" s="12">
        <v>3965590.287</v>
      </c>
      <c r="U1389" s="12">
        <v>14789210.79</v>
      </c>
      <c r="V1389" s="12">
        <v>18932370.01</v>
      </c>
      <c r="W1389" s="12">
        <v>18504983.95</v>
      </c>
      <c r="X1389" s="12">
        <v>15538378.37</v>
      </c>
      <c r="Y1389" s="12">
        <v>11991288.18</v>
      </c>
      <c r="Z1389" s="12">
        <v>9308094.07</v>
      </c>
      <c r="AA1389" s="12">
        <v>12902080.7</v>
      </c>
      <c r="AB1389" s="12">
        <v>6795587.474</v>
      </c>
      <c r="AC1389" s="12">
        <v>21380956.93</v>
      </c>
      <c r="AD1389" s="12">
        <v>22284910.27</v>
      </c>
      <c r="AE1389" s="12">
        <v>30035935.37</v>
      </c>
      <c r="AF1389" s="12">
        <v>12225728.76</v>
      </c>
      <c r="AG1389" s="12">
        <v>731915.3164</v>
      </c>
      <c r="AH1389" s="12">
        <v>4875686.585</v>
      </c>
      <c r="AI1389" s="12">
        <v>4144992.824</v>
      </c>
      <c r="AJ1389" s="12">
        <v>15121539.18</v>
      </c>
      <c r="AK1389" s="12">
        <v>5212848.025</v>
      </c>
      <c r="AL1389" s="12">
        <v>4121999.637</v>
      </c>
      <c r="AM1389" s="12">
        <v>9090722.482</v>
      </c>
      <c r="AN1389" s="12">
        <v>7684809.672</v>
      </c>
      <c r="AO1389" s="12">
        <v>10217771.79</v>
      </c>
      <c r="AP1389" s="12">
        <v>15606776.5</v>
      </c>
      <c r="AQ1389" s="12">
        <v>10327462.04</v>
      </c>
      <c r="AR1389" s="12">
        <v>3460435.085</v>
      </c>
    </row>
    <row r="1390" spans="1:44">
      <c r="A1390" t="s">
        <v>3405</v>
      </c>
      <c r="B1390" s="11" t="s">
        <v>59</v>
      </c>
      <c r="C1390" s="12">
        <v>836.76813</v>
      </c>
      <c r="D1390" s="12">
        <v>12.54</v>
      </c>
      <c r="E1390" s="12">
        <v>11.52</v>
      </c>
      <c r="F1390" s="12" t="s">
        <v>80</v>
      </c>
      <c r="G1390" s="12" t="s">
        <v>3406</v>
      </c>
      <c r="H1390" s="12" t="s">
        <v>3407</v>
      </c>
      <c r="I1390" s="12">
        <v>1386176.182</v>
      </c>
      <c r="J1390" s="12">
        <v>688765.3897</v>
      </c>
      <c r="K1390" s="12">
        <v>5336240.057</v>
      </c>
      <c r="L1390" s="12">
        <v>4743022.724</v>
      </c>
      <c r="M1390" s="12">
        <v>808928.4749</v>
      </c>
      <c r="N1390" s="12">
        <v>5660630.747</v>
      </c>
      <c r="O1390" s="12">
        <v>1008029.769</v>
      </c>
      <c r="P1390" s="12">
        <v>136389.3064</v>
      </c>
      <c r="Q1390" s="12">
        <v>1972840.528</v>
      </c>
      <c r="R1390" s="12">
        <v>0</v>
      </c>
      <c r="S1390" s="12">
        <v>1753622.133</v>
      </c>
      <c r="T1390" s="12">
        <v>3224755.668</v>
      </c>
      <c r="U1390" s="12">
        <v>1385542.23</v>
      </c>
      <c r="V1390" s="12">
        <v>0</v>
      </c>
      <c r="W1390" s="12">
        <v>2549536.554</v>
      </c>
      <c r="X1390" s="12">
        <v>1012037.098</v>
      </c>
      <c r="Y1390" s="12">
        <v>16370135.16</v>
      </c>
      <c r="Z1390" s="12">
        <v>6758063.825</v>
      </c>
      <c r="AA1390" s="12">
        <v>1021568.495</v>
      </c>
      <c r="AB1390" s="12">
        <v>925669.5589</v>
      </c>
      <c r="AC1390" s="12">
        <v>0</v>
      </c>
      <c r="AD1390" s="12">
        <v>1977.974435</v>
      </c>
      <c r="AE1390" s="12">
        <v>0</v>
      </c>
      <c r="AF1390" s="12">
        <v>26346.70384</v>
      </c>
      <c r="AG1390" s="12">
        <v>0</v>
      </c>
      <c r="AH1390" s="12">
        <v>2015516.952</v>
      </c>
      <c r="AI1390" s="12">
        <v>1108746.729</v>
      </c>
      <c r="AJ1390" s="12">
        <v>4185287.087</v>
      </c>
      <c r="AK1390" s="12">
        <v>1915056.761</v>
      </c>
      <c r="AL1390" s="12">
        <v>3442106.208</v>
      </c>
      <c r="AM1390" s="12">
        <v>10434670.39</v>
      </c>
      <c r="AN1390" s="12">
        <v>4600917.367</v>
      </c>
      <c r="AO1390" s="12">
        <v>6739173.86</v>
      </c>
      <c r="AP1390" s="12">
        <v>26562484.34</v>
      </c>
      <c r="AQ1390" s="12">
        <v>13784258.4</v>
      </c>
      <c r="AR1390" s="12">
        <v>7086399.758</v>
      </c>
    </row>
    <row r="1391" spans="1:44">
      <c r="A1391" t="s">
        <v>3408</v>
      </c>
      <c r="B1391" s="11" t="s">
        <v>59</v>
      </c>
      <c r="C1391" s="12">
        <v>836.76904</v>
      </c>
      <c r="D1391" s="12">
        <v>13.66</v>
      </c>
      <c r="E1391" s="12">
        <v>12.22</v>
      </c>
      <c r="F1391" s="12" t="s">
        <v>80</v>
      </c>
      <c r="G1391" s="12" t="s">
        <v>3409</v>
      </c>
      <c r="H1391" s="12" t="s">
        <v>3407</v>
      </c>
      <c r="I1391" s="12">
        <v>25506906.14</v>
      </c>
      <c r="J1391" s="12">
        <v>30778039.78</v>
      </c>
      <c r="K1391" s="12">
        <v>36745471.43</v>
      </c>
      <c r="L1391" s="12">
        <v>23285097.39</v>
      </c>
      <c r="M1391" s="12">
        <v>45681959.49</v>
      </c>
      <c r="N1391" s="12">
        <v>31568786.39</v>
      </c>
      <c r="O1391" s="12">
        <v>53885501.84</v>
      </c>
      <c r="P1391" s="12">
        <v>11073180.79</v>
      </c>
      <c r="Q1391" s="12">
        <v>13202837.95</v>
      </c>
      <c r="R1391" s="12">
        <v>13718395.92</v>
      </c>
      <c r="S1391" s="12">
        <v>11418302.03</v>
      </c>
      <c r="T1391" s="12">
        <v>50749002.97</v>
      </c>
      <c r="U1391" s="12">
        <v>9891699.753</v>
      </c>
      <c r="V1391" s="12">
        <v>35114810.57</v>
      </c>
      <c r="W1391" s="12">
        <v>11467606.9</v>
      </c>
      <c r="X1391" s="12">
        <v>14698927.1</v>
      </c>
      <c r="Y1391" s="12">
        <v>51762507.79</v>
      </c>
      <c r="Z1391" s="12">
        <v>28814247.32</v>
      </c>
      <c r="AA1391" s="12">
        <v>90508934.36</v>
      </c>
      <c r="AB1391" s="12">
        <v>64850092.61</v>
      </c>
      <c r="AC1391" s="12">
        <v>26794130.23</v>
      </c>
      <c r="AD1391" s="12">
        <v>28614774.36</v>
      </c>
      <c r="AE1391" s="12">
        <v>21262226.61</v>
      </c>
      <c r="AF1391" s="12">
        <v>57075356.4</v>
      </c>
      <c r="AG1391" s="12">
        <v>47781564.72</v>
      </c>
      <c r="AH1391" s="12">
        <v>83063116.12</v>
      </c>
      <c r="AI1391" s="12">
        <v>11395395</v>
      </c>
      <c r="AJ1391" s="12">
        <v>66793667.84</v>
      </c>
      <c r="AK1391" s="12">
        <v>25775182.61</v>
      </c>
      <c r="AL1391" s="12">
        <v>21823655.47</v>
      </c>
      <c r="AM1391" s="12">
        <v>83098366.24</v>
      </c>
      <c r="AN1391" s="12">
        <v>18925724.86</v>
      </c>
      <c r="AO1391" s="12">
        <v>19521350.2</v>
      </c>
      <c r="AP1391" s="12">
        <v>120681467</v>
      </c>
      <c r="AQ1391" s="12">
        <v>71994232.88</v>
      </c>
      <c r="AR1391" s="12">
        <v>14952788.51</v>
      </c>
    </row>
    <row r="1392" spans="1:44">
      <c r="A1392" t="s">
        <v>3410</v>
      </c>
      <c r="B1392" s="11" t="s">
        <v>59</v>
      </c>
      <c r="C1392" s="12">
        <v>836.80859</v>
      </c>
      <c r="D1392" s="12">
        <v>14.28</v>
      </c>
      <c r="E1392" s="12">
        <v>12.5</v>
      </c>
      <c r="F1392" s="12" t="s">
        <v>80</v>
      </c>
      <c r="G1392" s="12" t="s">
        <v>3411</v>
      </c>
      <c r="H1392" s="12" t="s">
        <v>3412</v>
      </c>
      <c r="I1392" s="12">
        <v>133817016.4</v>
      </c>
      <c r="J1392" s="12">
        <v>246531582.6</v>
      </c>
      <c r="K1392" s="12">
        <v>207050327.7</v>
      </c>
      <c r="L1392" s="12">
        <v>236398494.1</v>
      </c>
      <c r="M1392" s="12">
        <v>335393361.7</v>
      </c>
      <c r="N1392" s="12">
        <v>265433503.6</v>
      </c>
      <c r="O1392" s="12">
        <v>129558496.3</v>
      </c>
      <c r="P1392" s="12">
        <v>346830522.1</v>
      </c>
      <c r="Q1392" s="12">
        <v>129995169.2</v>
      </c>
      <c r="R1392" s="12">
        <v>155489866.2</v>
      </c>
      <c r="S1392" s="12">
        <v>138980330.7</v>
      </c>
      <c r="T1392" s="12">
        <v>122757211</v>
      </c>
      <c r="U1392" s="12">
        <v>1076636.807</v>
      </c>
      <c r="V1392" s="12">
        <v>2542710.997</v>
      </c>
      <c r="W1392" s="12">
        <v>789915.6983</v>
      </c>
      <c r="X1392" s="12">
        <v>2865699.762</v>
      </c>
      <c r="Y1392" s="12">
        <v>519747.9085</v>
      </c>
      <c r="Z1392" s="12">
        <v>1922593.378</v>
      </c>
      <c r="AA1392" s="12">
        <v>41001796.61</v>
      </c>
      <c r="AB1392" s="12">
        <v>86334280.69</v>
      </c>
      <c r="AC1392" s="12">
        <v>58728749.36</v>
      </c>
      <c r="AD1392" s="12">
        <v>55267889.09</v>
      </c>
      <c r="AE1392" s="12">
        <v>41416927.13</v>
      </c>
      <c r="AF1392" s="12">
        <v>33641100.65</v>
      </c>
      <c r="AG1392" s="12">
        <v>271426110.8</v>
      </c>
      <c r="AH1392" s="12">
        <v>77726017.06</v>
      </c>
      <c r="AI1392" s="12">
        <v>51317412.02</v>
      </c>
      <c r="AJ1392" s="12">
        <v>27474696.48</v>
      </c>
      <c r="AK1392" s="12">
        <v>84752738.22</v>
      </c>
      <c r="AL1392" s="12">
        <v>313902681.5</v>
      </c>
      <c r="AM1392" s="12">
        <v>0</v>
      </c>
      <c r="AN1392" s="12">
        <v>1143590.959</v>
      </c>
      <c r="AO1392" s="12">
        <v>0</v>
      </c>
      <c r="AP1392" s="12">
        <v>2108667.91</v>
      </c>
      <c r="AQ1392" s="12">
        <v>8701.017549</v>
      </c>
      <c r="AR1392" s="12">
        <v>0</v>
      </c>
    </row>
    <row r="1393" spans="1:44">
      <c r="A1393" t="s">
        <v>3413</v>
      </c>
      <c r="B1393" s="11" t="s">
        <v>59</v>
      </c>
      <c r="C1393" s="12">
        <v>837.62439</v>
      </c>
      <c r="D1393" s="12">
        <v>9.52</v>
      </c>
      <c r="E1393" s="12">
        <v>7.6</v>
      </c>
      <c r="F1393" s="12" t="s">
        <v>60</v>
      </c>
      <c r="G1393" s="12" t="s">
        <v>3414</v>
      </c>
      <c r="H1393" s="12" t="s">
        <v>3415</v>
      </c>
      <c r="I1393" s="12">
        <v>29834859.28</v>
      </c>
      <c r="J1393" s="12">
        <v>35460802.04</v>
      </c>
      <c r="K1393" s="12">
        <v>63324641.4</v>
      </c>
      <c r="L1393" s="12">
        <v>80034436.87</v>
      </c>
      <c r="M1393" s="12">
        <v>24342865.12</v>
      </c>
      <c r="N1393" s="12">
        <v>37221406</v>
      </c>
      <c r="O1393" s="12">
        <v>64017571.01</v>
      </c>
      <c r="P1393" s="12">
        <v>59965196.21</v>
      </c>
      <c r="Q1393" s="12">
        <v>33713893.65</v>
      </c>
      <c r="R1393" s="12">
        <v>30621808.13</v>
      </c>
      <c r="S1393" s="12">
        <v>23652416.49</v>
      </c>
      <c r="T1393" s="12">
        <v>72402099.59</v>
      </c>
      <c r="U1393" s="12">
        <v>31132087.41</v>
      </c>
      <c r="V1393" s="12">
        <v>12664580.2</v>
      </c>
      <c r="W1393" s="12">
        <v>9657231.633</v>
      </c>
      <c r="X1393" s="12">
        <v>13720803.04</v>
      </c>
      <c r="Y1393" s="12">
        <v>19686998.07</v>
      </c>
      <c r="Z1393" s="12">
        <v>43664364.66</v>
      </c>
      <c r="AA1393" s="12">
        <v>29573030.79</v>
      </c>
      <c r="AB1393" s="12">
        <v>43726141.48</v>
      </c>
      <c r="AC1393" s="12">
        <v>39913357.63</v>
      </c>
      <c r="AD1393" s="12">
        <v>36427118.38</v>
      </c>
      <c r="AE1393" s="12">
        <v>62785020.66</v>
      </c>
      <c r="AF1393" s="12">
        <v>22647657.07</v>
      </c>
      <c r="AG1393" s="12">
        <v>22558941.42</v>
      </c>
      <c r="AH1393" s="12">
        <v>89950984.48</v>
      </c>
      <c r="AI1393" s="12">
        <v>108012938.8</v>
      </c>
      <c r="AJ1393" s="12">
        <v>77431979.45</v>
      </c>
      <c r="AK1393" s="12">
        <v>102877742</v>
      </c>
      <c r="AL1393" s="12">
        <v>63182408.77</v>
      </c>
      <c r="AM1393" s="12">
        <v>41165873.69</v>
      </c>
      <c r="AN1393" s="12">
        <v>51342013.18</v>
      </c>
      <c r="AO1393" s="12">
        <v>30573687.12</v>
      </c>
      <c r="AP1393" s="12">
        <v>42549046.25</v>
      </c>
      <c r="AQ1393" s="12">
        <v>33587752.54</v>
      </c>
      <c r="AR1393" s="12">
        <v>48516826.18</v>
      </c>
    </row>
    <row r="1394" spans="1:44">
      <c r="A1394" t="s">
        <v>3416</v>
      </c>
      <c r="B1394" s="11" t="s">
        <v>59</v>
      </c>
      <c r="C1394" s="12">
        <v>837.68225</v>
      </c>
      <c r="D1394" s="12">
        <v>10.16</v>
      </c>
      <c r="E1394" s="12">
        <v>8.62</v>
      </c>
      <c r="F1394" s="12" t="s">
        <v>60</v>
      </c>
      <c r="G1394" s="12" t="s">
        <v>3417</v>
      </c>
      <c r="H1394" s="12" t="s">
        <v>3418</v>
      </c>
      <c r="I1394" s="12">
        <v>23104914.66</v>
      </c>
      <c r="J1394" s="12">
        <v>25435008.45</v>
      </c>
      <c r="K1394" s="12">
        <v>18913667.19</v>
      </c>
      <c r="L1394" s="12">
        <v>23512013.83</v>
      </c>
      <c r="M1394" s="12">
        <v>20993159.67</v>
      </c>
      <c r="N1394" s="12">
        <v>33125184.34</v>
      </c>
      <c r="O1394" s="12">
        <v>22259765.46</v>
      </c>
      <c r="P1394" s="12">
        <v>25015872.05</v>
      </c>
      <c r="Q1394" s="12">
        <v>36136083.01</v>
      </c>
      <c r="R1394" s="12">
        <v>29607202.6</v>
      </c>
      <c r="S1394" s="12">
        <v>17629719.74</v>
      </c>
      <c r="T1394" s="12">
        <v>32033701.75</v>
      </c>
      <c r="U1394" s="12">
        <v>14492253.81</v>
      </c>
      <c r="V1394" s="12">
        <v>14113336.84</v>
      </c>
      <c r="W1394" s="12">
        <v>26790302.13</v>
      </c>
      <c r="X1394" s="12">
        <v>23699674.82</v>
      </c>
      <c r="Y1394" s="12">
        <v>36805813.06</v>
      </c>
      <c r="Z1394" s="12">
        <v>22848862.78</v>
      </c>
      <c r="AA1394" s="12">
        <v>36550875.43</v>
      </c>
      <c r="AB1394" s="12">
        <v>34119133.46</v>
      </c>
      <c r="AC1394" s="12">
        <v>49952085.31</v>
      </c>
      <c r="AD1394" s="12">
        <v>49838777.75</v>
      </c>
      <c r="AE1394" s="12">
        <v>35115717.18</v>
      </c>
      <c r="AF1394" s="12">
        <v>35809201.21</v>
      </c>
      <c r="AG1394" s="12">
        <v>21349579.84</v>
      </c>
      <c r="AH1394" s="12">
        <v>28579245.84</v>
      </c>
      <c r="AI1394" s="12">
        <v>64590771.84</v>
      </c>
      <c r="AJ1394" s="12">
        <v>38652635.36</v>
      </c>
      <c r="AK1394" s="12">
        <v>38863467.41</v>
      </c>
      <c r="AL1394" s="12">
        <v>24518206.69</v>
      </c>
      <c r="AM1394" s="12">
        <v>22347855.68</v>
      </c>
      <c r="AN1394" s="12">
        <v>33283398.59</v>
      </c>
      <c r="AO1394" s="12">
        <v>32310098.32</v>
      </c>
      <c r="AP1394" s="12">
        <v>20353856.76</v>
      </c>
      <c r="AQ1394" s="12">
        <v>24465678.41</v>
      </c>
      <c r="AR1394" s="12">
        <v>110482522.7</v>
      </c>
    </row>
    <row r="1395" spans="1:44">
      <c r="A1395" t="s">
        <v>3419</v>
      </c>
      <c r="B1395" s="11" t="s">
        <v>59</v>
      </c>
      <c r="C1395" s="12">
        <v>838.56116</v>
      </c>
      <c r="D1395" s="12">
        <v>5.78</v>
      </c>
      <c r="E1395" s="12">
        <v>4.82</v>
      </c>
      <c r="F1395" s="12" t="s">
        <v>60</v>
      </c>
      <c r="G1395" s="12" t="s">
        <v>3420</v>
      </c>
      <c r="H1395" s="12" t="s">
        <v>3421</v>
      </c>
      <c r="I1395" s="12">
        <v>49184936.05</v>
      </c>
      <c r="J1395" s="12">
        <v>34954677.76</v>
      </c>
      <c r="K1395" s="12">
        <v>62043630.42</v>
      </c>
      <c r="L1395" s="12">
        <v>25350365.49</v>
      </c>
      <c r="M1395" s="12">
        <v>18978401.04</v>
      </c>
      <c r="N1395" s="12">
        <v>98778778.98</v>
      </c>
      <c r="O1395" s="12">
        <v>81546596.68</v>
      </c>
      <c r="P1395" s="12">
        <v>52643858.05</v>
      </c>
      <c r="Q1395" s="12">
        <v>27895566.83</v>
      </c>
      <c r="R1395" s="12">
        <v>38722818.43</v>
      </c>
      <c r="S1395" s="12">
        <v>41028079.35</v>
      </c>
      <c r="T1395" s="12">
        <v>32391261.23</v>
      </c>
      <c r="U1395" s="12">
        <v>90247575.77</v>
      </c>
      <c r="V1395" s="12">
        <v>46181479.21</v>
      </c>
      <c r="W1395" s="12">
        <v>32269783.28</v>
      </c>
      <c r="X1395" s="12">
        <v>26162471.98</v>
      </c>
      <c r="Y1395" s="12">
        <v>26879986.24</v>
      </c>
      <c r="Z1395" s="12">
        <v>105010976.2</v>
      </c>
      <c r="AA1395" s="12">
        <v>55888178.44</v>
      </c>
      <c r="AB1395" s="12">
        <v>53432640.1</v>
      </c>
      <c r="AC1395" s="12">
        <v>32483420.12</v>
      </c>
      <c r="AD1395" s="12">
        <v>25444538.86</v>
      </c>
      <c r="AE1395" s="12">
        <v>25522006.16</v>
      </c>
      <c r="AF1395" s="12">
        <v>16948294.57</v>
      </c>
      <c r="AG1395" s="12">
        <v>80195782.09</v>
      </c>
      <c r="AH1395" s="12">
        <v>69385521.88</v>
      </c>
      <c r="AI1395" s="12">
        <v>40417387.44</v>
      </c>
      <c r="AJ1395" s="12">
        <v>91503221.6</v>
      </c>
      <c r="AK1395" s="12">
        <v>116629966.9</v>
      </c>
      <c r="AL1395" s="12">
        <v>36308389.17</v>
      </c>
      <c r="AM1395" s="12">
        <v>140218053.4</v>
      </c>
      <c r="AN1395" s="12">
        <v>71978275.12</v>
      </c>
      <c r="AO1395" s="12">
        <v>37402009.84</v>
      </c>
      <c r="AP1395" s="12">
        <v>32774979.5</v>
      </c>
      <c r="AQ1395" s="12">
        <v>38101604.95</v>
      </c>
      <c r="AR1395" s="12">
        <v>34582244.5</v>
      </c>
    </row>
    <row r="1396" spans="1:44">
      <c r="A1396" t="s">
        <v>3422</v>
      </c>
      <c r="B1396" s="11" t="s">
        <v>59</v>
      </c>
      <c r="C1396" s="12">
        <v>838.56134</v>
      </c>
      <c r="D1396" s="12">
        <v>4.63</v>
      </c>
      <c r="E1396" s="12">
        <v>4.21</v>
      </c>
      <c r="F1396" s="12" t="s">
        <v>80</v>
      </c>
      <c r="G1396" s="12" t="s">
        <v>3423</v>
      </c>
      <c r="H1396" s="12" t="s">
        <v>3162</v>
      </c>
      <c r="I1396" s="12">
        <v>94518732.32</v>
      </c>
      <c r="J1396" s="12">
        <v>107750388</v>
      </c>
      <c r="K1396" s="12">
        <v>124620614.9</v>
      </c>
      <c r="L1396" s="12">
        <v>98702724.22</v>
      </c>
      <c r="M1396" s="12">
        <v>93834914.51</v>
      </c>
      <c r="N1396" s="12">
        <v>150236595.7</v>
      </c>
      <c r="O1396" s="12">
        <v>229138613.3</v>
      </c>
      <c r="P1396" s="12">
        <v>205773272.9</v>
      </c>
      <c r="Q1396" s="12">
        <v>102199655.8</v>
      </c>
      <c r="R1396" s="12">
        <v>103733346.7</v>
      </c>
      <c r="S1396" s="12">
        <v>120778136</v>
      </c>
      <c r="T1396" s="12">
        <v>103179091.4</v>
      </c>
      <c r="U1396" s="12">
        <v>147448440.1</v>
      </c>
      <c r="V1396" s="12">
        <v>101901550.9</v>
      </c>
      <c r="W1396" s="12">
        <v>54731254.74</v>
      </c>
      <c r="X1396" s="12">
        <v>63175590.78</v>
      </c>
      <c r="Y1396" s="12">
        <v>62460747.55</v>
      </c>
      <c r="Z1396" s="12">
        <v>78834599.57</v>
      </c>
      <c r="AA1396" s="12">
        <v>108974167.8</v>
      </c>
      <c r="AB1396" s="12">
        <v>125781552.7</v>
      </c>
      <c r="AC1396" s="12">
        <v>139052067.2</v>
      </c>
      <c r="AD1396" s="12">
        <v>117737690.3</v>
      </c>
      <c r="AE1396" s="12">
        <v>117397418.1</v>
      </c>
      <c r="AF1396" s="12">
        <v>103186889.4</v>
      </c>
      <c r="AG1396" s="12">
        <v>140482663.4</v>
      </c>
      <c r="AH1396" s="12">
        <v>109054798.3</v>
      </c>
      <c r="AI1396" s="12">
        <v>103094268.7</v>
      </c>
      <c r="AJ1396" s="12">
        <v>134506985.4</v>
      </c>
      <c r="AK1396" s="12">
        <v>159875567</v>
      </c>
      <c r="AL1396" s="12">
        <v>124031316.3</v>
      </c>
      <c r="AM1396" s="12">
        <v>88226508.81</v>
      </c>
      <c r="AN1396" s="12">
        <v>62336518.84</v>
      </c>
      <c r="AO1396" s="12">
        <v>113535710</v>
      </c>
      <c r="AP1396" s="12">
        <v>52748316.76</v>
      </c>
      <c r="AQ1396" s="12">
        <v>49627854.46</v>
      </c>
      <c r="AR1396" s="12">
        <v>75867842.67</v>
      </c>
    </row>
    <row r="1397" spans="1:44">
      <c r="A1397" t="s">
        <v>3424</v>
      </c>
      <c r="B1397" s="11" t="s">
        <v>59</v>
      </c>
      <c r="C1397" s="12">
        <v>838.56134</v>
      </c>
      <c r="D1397" s="12">
        <v>5.12</v>
      </c>
      <c r="E1397" s="12">
        <v>4.5</v>
      </c>
      <c r="F1397" s="12" t="s">
        <v>80</v>
      </c>
      <c r="G1397" s="12" t="s">
        <v>3425</v>
      </c>
      <c r="H1397" s="12" t="s">
        <v>3162</v>
      </c>
      <c r="I1397" s="12">
        <v>85140944.46</v>
      </c>
      <c r="J1397" s="12">
        <v>87315126.36</v>
      </c>
      <c r="K1397" s="12">
        <v>67160519.21</v>
      </c>
      <c r="L1397" s="12">
        <v>52849885.12</v>
      </c>
      <c r="M1397" s="12">
        <v>65417085.21</v>
      </c>
      <c r="N1397" s="12">
        <v>116009535.7</v>
      </c>
      <c r="O1397" s="12">
        <v>119371895.5</v>
      </c>
      <c r="P1397" s="12">
        <v>132374991.2</v>
      </c>
      <c r="Q1397" s="12">
        <v>68946232.22</v>
      </c>
      <c r="R1397" s="12">
        <v>108410637.1</v>
      </c>
      <c r="S1397" s="12">
        <v>112427846.6</v>
      </c>
      <c r="T1397" s="12">
        <v>92277853.46</v>
      </c>
      <c r="U1397" s="12">
        <v>39823094.39</v>
      </c>
      <c r="V1397" s="12">
        <v>63677123.84</v>
      </c>
      <c r="W1397" s="12">
        <v>42719996.2</v>
      </c>
      <c r="X1397" s="12">
        <v>41651361</v>
      </c>
      <c r="Y1397" s="12">
        <v>47423498.08</v>
      </c>
      <c r="Z1397" s="12">
        <v>45246692.05</v>
      </c>
      <c r="AA1397" s="12">
        <v>62079708.35</v>
      </c>
      <c r="AB1397" s="12">
        <v>114664232.5</v>
      </c>
      <c r="AC1397" s="12">
        <v>126019026.4</v>
      </c>
      <c r="AD1397" s="12">
        <v>104529366.1</v>
      </c>
      <c r="AE1397" s="12">
        <v>118142824.1</v>
      </c>
      <c r="AF1397" s="12">
        <v>63463303.22</v>
      </c>
      <c r="AG1397" s="12">
        <v>100369076.9</v>
      </c>
      <c r="AH1397" s="12">
        <v>79433168.09</v>
      </c>
      <c r="AI1397" s="12">
        <v>78578035.31</v>
      </c>
      <c r="AJ1397" s="12">
        <v>74884320.47</v>
      </c>
      <c r="AK1397" s="12">
        <v>105339101.1</v>
      </c>
      <c r="AL1397" s="12">
        <v>65813506.48</v>
      </c>
      <c r="AM1397" s="12">
        <v>26891687.31</v>
      </c>
      <c r="AN1397" s="12">
        <v>37813824.27</v>
      </c>
      <c r="AO1397" s="12">
        <v>67657508.37</v>
      </c>
      <c r="AP1397" s="12">
        <v>47051760.56</v>
      </c>
      <c r="AQ1397" s="12">
        <v>46567315.44</v>
      </c>
      <c r="AR1397" s="12">
        <v>56144171.3</v>
      </c>
    </row>
    <row r="1398" spans="1:44">
      <c r="A1398" t="s">
        <v>3426</v>
      </c>
      <c r="B1398" s="11" t="s">
        <v>59</v>
      </c>
      <c r="C1398" s="12">
        <v>838.5614</v>
      </c>
      <c r="D1398" s="12">
        <v>4.84</v>
      </c>
      <c r="E1398" s="12">
        <v>4.34</v>
      </c>
      <c r="F1398" s="12" t="s">
        <v>80</v>
      </c>
      <c r="G1398" s="12" t="s">
        <v>3427</v>
      </c>
      <c r="H1398" s="12" t="s">
        <v>3428</v>
      </c>
      <c r="I1398" s="12">
        <v>203133203.9</v>
      </c>
      <c r="J1398" s="12">
        <v>195810454</v>
      </c>
      <c r="K1398" s="12">
        <v>210925052.8</v>
      </c>
      <c r="L1398" s="12">
        <v>171638520.4</v>
      </c>
      <c r="M1398" s="12">
        <v>195377218.4</v>
      </c>
      <c r="N1398" s="12">
        <v>328122902.2</v>
      </c>
      <c r="O1398" s="12">
        <v>95798677.79</v>
      </c>
      <c r="P1398" s="12">
        <v>320308682</v>
      </c>
      <c r="Q1398" s="12">
        <v>191747741.5</v>
      </c>
      <c r="R1398" s="12">
        <v>89159683.3</v>
      </c>
      <c r="S1398" s="12">
        <v>300663903.6</v>
      </c>
      <c r="T1398" s="12">
        <v>220143460.2</v>
      </c>
      <c r="U1398" s="12">
        <v>81459023.83</v>
      </c>
      <c r="V1398" s="12">
        <v>141806211.8</v>
      </c>
      <c r="W1398" s="12">
        <v>90317049.37</v>
      </c>
      <c r="X1398" s="12">
        <v>85581073.98</v>
      </c>
      <c r="Y1398" s="12">
        <v>30884414.48</v>
      </c>
      <c r="Z1398" s="12">
        <v>73018422.77</v>
      </c>
      <c r="AA1398" s="12">
        <v>144394579.9</v>
      </c>
      <c r="AB1398" s="12">
        <v>273924358.2</v>
      </c>
      <c r="AC1398" s="12">
        <v>277591911.5</v>
      </c>
      <c r="AD1398" s="12">
        <v>226324489.3</v>
      </c>
      <c r="AE1398" s="12">
        <v>227848596.9</v>
      </c>
      <c r="AF1398" s="12">
        <v>176496859.5</v>
      </c>
      <c r="AG1398" s="12">
        <v>288800017.5</v>
      </c>
      <c r="AH1398" s="12">
        <v>174855377.1</v>
      </c>
      <c r="AI1398" s="12">
        <v>170247722</v>
      </c>
      <c r="AJ1398" s="12">
        <v>240192098.9</v>
      </c>
      <c r="AK1398" s="12">
        <v>270690467.2</v>
      </c>
      <c r="AL1398" s="12">
        <v>269766068.7</v>
      </c>
      <c r="AM1398" s="12">
        <v>19113885.08</v>
      </c>
      <c r="AN1398" s="12">
        <v>85416062.64</v>
      </c>
      <c r="AO1398" s="12">
        <v>156507545.3</v>
      </c>
      <c r="AP1398" s="12">
        <v>110062504.5</v>
      </c>
      <c r="AQ1398" s="12">
        <v>25772788</v>
      </c>
      <c r="AR1398" s="12">
        <v>168529614.3</v>
      </c>
    </row>
    <row r="1399" spans="1:44">
      <c r="A1399" t="s">
        <v>3429</v>
      </c>
      <c r="B1399" s="11" t="s">
        <v>59</v>
      </c>
      <c r="C1399" s="12">
        <v>838.5614</v>
      </c>
      <c r="D1399" s="12">
        <v>5.56</v>
      </c>
      <c r="E1399" s="12">
        <v>4.72</v>
      </c>
      <c r="F1399" s="12" t="s">
        <v>80</v>
      </c>
      <c r="G1399" s="12" t="s">
        <v>3161</v>
      </c>
      <c r="H1399" s="12" t="s">
        <v>3162</v>
      </c>
      <c r="I1399" s="12">
        <v>80345989.61</v>
      </c>
      <c r="J1399" s="12">
        <v>87722099.77</v>
      </c>
      <c r="K1399" s="12">
        <v>726899617.5</v>
      </c>
      <c r="L1399" s="12">
        <v>510493541.8</v>
      </c>
      <c r="M1399" s="12">
        <v>452727453.8</v>
      </c>
      <c r="N1399" s="12">
        <v>690769981.3</v>
      </c>
      <c r="O1399" s="12">
        <v>118342490.6</v>
      </c>
      <c r="P1399" s="12">
        <v>250143973.3</v>
      </c>
      <c r="Q1399" s="12">
        <v>1290216442</v>
      </c>
      <c r="R1399" s="12">
        <v>543076232.1</v>
      </c>
      <c r="S1399" s="12">
        <v>579203392</v>
      </c>
      <c r="T1399" s="12">
        <v>483524676.8</v>
      </c>
      <c r="U1399" s="12">
        <v>603379931.5</v>
      </c>
      <c r="V1399" s="12">
        <v>930043310.5</v>
      </c>
      <c r="W1399" s="12">
        <v>994847580.3</v>
      </c>
      <c r="X1399" s="12">
        <v>618237282.8</v>
      </c>
      <c r="Y1399" s="12">
        <v>582993949</v>
      </c>
      <c r="Z1399" s="12">
        <v>864028531.9</v>
      </c>
      <c r="AA1399" s="12">
        <v>641598932</v>
      </c>
      <c r="AB1399" s="12">
        <v>144465099.1</v>
      </c>
      <c r="AC1399" s="12">
        <v>1299515779</v>
      </c>
      <c r="AD1399" s="12">
        <v>666111888.3</v>
      </c>
      <c r="AE1399" s="12">
        <v>600170988.8</v>
      </c>
      <c r="AF1399" s="12">
        <v>665786293.7</v>
      </c>
      <c r="AG1399" s="12">
        <v>251491914</v>
      </c>
      <c r="AH1399" s="12">
        <v>324451449.1</v>
      </c>
      <c r="AI1399" s="12">
        <v>377318231.5</v>
      </c>
      <c r="AJ1399" s="12">
        <v>505648440.7</v>
      </c>
      <c r="AK1399" s="12">
        <v>517288915.8</v>
      </c>
      <c r="AL1399" s="12">
        <v>606133005.6</v>
      </c>
      <c r="AM1399" s="12">
        <v>65370752.99</v>
      </c>
      <c r="AN1399" s="12">
        <v>327418206.6</v>
      </c>
      <c r="AO1399" s="12">
        <v>1716040392</v>
      </c>
      <c r="AP1399" s="12">
        <v>1597182096</v>
      </c>
      <c r="AQ1399" s="12">
        <v>2475802231</v>
      </c>
      <c r="AR1399" s="12">
        <v>1856465743</v>
      </c>
    </row>
    <row r="1400" spans="1:44">
      <c r="A1400" t="s">
        <v>3430</v>
      </c>
      <c r="B1400" s="11" t="s">
        <v>59</v>
      </c>
      <c r="C1400" s="12">
        <v>838.63049</v>
      </c>
      <c r="D1400" s="12">
        <v>9.84</v>
      </c>
      <c r="E1400" s="12">
        <v>8.08</v>
      </c>
      <c r="F1400" s="12" t="s">
        <v>70</v>
      </c>
      <c r="G1400" s="12" t="s">
        <v>3063</v>
      </c>
      <c r="H1400" s="12" t="s">
        <v>3064</v>
      </c>
      <c r="I1400" s="12">
        <v>221620859.6</v>
      </c>
      <c r="J1400" s="12">
        <v>163487155.7</v>
      </c>
      <c r="K1400" s="12">
        <v>258142016.7</v>
      </c>
      <c r="L1400" s="12">
        <v>298608580.9</v>
      </c>
      <c r="M1400" s="12">
        <v>251084598.4</v>
      </c>
      <c r="N1400" s="12">
        <v>215946137.9</v>
      </c>
      <c r="O1400" s="12">
        <v>236901364.9</v>
      </c>
      <c r="P1400" s="12">
        <v>199505859.5</v>
      </c>
      <c r="Q1400" s="12">
        <v>269825325</v>
      </c>
      <c r="R1400" s="12">
        <v>157419613.8</v>
      </c>
      <c r="S1400" s="12">
        <v>332889731.1</v>
      </c>
      <c r="T1400" s="12">
        <v>293343717</v>
      </c>
      <c r="U1400" s="12">
        <v>151835435.9</v>
      </c>
      <c r="V1400" s="12">
        <v>116297990.4</v>
      </c>
      <c r="W1400" s="12">
        <v>214387815</v>
      </c>
      <c r="X1400" s="12">
        <v>121218740.1</v>
      </c>
      <c r="Y1400" s="12">
        <v>223734850.1</v>
      </c>
      <c r="Z1400" s="12">
        <v>265419205.2</v>
      </c>
      <c r="AA1400" s="12">
        <v>164220651.5</v>
      </c>
      <c r="AB1400" s="12">
        <v>145581413.3</v>
      </c>
      <c r="AC1400" s="12">
        <v>164265697.4</v>
      </c>
      <c r="AD1400" s="12">
        <v>197525745.4</v>
      </c>
      <c r="AE1400" s="12">
        <v>136741308.8</v>
      </c>
      <c r="AF1400" s="12">
        <v>130407316.8</v>
      </c>
      <c r="AG1400" s="12">
        <v>155331724</v>
      </c>
      <c r="AH1400" s="12">
        <v>256976730.2</v>
      </c>
      <c r="AI1400" s="12">
        <v>278626471.3</v>
      </c>
      <c r="AJ1400" s="12">
        <v>259696828</v>
      </c>
      <c r="AK1400" s="12">
        <v>229311070.3</v>
      </c>
      <c r="AL1400" s="12">
        <v>192044919.8</v>
      </c>
      <c r="AM1400" s="12">
        <v>191527350.7</v>
      </c>
      <c r="AN1400" s="12">
        <v>259193775.3</v>
      </c>
      <c r="AO1400" s="12">
        <v>211221302.3</v>
      </c>
      <c r="AP1400" s="12">
        <v>151149396.5</v>
      </c>
      <c r="AQ1400" s="12">
        <v>224592098.3</v>
      </c>
      <c r="AR1400" s="12">
        <v>248405906.9</v>
      </c>
    </row>
    <row r="1401" spans="1:44">
      <c r="A1401" t="s">
        <v>3431</v>
      </c>
      <c r="B1401" s="11" t="s">
        <v>59</v>
      </c>
      <c r="C1401" s="12">
        <v>838.63068</v>
      </c>
      <c r="D1401" s="12">
        <v>9.34</v>
      </c>
      <c r="E1401" s="12">
        <v>7.34</v>
      </c>
      <c r="F1401" s="12" t="s">
        <v>60</v>
      </c>
      <c r="G1401" s="12" t="s">
        <v>3432</v>
      </c>
      <c r="H1401" s="12" t="s">
        <v>3433</v>
      </c>
      <c r="I1401" s="12">
        <v>6433085173</v>
      </c>
      <c r="J1401" s="12">
        <v>5569311050</v>
      </c>
      <c r="K1401" s="12">
        <v>2102880841</v>
      </c>
      <c r="L1401" s="12">
        <v>2243420306</v>
      </c>
      <c r="M1401" s="12">
        <v>3710045642</v>
      </c>
      <c r="N1401" s="12">
        <v>4867262391</v>
      </c>
      <c r="O1401" s="12">
        <v>3041442707</v>
      </c>
      <c r="P1401" s="12">
        <v>1344679593</v>
      </c>
      <c r="Q1401" s="12">
        <v>1351933230</v>
      </c>
      <c r="R1401" s="12">
        <v>1549075735</v>
      </c>
      <c r="S1401" s="12">
        <v>2066170169</v>
      </c>
      <c r="T1401" s="12">
        <v>1158160081</v>
      </c>
      <c r="U1401" s="12">
        <v>526360407.2</v>
      </c>
      <c r="V1401" s="12">
        <v>501412032.4</v>
      </c>
      <c r="W1401" s="12">
        <v>647034980.3</v>
      </c>
      <c r="X1401" s="12">
        <v>622516564.3</v>
      </c>
      <c r="Y1401" s="12">
        <v>685646883.1</v>
      </c>
      <c r="Z1401" s="12">
        <v>641920453.3</v>
      </c>
      <c r="AA1401" s="12">
        <v>545530831.1</v>
      </c>
      <c r="AB1401" s="12">
        <v>527387987.2</v>
      </c>
      <c r="AC1401" s="12">
        <v>838864258.2</v>
      </c>
      <c r="AD1401" s="12">
        <v>766683463.7</v>
      </c>
      <c r="AE1401" s="12">
        <v>688694432.8</v>
      </c>
      <c r="AF1401" s="12">
        <v>527848728</v>
      </c>
      <c r="AG1401" s="12">
        <v>2470034327</v>
      </c>
      <c r="AH1401" s="12">
        <v>918380823.1</v>
      </c>
      <c r="AI1401" s="12">
        <v>757223583.8</v>
      </c>
      <c r="AJ1401" s="12">
        <v>692891926.8</v>
      </c>
      <c r="AK1401" s="12">
        <v>664160352.2</v>
      </c>
      <c r="AL1401" s="12">
        <v>848800106.7</v>
      </c>
      <c r="AM1401" s="12">
        <v>581192576.6</v>
      </c>
      <c r="AN1401" s="12">
        <v>712697477.1</v>
      </c>
      <c r="AO1401" s="12">
        <v>652655277.7</v>
      </c>
      <c r="AP1401" s="12">
        <v>548555872.7</v>
      </c>
      <c r="AQ1401" s="12">
        <v>378961477.8</v>
      </c>
      <c r="AR1401" s="12">
        <v>513157039.7</v>
      </c>
    </row>
    <row r="1402" spans="1:44">
      <c r="A1402" t="s">
        <v>3434</v>
      </c>
      <c r="B1402" s="11" t="s">
        <v>59</v>
      </c>
      <c r="C1402" s="12">
        <v>838.63196</v>
      </c>
      <c r="D1402" s="12">
        <v>9.09</v>
      </c>
      <c r="E1402" s="12">
        <v>7.01</v>
      </c>
      <c r="F1402" s="12" t="s">
        <v>60</v>
      </c>
      <c r="G1402" s="12" t="s">
        <v>3435</v>
      </c>
      <c r="H1402" s="12" t="s">
        <v>3433</v>
      </c>
      <c r="I1402" s="12">
        <v>118227985.9</v>
      </c>
      <c r="J1402" s="12">
        <v>114118871.2</v>
      </c>
      <c r="K1402" s="12">
        <v>121358664.2</v>
      </c>
      <c r="L1402" s="12">
        <v>130182195.3</v>
      </c>
      <c r="M1402" s="12">
        <v>127810236.8</v>
      </c>
      <c r="N1402" s="12">
        <v>101822278.6</v>
      </c>
      <c r="O1402" s="12">
        <v>169099747.7</v>
      </c>
      <c r="P1402" s="12">
        <v>198426094.3</v>
      </c>
      <c r="Q1402" s="12">
        <v>199154518.3</v>
      </c>
      <c r="R1402" s="12">
        <v>203205550</v>
      </c>
      <c r="S1402" s="12">
        <v>191683772.5</v>
      </c>
      <c r="T1402" s="12">
        <v>325584221</v>
      </c>
      <c r="U1402" s="12">
        <v>169231684.3</v>
      </c>
      <c r="V1402" s="12">
        <v>224507575.3</v>
      </c>
      <c r="W1402" s="12">
        <v>262889105</v>
      </c>
      <c r="X1402" s="12">
        <v>171932472.3</v>
      </c>
      <c r="Y1402" s="12">
        <v>238104795.9</v>
      </c>
      <c r="Z1402" s="12">
        <v>216250179.5</v>
      </c>
      <c r="AA1402" s="12">
        <v>295396655.5</v>
      </c>
      <c r="AB1402" s="12">
        <v>115370629.2</v>
      </c>
      <c r="AC1402" s="12">
        <v>194869787.6</v>
      </c>
      <c r="AD1402" s="12">
        <v>133986753.9</v>
      </c>
      <c r="AE1402" s="12">
        <v>80849993.74</v>
      </c>
      <c r="AF1402" s="12">
        <v>120836109.2</v>
      </c>
      <c r="AG1402" s="12">
        <v>147545053.7</v>
      </c>
      <c r="AH1402" s="12">
        <v>334456757.7</v>
      </c>
      <c r="AI1402" s="12">
        <v>221543847.3</v>
      </c>
      <c r="AJ1402" s="12">
        <v>257060403.9</v>
      </c>
      <c r="AK1402" s="12">
        <v>135787357.2</v>
      </c>
      <c r="AL1402" s="12">
        <v>453629697.2</v>
      </c>
      <c r="AM1402" s="12">
        <v>266548636</v>
      </c>
      <c r="AN1402" s="12">
        <v>255530744.4</v>
      </c>
      <c r="AO1402" s="12">
        <v>259572735</v>
      </c>
      <c r="AP1402" s="12">
        <v>167907646.8</v>
      </c>
      <c r="AQ1402" s="12">
        <v>202169248.9</v>
      </c>
      <c r="AR1402" s="12">
        <v>191568027.3</v>
      </c>
    </row>
    <row r="1403" spans="1:44">
      <c r="A1403" t="s">
        <v>3436</v>
      </c>
      <c r="B1403" s="11" t="s">
        <v>59</v>
      </c>
      <c r="C1403" s="12">
        <v>838.63208</v>
      </c>
      <c r="D1403" s="12">
        <v>9.42</v>
      </c>
      <c r="E1403" s="12">
        <v>7.44</v>
      </c>
      <c r="F1403" s="12" t="s">
        <v>60</v>
      </c>
      <c r="G1403" s="12" t="s">
        <v>3437</v>
      </c>
      <c r="H1403" s="12" t="s">
        <v>3433</v>
      </c>
      <c r="I1403" s="12">
        <v>389335075.6</v>
      </c>
      <c r="J1403" s="12">
        <v>578029463.2</v>
      </c>
      <c r="K1403" s="12">
        <v>202178784.3</v>
      </c>
      <c r="L1403" s="12">
        <v>175170907.5</v>
      </c>
      <c r="M1403" s="12">
        <v>338971421.4</v>
      </c>
      <c r="N1403" s="12">
        <v>634451489.9</v>
      </c>
      <c r="O1403" s="12">
        <v>166786274.8</v>
      </c>
      <c r="P1403" s="12">
        <v>88997380.06</v>
      </c>
      <c r="Q1403" s="12">
        <v>131687105.6</v>
      </c>
      <c r="R1403" s="12">
        <v>93906748.98</v>
      </c>
      <c r="S1403" s="12">
        <v>203400216.4</v>
      </c>
      <c r="T1403" s="12">
        <v>97915829.05</v>
      </c>
      <c r="U1403" s="12">
        <v>61265158.8</v>
      </c>
      <c r="V1403" s="12">
        <v>40086557.59</v>
      </c>
      <c r="W1403" s="12">
        <v>43543967.26</v>
      </c>
      <c r="X1403" s="12">
        <v>41839523.32</v>
      </c>
      <c r="Y1403" s="12">
        <v>51490027.23</v>
      </c>
      <c r="Z1403" s="12">
        <v>66453765.87</v>
      </c>
      <c r="AA1403" s="12">
        <v>68717895.37</v>
      </c>
      <c r="AB1403" s="12">
        <v>34871618.56</v>
      </c>
      <c r="AC1403" s="12">
        <v>61445416.71</v>
      </c>
      <c r="AD1403" s="12">
        <v>55837128.94</v>
      </c>
      <c r="AE1403" s="12">
        <v>77741843</v>
      </c>
      <c r="AF1403" s="12">
        <v>84622563.13</v>
      </c>
      <c r="AG1403" s="12">
        <v>111189667</v>
      </c>
      <c r="AH1403" s="12">
        <v>63947451.2</v>
      </c>
      <c r="AI1403" s="12">
        <v>33699868.86</v>
      </c>
      <c r="AJ1403" s="12">
        <v>73731825.54</v>
      </c>
      <c r="AK1403" s="12">
        <v>61727791</v>
      </c>
      <c r="AL1403" s="12">
        <v>64707511.13</v>
      </c>
      <c r="AM1403" s="12">
        <v>35076362.48</v>
      </c>
      <c r="AN1403" s="12">
        <v>40433435.14</v>
      </c>
      <c r="AO1403" s="12">
        <v>39742123.36</v>
      </c>
      <c r="AP1403" s="12">
        <v>57900791.39</v>
      </c>
      <c r="AQ1403" s="12">
        <v>46093316.49</v>
      </c>
      <c r="AR1403" s="12">
        <v>45611403.48</v>
      </c>
    </row>
    <row r="1404" spans="1:44">
      <c r="A1404" t="s">
        <v>3438</v>
      </c>
      <c r="B1404" s="11" t="s">
        <v>59</v>
      </c>
      <c r="C1404" s="12">
        <v>838.69543</v>
      </c>
      <c r="D1404" s="12">
        <v>11.75</v>
      </c>
      <c r="E1404" s="12">
        <v>10.82</v>
      </c>
      <c r="F1404" s="12" t="s">
        <v>70</v>
      </c>
      <c r="G1404" s="12" t="s">
        <v>3439</v>
      </c>
      <c r="H1404" s="12" t="s">
        <v>3440</v>
      </c>
      <c r="I1404" s="12">
        <v>963605.0163</v>
      </c>
      <c r="J1404" s="12">
        <v>1811617.873</v>
      </c>
      <c r="K1404" s="12">
        <v>3118515.845</v>
      </c>
      <c r="L1404" s="12">
        <v>1745090.096</v>
      </c>
      <c r="M1404" s="12">
        <v>2734713.869</v>
      </c>
      <c r="N1404" s="12">
        <v>3524350.953</v>
      </c>
      <c r="O1404" s="12">
        <v>54886431.45</v>
      </c>
      <c r="P1404" s="12">
        <v>747235.8067</v>
      </c>
      <c r="Q1404" s="12">
        <v>39887615</v>
      </c>
      <c r="R1404" s="12">
        <v>5785613.293</v>
      </c>
      <c r="S1404" s="12">
        <v>53583067.43</v>
      </c>
      <c r="T1404" s="12">
        <v>7995663.348</v>
      </c>
      <c r="U1404" s="12">
        <v>20622705.62</v>
      </c>
      <c r="V1404" s="12">
        <v>13705344.4</v>
      </c>
      <c r="W1404" s="12">
        <v>26700656.11</v>
      </c>
      <c r="X1404" s="12">
        <v>25470412.95</v>
      </c>
      <c r="Y1404" s="12">
        <v>20956559.11</v>
      </c>
      <c r="Z1404" s="12">
        <v>12272696.87</v>
      </c>
      <c r="AA1404" s="12">
        <v>8146301.978</v>
      </c>
      <c r="AB1404" s="12">
        <v>1578036.319</v>
      </c>
      <c r="AC1404" s="12">
        <v>18369299.63</v>
      </c>
      <c r="AD1404" s="12">
        <v>23275387.46</v>
      </c>
      <c r="AE1404" s="12">
        <v>197402872.6</v>
      </c>
      <c r="AF1404" s="12">
        <v>10002036.58</v>
      </c>
      <c r="AG1404" s="12">
        <v>1066600.54</v>
      </c>
      <c r="AH1404" s="12">
        <v>14340505.6</v>
      </c>
      <c r="AI1404" s="12">
        <v>88806537.68</v>
      </c>
      <c r="AJ1404" s="12">
        <v>6091634.115</v>
      </c>
      <c r="AK1404" s="12">
        <v>59867737.07</v>
      </c>
      <c r="AL1404" s="12">
        <v>1065719.098</v>
      </c>
      <c r="AM1404" s="12">
        <v>82910746.61</v>
      </c>
      <c r="AN1404" s="12">
        <v>13102133.49</v>
      </c>
      <c r="AO1404" s="12">
        <v>103951944.4</v>
      </c>
      <c r="AP1404" s="12">
        <v>28956865.88</v>
      </c>
      <c r="AQ1404" s="12">
        <v>16489818.94</v>
      </c>
      <c r="AR1404" s="12">
        <v>4057600.399</v>
      </c>
    </row>
    <row r="1405" spans="1:44">
      <c r="A1405" t="s">
        <v>3441</v>
      </c>
      <c r="B1405" s="11" t="s">
        <v>59</v>
      </c>
      <c r="C1405" s="12">
        <v>838.69653</v>
      </c>
      <c r="D1405" s="12">
        <v>11.82</v>
      </c>
      <c r="E1405" s="12">
        <v>10.89</v>
      </c>
      <c r="F1405" s="12" t="s">
        <v>80</v>
      </c>
      <c r="G1405" s="12" t="s">
        <v>3442</v>
      </c>
      <c r="H1405" s="12" t="s">
        <v>3443</v>
      </c>
      <c r="I1405" s="12">
        <v>11600369.9</v>
      </c>
      <c r="J1405" s="12">
        <v>19621853.26</v>
      </c>
      <c r="K1405" s="12">
        <v>25854446.53</v>
      </c>
      <c r="L1405" s="12">
        <v>28427669.53</v>
      </c>
      <c r="M1405" s="12">
        <v>24046531.06</v>
      </c>
      <c r="N1405" s="12">
        <v>32044407.92</v>
      </c>
      <c r="O1405" s="12">
        <v>46272727.27</v>
      </c>
      <c r="P1405" s="12">
        <v>14030340.1</v>
      </c>
      <c r="Q1405" s="12">
        <v>37874168.23</v>
      </c>
      <c r="R1405" s="12">
        <v>36192002</v>
      </c>
      <c r="S1405" s="12">
        <v>43507107.6</v>
      </c>
      <c r="T1405" s="12">
        <v>54262133.3</v>
      </c>
      <c r="U1405" s="12">
        <v>140492936</v>
      </c>
      <c r="V1405" s="12">
        <v>25007498.29</v>
      </c>
      <c r="W1405" s="12">
        <v>161302139</v>
      </c>
      <c r="X1405" s="12">
        <v>141437800.4</v>
      </c>
      <c r="Y1405" s="12">
        <v>84561754.74</v>
      </c>
      <c r="Z1405" s="12">
        <v>78361009.18</v>
      </c>
      <c r="AA1405" s="12">
        <v>53810267.21</v>
      </c>
      <c r="AB1405" s="12">
        <v>20525053.5</v>
      </c>
      <c r="AC1405" s="12">
        <v>84325539.29</v>
      </c>
      <c r="AD1405" s="12">
        <v>90135162.87</v>
      </c>
      <c r="AE1405" s="12">
        <v>131442383.5</v>
      </c>
      <c r="AF1405" s="12">
        <v>54381115.45</v>
      </c>
      <c r="AG1405" s="12">
        <v>19445969.72</v>
      </c>
      <c r="AH1405" s="12">
        <v>59492167.33</v>
      </c>
      <c r="AI1405" s="12">
        <v>73867774.26</v>
      </c>
      <c r="AJ1405" s="12">
        <v>40152268.54</v>
      </c>
      <c r="AK1405" s="12">
        <v>48440709.6</v>
      </c>
      <c r="AL1405" s="12">
        <v>20150290.48</v>
      </c>
      <c r="AM1405" s="12">
        <v>68423540.79</v>
      </c>
      <c r="AN1405" s="12">
        <v>75436516.02</v>
      </c>
      <c r="AO1405" s="12">
        <v>84628034.93</v>
      </c>
      <c r="AP1405" s="12">
        <v>122364676.2</v>
      </c>
      <c r="AQ1405" s="12">
        <v>74739147.43</v>
      </c>
      <c r="AR1405" s="12">
        <v>33159520.93</v>
      </c>
    </row>
    <row r="1406" spans="1:44">
      <c r="A1406" t="s">
        <v>3444</v>
      </c>
      <c r="B1406" s="11" t="s">
        <v>59</v>
      </c>
      <c r="C1406" s="12">
        <v>839.48297</v>
      </c>
      <c r="D1406" s="12">
        <v>4.98</v>
      </c>
      <c r="E1406" s="12">
        <v>4.42</v>
      </c>
      <c r="F1406" s="12" t="s">
        <v>70</v>
      </c>
      <c r="G1406" s="12" t="s">
        <v>3080</v>
      </c>
      <c r="H1406" s="12" t="s">
        <v>3075</v>
      </c>
      <c r="I1406" s="12">
        <v>1002318.118</v>
      </c>
      <c r="J1406" s="12">
        <v>822076.523</v>
      </c>
      <c r="K1406" s="12">
        <v>2590278.548</v>
      </c>
      <c r="L1406" s="12">
        <v>458929.3333</v>
      </c>
      <c r="M1406" s="12">
        <v>3032866.581</v>
      </c>
      <c r="N1406" s="12">
        <v>1425736.459</v>
      </c>
      <c r="O1406" s="12">
        <v>1408162.64</v>
      </c>
      <c r="P1406" s="12">
        <v>694288.3221</v>
      </c>
      <c r="Q1406" s="12">
        <v>1845667.488</v>
      </c>
      <c r="R1406" s="12">
        <v>460840.0586</v>
      </c>
      <c r="S1406" s="12">
        <v>3426314.617</v>
      </c>
      <c r="T1406" s="12">
        <v>2857380.444</v>
      </c>
      <c r="U1406" s="12">
        <v>2100824.307</v>
      </c>
      <c r="V1406" s="12">
        <v>1447120.925</v>
      </c>
      <c r="W1406" s="12">
        <v>1678962.913</v>
      </c>
      <c r="X1406" s="12">
        <v>622103.9925</v>
      </c>
      <c r="Y1406" s="12">
        <v>2475202.259</v>
      </c>
      <c r="Z1406" s="12">
        <v>2115502.385</v>
      </c>
      <c r="AA1406" s="12">
        <v>3460880.362</v>
      </c>
      <c r="AB1406" s="12">
        <v>2119162.211</v>
      </c>
      <c r="AC1406" s="12">
        <v>1366307.093</v>
      </c>
      <c r="AD1406" s="12">
        <v>2020022.346</v>
      </c>
      <c r="AE1406" s="12">
        <v>3455159.178</v>
      </c>
      <c r="AF1406" s="12">
        <v>2654336.528</v>
      </c>
      <c r="AG1406" s="12">
        <v>3252574.644</v>
      </c>
      <c r="AH1406" s="12">
        <v>2342161.502</v>
      </c>
      <c r="AI1406" s="12">
        <v>1970526.635</v>
      </c>
      <c r="AJ1406" s="12">
        <v>3077024.329</v>
      </c>
      <c r="AK1406" s="12">
        <v>498488.7656</v>
      </c>
      <c r="AL1406" s="12">
        <v>7385018.961</v>
      </c>
      <c r="AM1406" s="12">
        <v>4224726.594</v>
      </c>
      <c r="AN1406" s="12">
        <v>4587171.464</v>
      </c>
      <c r="AO1406" s="12">
        <v>4637032.275</v>
      </c>
      <c r="AP1406" s="12">
        <v>3361577.248</v>
      </c>
      <c r="AQ1406" s="12">
        <v>573726.5134</v>
      </c>
      <c r="AR1406" s="12">
        <v>2305274.56</v>
      </c>
    </row>
    <row r="1407" spans="1:44">
      <c r="A1407" t="s">
        <v>3445</v>
      </c>
      <c r="B1407" s="11" t="s">
        <v>59</v>
      </c>
      <c r="C1407" s="12">
        <v>839.4834</v>
      </c>
      <c r="D1407" s="12">
        <v>4.11</v>
      </c>
      <c r="E1407" s="12">
        <v>3.84</v>
      </c>
      <c r="F1407" s="12" t="s">
        <v>70</v>
      </c>
      <c r="G1407" s="12" t="s">
        <v>3327</v>
      </c>
      <c r="H1407" s="12" t="s">
        <v>3075</v>
      </c>
      <c r="I1407" s="12">
        <v>1283836.019</v>
      </c>
      <c r="J1407" s="12">
        <v>1295142.264</v>
      </c>
      <c r="K1407" s="12">
        <v>1216318.342</v>
      </c>
      <c r="L1407" s="12">
        <v>1781563.817</v>
      </c>
      <c r="M1407" s="12">
        <v>1469830.046</v>
      </c>
      <c r="N1407" s="12">
        <v>557387.9264</v>
      </c>
      <c r="O1407" s="12">
        <v>628486.5814</v>
      </c>
      <c r="P1407" s="12">
        <v>1183625.277</v>
      </c>
      <c r="Q1407" s="12">
        <v>1389407.498</v>
      </c>
      <c r="R1407" s="12">
        <v>1203142.46</v>
      </c>
      <c r="S1407" s="12">
        <v>1379505.741</v>
      </c>
      <c r="T1407" s="12">
        <v>512054.1281</v>
      </c>
      <c r="U1407" s="12">
        <v>1363642.974</v>
      </c>
      <c r="V1407" s="12">
        <v>3602586.969</v>
      </c>
      <c r="W1407" s="12">
        <v>1161893.899</v>
      </c>
      <c r="X1407" s="12">
        <v>964955.9527</v>
      </c>
      <c r="Y1407" s="12">
        <v>452018.4188</v>
      </c>
      <c r="Z1407" s="12">
        <v>477084.4488</v>
      </c>
      <c r="AA1407" s="12">
        <v>677836.6644</v>
      </c>
      <c r="AB1407" s="12">
        <v>1470180.142</v>
      </c>
      <c r="AC1407" s="12">
        <v>1582596.475</v>
      </c>
      <c r="AD1407" s="12">
        <v>652794.2002</v>
      </c>
      <c r="AE1407" s="12">
        <v>1075835.52</v>
      </c>
      <c r="AF1407" s="12">
        <v>505247.3182</v>
      </c>
      <c r="AG1407" s="12">
        <v>38261.92963</v>
      </c>
      <c r="AH1407" s="12">
        <v>403674.4933</v>
      </c>
      <c r="AI1407" s="12">
        <v>629897.2181</v>
      </c>
      <c r="AJ1407" s="12">
        <v>541852.8544</v>
      </c>
      <c r="AK1407" s="12">
        <v>213256.9549</v>
      </c>
      <c r="AL1407" s="12">
        <v>587823.7597</v>
      </c>
      <c r="AM1407" s="12">
        <v>48598.23933</v>
      </c>
      <c r="AN1407" s="12">
        <v>557082.6687</v>
      </c>
      <c r="AO1407" s="12">
        <v>1455564.487</v>
      </c>
      <c r="AP1407" s="12">
        <v>547009.3866</v>
      </c>
      <c r="AQ1407" s="12">
        <v>821727.4699</v>
      </c>
      <c r="AR1407" s="12">
        <v>1286744.304</v>
      </c>
    </row>
    <row r="1408" spans="1:44">
      <c r="A1408" t="s">
        <v>3446</v>
      </c>
      <c r="B1408" s="11" t="s">
        <v>59</v>
      </c>
      <c r="C1408" s="12">
        <v>839.48425</v>
      </c>
      <c r="D1408" s="12">
        <v>4.25</v>
      </c>
      <c r="E1408" s="12">
        <v>3.95</v>
      </c>
      <c r="F1408" s="12" t="s">
        <v>70</v>
      </c>
      <c r="G1408" s="12" t="s">
        <v>3447</v>
      </c>
      <c r="H1408" s="12" t="s">
        <v>3075</v>
      </c>
      <c r="I1408" s="12">
        <v>2163556.965</v>
      </c>
      <c r="J1408" s="12">
        <v>1112258.81</v>
      </c>
      <c r="K1408" s="12">
        <v>2283338.167</v>
      </c>
      <c r="L1408" s="12">
        <v>6076807.656</v>
      </c>
      <c r="M1408" s="12">
        <v>6060573.686</v>
      </c>
      <c r="N1408" s="12">
        <v>6240089.618</v>
      </c>
      <c r="O1408" s="12">
        <v>3249850.098</v>
      </c>
      <c r="P1408" s="12">
        <v>873677.8318</v>
      </c>
      <c r="Q1408" s="12">
        <v>9021153.663</v>
      </c>
      <c r="R1408" s="12">
        <v>5595285.067</v>
      </c>
      <c r="S1408" s="12">
        <v>4488097.785</v>
      </c>
      <c r="T1408" s="12">
        <v>4594846.931</v>
      </c>
      <c r="U1408" s="12">
        <v>2525120.335</v>
      </c>
      <c r="V1408" s="12">
        <v>1509005.978</v>
      </c>
      <c r="W1408" s="12">
        <v>1864484.892</v>
      </c>
      <c r="X1408" s="12">
        <v>6033816.809</v>
      </c>
      <c r="Y1408" s="12">
        <v>3901608.295</v>
      </c>
      <c r="Z1408" s="12">
        <v>4884782.047</v>
      </c>
      <c r="AA1408" s="12">
        <v>7015886.721</v>
      </c>
      <c r="AB1408" s="12">
        <v>772608.1133</v>
      </c>
      <c r="AC1408" s="12">
        <v>1910936.667</v>
      </c>
      <c r="AD1408" s="12">
        <v>8756953.798</v>
      </c>
      <c r="AE1408" s="12">
        <v>11713441.26</v>
      </c>
      <c r="AF1408" s="12">
        <v>5251359.238</v>
      </c>
      <c r="AG1408" s="12">
        <v>4882181.849</v>
      </c>
      <c r="AH1408" s="12">
        <v>678389.4542</v>
      </c>
      <c r="AI1408" s="12">
        <v>939512.1587</v>
      </c>
      <c r="AJ1408" s="12">
        <v>5831979.597</v>
      </c>
      <c r="AK1408" s="12">
        <v>4368910.303</v>
      </c>
      <c r="AL1408" s="12">
        <v>12439198.86</v>
      </c>
      <c r="AM1408" s="12">
        <v>3642477.462</v>
      </c>
      <c r="AN1408" s="12">
        <v>201402.5482</v>
      </c>
      <c r="AO1408" s="12">
        <v>2738735.407</v>
      </c>
      <c r="AP1408" s="12">
        <v>12570661.36</v>
      </c>
      <c r="AQ1408" s="12">
        <v>10903171.17</v>
      </c>
      <c r="AR1408" s="12">
        <v>1979310.881</v>
      </c>
    </row>
    <row r="1409" spans="1:44">
      <c r="A1409" t="s">
        <v>3448</v>
      </c>
      <c r="B1409" s="11" t="s">
        <v>59</v>
      </c>
      <c r="C1409" s="12">
        <v>839.49091</v>
      </c>
      <c r="D1409" s="12">
        <v>4.73</v>
      </c>
      <c r="E1409" s="12">
        <v>4.27</v>
      </c>
      <c r="F1409" s="12" t="s">
        <v>70</v>
      </c>
      <c r="G1409" s="12" t="s">
        <v>3074</v>
      </c>
      <c r="H1409" s="12" t="s">
        <v>3075</v>
      </c>
      <c r="I1409" s="12">
        <v>2507678.191</v>
      </c>
      <c r="J1409" s="12">
        <v>540107.2498</v>
      </c>
      <c r="K1409" s="12">
        <v>514589.7261</v>
      </c>
      <c r="L1409" s="12">
        <v>1301068.001</v>
      </c>
      <c r="M1409" s="12">
        <v>1490767.318</v>
      </c>
      <c r="N1409" s="12">
        <v>0</v>
      </c>
      <c r="O1409" s="12">
        <v>4942189.151</v>
      </c>
      <c r="P1409" s="12">
        <v>2443657.997</v>
      </c>
      <c r="Q1409" s="12">
        <v>7641025.291</v>
      </c>
      <c r="R1409" s="12">
        <v>5400317.269</v>
      </c>
      <c r="S1409" s="12">
        <v>3722847.59</v>
      </c>
      <c r="T1409" s="12">
        <v>182476.8599</v>
      </c>
      <c r="U1409" s="12">
        <v>3035902.032</v>
      </c>
      <c r="V1409" s="12">
        <v>6135487.842</v>
      </c>
      <c r="W1409" s="12">
        <v>4790893.374</v>
      </c>
      <c r="X1409" s="12">
        <v>2852453.589</v>
      </c>
      <c r="Y1409" s="12">
        <v>3789760.801</v>
      </c>
      <c r="Z1409" s="12">
        <v>4562749.94</v>
      </c>
      <c r="AA1409" s="12">
        <v>770991.9805</v>
      </c>
      <c r="AB1409" s="12">
        <v>2458574.297</v>
      </c>
      <c r="AC1409" s="12">
        <v>1253382.735</v>
      </c>
      <c r="AD1409" s="12">
        <v>3684985.79</v>
      </c>
      <c r="AE1409" s="12">
        <v>0</v>
      </c>
      <c r="AF1409" s="12">
        <v>2243843.151</v>
      </c>
      <c r="AG1409" s="12">
        <v>19663851.5</v>
      </c>
      <c r="AH1409" s="12">
        <v>995295.387</v>
      </c>
      <c r="AI1409" s="12">
        <v>1535174.805</v>
      </c>
      <c r="AJ1409" s="12">
        <v>1890782.01</v>
      </c>
      <c r="AK1409" s="12">
        <v>472908.3622</v>
      </c>
      <c r="AL1409" s="12">
        <v>5030757.574</v>
      </c>
      <c r="AM1409" s="12">
        <v>14176129.14</v>
      </c>
      <c r="AN1409" s="12">
        <v>13262517.47</v>
      </c>
      <c r="AO1409" s="12">
        <v>10012032.36</v>
      </c>
      <c r="AP1409" s="12">
        <v>7896759.14</v>
      </c>
      <c r="AQ1409" s="12">
        <v>9413627.137</v>
      </c>
      <c r="AR1409" s="12">
        <v>5425890.499</v>
      </c>
    </row>
    <row r="1410" spans="1:44">
      <c r="A1410" t="s">
        <v>3449</v>
      </c>
      <c r="B1410" s="11" t="s">
        <v>59</v>
      </c>
      <c r="C1410" s="12">
        <v>839.6095</v>
      </c>
      <c r="D1410" s="12">
        <v>6.16</v>
      </c>
      <c r="E1410" s="12">
        <v>4.98</v>
      </c>
      <c r="F1410" s="12" t="s">
        <v>60</v>
      </c>
      <c r="G1410" s="12" t="s">
        <v>3450</v>
      </c>
      <c r="H1410" s="12" t="s">
        <v>3451</v>
      </c>
      <c r="I1410" s="12">
        <v>284662237.5</v>
      </c>
      <c r="J1410" s="12">
        <v>277594998.6</v>
      </c>
      <c r="K1410" s="12">
        <v>219323782.8</v>
      </c>
      <c r="L1410" s="12">
        <v>223857010.8</v>
      </c>
      <c r="M1410" s="12">
        <v>335352065.2</v>
      </c>
      <c r="N1410" s="12">
        <v>291588033.9</v>
      </c>
      <c r="O1410" s="12">
        <v>210184967.6</v>
      </c>
      <c r="P1410" s="12">
        <v>290956688.6</v>
      </c>
      <c r="Q1410" s="12">
        <v>210751383.5</v>
      </c>
      <c r="R1410" s="12">
        <v>380985942.6</v>
      </c>
      <c r="S1410" s="12">
        <v>339057463.9</v>
      </c>
      <c r="T1410" s="12">
        <v>253952024.9</v>
      </c>
      <c r="U1410" s="12">
        <v>67050499.92</v>
      </c>
      <c r="V1410" s="12">
        <v>90793865.03</v>
      </c>
      <c r="W1410" s="12">
        <v>37675748.22</v>
      </c>
      <c r="X1410" s="12">
        <v>34649116.13</v>
      </c>
      <c r="Y1410" s="12">
        <v>13910430.52</v>
      </c>
      <c r="Z1410" s="12">
        <v>63427083.11</v>
      </c>
      <c r="AA1410" s="12">
        <v>160487833.4</v>
      </c>
      <c r="AB1410" s="12">
        <v>152629568.6</v>
      </c>
      <c r="AC1410" s="12">
        <v>248715112.3</v>
      </c>
      <c r="AD1410" s="12">
        <v>293210117.8</v>
      </c>
      <c r="AE1410" s="12">
        <v>374624632.3</v>
      </c>
      <c r="AF1410" s="12">
        <v>258242771.3</v>
      </c>
      <c r="AG1410" s="12">
        <v>89883433.36</v>
      </c>
      <c r="AH1410" s="12">
        <v>67743518.37</v>
      </c>
      <c r="AI1410" s="12">
        <v>89947883.27</v>
      </c>
      <c r="AJ1410" s="12">
        <v>60982809.82</v>
      </c>
      <c r="AK1410" s="12">
        <v>99621632.9</v>
      </c>
      <c r="AL1410" s="12">
        <v>119072162.3</v>
      </c>
      <c r="AM1410" s="12">
        <v>3234354.699</v>
      </c>
      <c r="AN1410" s="12">
        <v>9430586.252</v>
      </c>
      <c r="AO1410" s="12">
        <v>26353063.3</v>
      </c>
      <c r="AP1410" s="12">
        <v>16423152.22</v>
      </c>
      <c r="AQ1410" s="12">
        <v>13218596.68</v>
      </c>
      <c r="AR1410" s="12">
        <v>13501409.37</v>
      </c>
    </row>
    <row r="1411" spans="1:44">
      <c r="A1411" t="s">
        <v>3452</v>
      </c>
      <c r="B1411" s="11" t="s">
        <v>59</v>
      </c>
      <c r="C1411" s="12">
        <v>839.63916</v>
      </c>
      <c r="D1411" s="12">
        <v>10.21</v>
      </c>
      <c r="E1411" s="12">
        <v>8.7</v>
      </c>
      <c r="F1411" s="12" t="s">
        <v>60</v>
      </c>
      <c r="G1411" s="12" t="s">
        <v>3453</v>
      </c>
      <c r="H1411" s="12" t="s">
        <v>3454</v>
      </c>
      <c r="I1411" s="12">
        <v>3082678.809</v>
      </c>
      <c r="J1411" s="12">
        <v>7624736.753</v>
      </c>
      <c r="K1411" s="12">
        <v>13072319.91</v>
      </c>
      <c r="L1411" s="12">
        <v>4385474.853</v>
      </c>
      <c r="M1411" s="12">
        <v>8469468.627</v>
      </c>
      <c r="N1411" s="12">
        <v>8588912.409</v>
      </c>
      <c r="O1411" s="12">
        <v>27227187.61</v>
      </c>
      <c r="P1411" s="12">
        <v>12634586.1</v>
      </c>
      <c r="Q1411" s="12">
        <v>19552950.69</v>
      </c>
      <c r="R1411" s="12">
        <v>10845184.63</v>
      </c>
      <c r="S1411" s="12">
        <v>17591970.51</v>
      </c>
      <c r="T1411" s="12">
        <v>45667721.16</v>
      </c>
      <c r="U1411" s="12">
        <v>7789814.407</v>
      </c>
      <c r="V1411" s="12">
        <v>2179239.145</v>
      </c>
      <c r="W1411" s="12">
        <v>6191995.605</v>
      </c>
      <c r="X1411" s="12">
        <v>11579864.21</v>
      </c>
      <c r="Y1411" s="12">
        <v>1789381.9</v>
      </c>
      <c r="Z1411" s="12">
        <v>2984583.119</v>
      </c>
      <c r="AA1411" s="12">
        <v>28298395.4</v>
      </c>
      <c r="AB1411" s="12">
        <v>35832802.01</v>
      </c>
      <c r="AC1411" s="12">
        <v>12806482.09</v>
      </c>
      <c r="AD1411" s="12">
        <v>11217937.47</v>
      </c>
      <c r="AE1411" s="12">
        <v>28596909.7</v>
      </c>
      <c r="AF1411" s="12">
        <v>23124871.43</v>
      </c>
      <c r="AG1411" s="12">
        <v>13605805.03</v>
      </c>
      <c r="AH1411" s="12">
        <v>61963383.05</v>
      </c>
      <c r="AI1411" s="12">
        <v>57824406.42</v>
      </c>
      <c r="AJ1411" s="12">
        <v>42615932.14</v>
      </c>
      <c r="AK1411" s="12">
        <v>81501873.6</v>
      </c>
      <c r="AL1411" s="12">
        <v>11953559.34</v>
      </c>
      <c r="AM1411" s="12">
        <v>89142.62718</v>
      </c>
      <c r="AN1411" s="12">
        <v>4302167.391</v>
      </c>
      <c r="AO1411" s="12">
        <v>2599974.698</v>
      </c>
      <c r="AP1411" s="12">
        <v>7973502.649</v>
      </c>
      <c r="AQ1411" s="12">
        <v>1321115.555</v>
      </c>
      <c r="AR1411" s="12">
        <v>1159344.156</v>
      </c>
    </row>
    <row r="1412" spans="1:44">
      <c r="A1412" t="s">
        <v>3455</v>
      </c>
      <c r="B1412" s="11" t="s">
        <v>59</v>
      </c>
      <c r="C1412" s="12">
        <v>839.69818</v>
      </c>
      <c r="D1412" s="12">
        <v>11.91</v>
      </c>
      <c r="E1412" s="12">
        <v>10.98</v>
      </c>
      <c r="F1412" s="12" t="s">
        <v>60</v>
      </c>
      <c r="G1412" s="12" t="s">
        <v>3456</v>
      </c>
      <c r="H1412" s="12" t="s">
        <v>3457</v>
      </c>
      <c r="I1412" s="12">
        <v>497659.866</v>
      </c>
      <c r="J1412" s="12">
        <v>2062201.839</v>
      </c>
      <c r="K1412" s="12">
        <v>2091078.192</v>
      </c>
      <c r="L1412" s="12">
        <v>2557770.505</v>
      </c>
      <c r="M1412" s="12">
        <v>2672573.382</v>
      </c>
      <c r="N1412" s="12">
        <v>14232885.2</v>
      </c>
      <c r="O1412" s="12">
        <v>2698663.942</v>
      </c>
      <c r="P1412" s="12">
        <v>2280398.224</v>
      </c>
      <c r="Q1412" s="12">
        <v>1950835.011</v>
      </c>
      <c r="R1412" s="12">
        <v>3717713.927</v>
      </c>
      <c r="S1412" s="12">
        <v>3490843.737</v>
      </c>
      <c r="T1412" s="12">
        <v>2064611.29</v>
      </c>
      <c r="U1412" s="12">
        <v>70444697.48</v>
      </c>
      <c r="V1412" s="12">
        <v>73159813.08</v>
      </c>
      <c r="W1412" s="12">
        <v>18232482.02</v>
      </c>
      <c r="X1412" s="12">
        <v>17464972.85</v>
      </c>
      <c r="Y1412" s="12">
        <v>7230020.148</v>
      </c>
      <c r="Z1412" s="12">
        <v>8453233.259</v>
      </c>
      <c r="AA1412" s="12">
        <v>4977814.943</v>
      </c>
      <c r="AB1412" s="12">
        <v>2469312.381</v>
      </c>
      <c r="AC1412" s="12">
        <v>6396936.029</v>
      </c>
      <c r="AD1412" s="12">
        <v>7274406.617</v>
      </c>
      <c r="AE1412" s="12">
        <v>17696559.63</v>
      </c>
      <c r="AF1412" s="12">
        <v>3786045.707</v>
      </c>
      <c r="AG1412" s="12">
        <v>2226205.344</v>
      </c>
      <c r="AH1412" s="12">
        <v>3636808.82</v>
      </c>
      <c r="AI1412" s="12">
        <v>3678338.977</v>
      </c>
      <c r="AJ1412" s="12">
        <v>3522341.776</v>
      </c>
      <c r="AK1412" s="12">
        <v>3612639.994</v>
      </c>
      <c r="AL1412" s="12">
        <v>7599635.9</v>
      </c>
      <c r="AM1412" s="12">
        <v>1402340.411</v>
      </c>
      <c r="AN1412" s="12">
        <v>7246144.987</v>
      </c>
      <c r="AO1412" s="12">
        <v>7588490.352</v>
      </c>
      <c r="AP1412" s="12">
        <v>8484417.873</v>
      </c>
      <c r="AQ1412" s="12">
        <v>8499809.305</v>
      </c>
      <c r="AR1412" s="12">
        <v>2679169.95</v>
      </c>
    </row>
    <row r="1413" spans="1:44">
      <c r="A1413" t="s">
        <v>3458</v>
      </c>
      <c r="B1413" s="11" t="s">
        <v>59</v>
      </c>
      <c r="C1413" s="12">
        <v>839.70349</v>
      </c>
      <c r="D1413" s="12">
        <v>12.19</v>
      </c>
      <c r="E1413" s="12">
        <v>11.23</v>
      </c>
      <c r="F1413" s="12" t="s">
        <v>70</v>
      </c>
      <c r="G1413" s="12" t="s">
        <v>3459</v>
      </c>
      <c r="H1413" s="12" t="s">
        <v>3346</v>
      </c>
      <c r="I1413" s="12">
        <v>9549893.116</v>
      </c>
      <c r="J1413" s="12">
        <v>8804314.878</v>
      </c>
      <c r="K1413" s="12">
        <v>7082969.399</v>
      </c>
      <c r="L1413" s="12">
        <v>7699169.497</v>
      </c>
      <c r="M1413" s="12">
        <v>7008162.282</v>
      </c>
      <c r="N1413" s="12">
        <v>6866572.364</v>
      </c>
      <c r="O1413" s="12">
        <v>1755563.126</v>
      </c>
      <c r="P1413" s="12">
        <v>8454388.556</v>
      </c>
      <c r="Q1413" s="12">
        <v>3166952.199</v>
      </c>
      <c r="R1413" s="12">
        <v>4562990.625</v>
      </c>
      <c r="S1413" s="12">
        <v>3487858.471</v>
      </c>
      <c r="T1413" s="12">
        <v>3815504.805</v>
      </c>
      <c r="U1413" s="12">
        <v>1387220.483</v>
      </c>
      <c r="V1413" s="12">
        <v>5507507.644</v>
      </c>
      <c r="W1413" s="12">
        <v>630047.6618</v>
      </c>
      <c r="X1413" s="12">
        <v>1204114.547</v>
      </c>
      <c r="Y1413" s="12">
        <v>1178877.915</v>
      </c>
      <c r="Z1413" s="12">
        <v>4003212.992</v>
      </c>
      <c r="AA1413" s="12">
        <v>6145723.387</v>
      </c>
      <c r="AB1413" s="12">
        <v>8507644.832</v>
      </c>
      <c r="AC1413" s="12">
        <v>2907962.822</v>
      </c>
      <c r="AD1413" s="12">
        <v>2509254.778</v>
      </c>
      <c r="AE1413" s="12">
        <v>930349.7473</v>
      </c>
      <c r="AF1413" s="12">
        <v>2815047.901</v>
      </c>
      <c r="AG1413" s="12">
        <v>3835356.272</v>
      </c>
      <c r="AH1413" s="12">
        <v>1078406.395</v>
      </c>
      <c r="AI1413" s="12">
        <v>2430946.305</v>
      </c>
      <c r="AJ1413" s="12">
        <v>4566967.97</v>
      </c>
      <c r="AK1413" s="12">
        <v>2230339.194</v>
      </c>
      <c r="AL1413" s="12">
        <v>12430724.84</v>
      </c>
      <c r="AM1413" s="12">
        <v>1589913.164</v>
      </c>
      <c r="AN1413" s="12">
        <v>2009736.206</v>
      </c>
      <c r="AO1413" s="12">
        <v>1499582.45</v>
      </c>
      <c r="AP1413" s="12">
        <v>1753676.691</v>
      </c>
      <c r="AQ1413" s="12">
        <v>875272.7843</v>
      </c>
      <c r="AR1413" s="12">
        <v>1111709.36</v>
      </c>
    </row>
    <row r="1414" spans="1:44">
      <c r="A1414" t="s">
        <v>3460</v>
      </c>
      <c r="B1414" s="11" t="s">
        <v>59</v>
      </c>
      <c r="C1414" s="12">
        <v>839.70819</v>
      </c>
      <c r="D1414" s="12">
        <v>13.28</v>
      </c>
      <c r="E1414" s="12">
        <v>12.01</v>
      </c>
      <c r="F1414" s="12" t="s">
        <v>70</v>
      </c>
      <c r="G1414" s="12" t="s">
        <v>3348</v>
      </c>
      <c r="H1414" s="12" t="s">
        <v>3346</v>
      </c>
      <c r="I1414" s="12">
        <v>94439057.38</v>
      </c>
      <c r="J1414" s="12">
        <v>72523316.13</v>
      </c>
      <c r="K1414" s="12">
        <v>92506981.4</v>
      </c>
      <c r="L1414" s="12">
        <v>113283041</v>
      </c>
      <c r="M1414" s="12">
        <v>53097960.78</v>
      </c>
      <c r="N1414" s="12">
        <v>64399384.41</v>
      </c>
      <c r="O1414" s="12">
        <v>4789387.199</v>
      </c>
      <c r="P1414" s="12">
        <v>5497486.075</v>
      </c>
      <c r="Q1414" s="12">
        <v>26082039.07</v>
      </c>
      <c r="R1414" s="12">
        <v>14305744.35</v>
      </c>
      <c r="S1414" s="12">
        <v>10651057.92</v>
      </c>
      <c r="T1414" s="12">
        <v>13101380.95</v>
      </c>
      <c r="U1414" s="12">
        <v>0</v>
      </c>
      <c r="V1414" s="12">
        <v>0</v>
      </c>
      <c r="W1414" s="12">
        <v>1263722.023</v>
      </c>
      <c r="X1414" s="12">
        <v>3728171.678</v>
      </c>
      <c r="Y1414" s="12">
        <v>18856210.56</v>
      </c>
      <c r="Z1414" s="12">
        <v>10238222.44</v>
      </c>
      <c r="AA1414" s="12">
        <v>27837721.28</v>
      </c>
      <c r="AB1414" s="12">
        <v>15003271.01</v>
      </c>
      <c r="AC1414" s="12">
        <v>25338303.03</v>
      </c>
      <c r="AD1414" s="12">
        <v>45900995.16</v>
      </c>
      <c r="AE1414" s="12">
        <v>9517071.514</v>
      </c>
      <c r="AF1414" s="12">
        <v>9280925.064</v>
      </c>
      <c r="AG1414" s="12">
        <v>19481284.69</v>
      </c>
      <c r="AH1414" s="12">
        <v>24041272.24</v>
      </c>
      <c r="AI1414" s="12">
        <v>21944629.87</v>
      </c>
      <c r="AJ1414" s="12">
        <v>15938397.99</v>
      </c>
      <c r="AK1414" s="12">
        <v>16076540.83</v>
      </c>
      <c r="AL1414" s="12">
        <v>76546907.87</v>
      </c>
      <c r="AM1414" s="12">
        <v>18825699.91</v>
      </c>
      <c r="AN1414" s="12">
        <v>6125917.793</v>
      </c>
      <c r="AO1414" s="12">
        <v>16310772.93</v>
      </c>
      <c r="AP1414" s="12">
        <v>26463613.74</v>
      </c>
      <c r="AQ1414" s="12">
        <v>16942149.15</v>
      </c>
      <c r="AR1414" s="12">
        <v>21599657.23</v>
      </c>
    </row>
    <row r="1415" spans="1:44">
      <c r="A1415" t="s">
        <v>3461</v>
      </c>
      <c r="B1415" s="11" t="s">
        <v>59</v>
      </c>
      <c r="C1415" s="12">
        <v>840.5744</v>
      </c>
      <c r="D1415" s="12">
        <v>5.89</v>
      </c>
      <c r="E1415" s="12">
        <v>4.87</v>
      </c>
      <c r="F1415" s="12" t="s">
        <v>80</v>
      </c>
      <c r="G1415" s="12" t="s">
        <v>3462</v>
      </c>
      <c r="H1415" s="12" t="s">
        <v>3463</v>
      </c>
      <c r="I1415" s="12">
        <v>7429602.094</v>
      </c>
      <c r="J1415" s="12">
        <v>21273011.39</v>
      </c>
      <c r="K1415" s="12">
        <v>15703127.69</v>
      </c>
      <c r="L1415" s="12">
        <v>19589062.49</v>
      </c>
      <c r="M1415" s="12">
        <v>7102355.971</v>
      </c>
      <c r="N1415" s="12">
        <v>15946007.42</v>
      </c>
      <c r="O1415" s="12">
        <v>50961742</v>
      </c>
      <c r="P1415" s="12">
        <v>74262243.02</v>
      </c>
      <c r="Q1415" s="12">
        <v>16993428.36</v>
      </c>
      <c r="R1415" s="12">
        <v>15564373.06</v>
      </c>
      <c r="S1415" s="12">
        <v>36391750.77</v>
      </c>
      <c r="T1415" s="12">
        <v>15951695.67</v>
      </c>
      <c r="U1415" s="12">
        <v>21720266.57</v>
      </c>
      <c r="V1415" s="12">
        <v>41358109.03</v>
      </c>
      <c r="W1415" s="12">
        <v>12640040.34</v>
      </c>
      <c r="X1415" s="12">
        <v>14076406.56</v>
      </c>
      <c r="Y1415" s="12">
        <v>20292861.45</v>
      </c>
      <c r="Z1415" s="12">
        <v>17578134.73</v>
      </c>
      <c r="AA1415" s="12">
        <v>11124040.17</v>
      </c>
      <c r="AB1415" s="12">
        <v>41385389.85</v>
      </c>
      <c r="AC1415" s="12">
        <v>34208117.25</v>
      </c>
      <c r="AD1415" s="12">
        <v>48202042.73</v>
      </c>
      <c r="AE1415" s="12">
        <v>28377502.3</v>
      </c>
      <c r="AF1415" s="12">
        <v>9007488.728</v>
      </c>
      <c r="AG1415" s="12">
        <v>6456765.61</v>
      </c>
      <c r="AH1415" s="12">
        <v>40808463.42</v>
      </c>
      <c r="AI1415" s="12">
        <v>11899872.8</v>
      </c>
      <c r="AJ1415" s="12">
        <v>19200912.41</v>
      </c>
      <c r="AK1415" s="12">
        <v>31042380.82</v>
      </c>
      <c r="AL1415" s="12">
        <v>12173612.97</v>
      </c>
      <c r="AM1415" s="12">
        <v>9516127.203</v>
      </c>
      <c r="AN1415" s="12">
        <v>27631334.82</v>
      </c>
      <c r="AO1415" s="12">
        <v>15616788.76</v>
      </c>
      <c r="AP1415" s="12">
        <v>41120402.59</v>
      </c>
      <c r="AQ1415" s="12">
        <v>54450383.94</v>
      </c>
      <c r="AR1415" s="12">
        <v>21935445.44</v>
      </c>
    </row>
    <row r="1416" spans="1:44">
      <c r="A1416" t="s">
        <v>3464</v>
      </c>
      <c r="B1416" s="11" t="s">
        <v>59</v>
      </c>
      <c r="C1416" s="12">
        <v>840.57446</v>
      </c>
      <c r="D1416" s="12">
        <v>5.58</v>
      </c>
      <c r="E1416" s="12">
        <v>4.73</v>
      </c>
      <c r="F1416" s="12" t="s">
        <v>80</v>
      </c>
      <c r="G1416" s="12" t="s">
        <v>3465</v>
      </c>
      <c r="H1416" s="12" t="s">
        <v>3463</v>
      </c>
      <c r="I1416" s="12">
        <v>40073453.71</v>
      </c>
      <c r="J1416" s="12">
        <v>231356534.2</v>
      </c>
      <c r="K1416" s="12">
        <v>417310744.7</v>
      </c>
      <c r="L1416" s="12">
        <v>302523394.6</v>
      </c>
      <c r="M1416" s="12">
        <v>212960059</v>
      </c>
      <c r="N1416" s="12">
        <v>168672397.7</v>
      </c>
      <c r="O1416" s="12">
        <v>840768401.5</v>
      </c>
      <c r="P1416" s="12">
        <v>272394896.5</v>
      </c>
      <c r="Q1416" s="12">
        <v>594925177.8</v>
      </c>
      <c r="R1416" s="12">
        <v>651731171.2</v>
      </c>
      <c r="S1416" s="12">
        <v>784581666.6</v>
      </c>
      <c r="T1416" s="12">
        <v>958408128.3</v>
      </c>
      <c r="U1416" s="12">
        <v>504803869.9</v>
      </c>
      <c r="V1416" s="12">
        <v>367775048.7</v>
      </c>
      <c r="W1416" s="12">
        <v>382557046.6</v>
      </c>
      <c r="X1416" s="12">
        <v>310568206.5</v>
      </c>
      <c r="Y1416" s="12">
        <v>283274347.6</v>
      </c>
      <c r="Z1416" s="12">
        <v>545531169.8</v>
      </c>
      <c r="AA1416" s="12">
        <v>286165845</v>
      </c>
      <c r="AB1416" s="12">
        <v>310252475.7</v>
      </c>
      <c r="AC1416" s="12">
        <v>423269812.8</v>
      </c>
      <c r="AD1416" s="12">
        <v>385724226.7</v>
      </c>
      <c r="AE1416" s="12">
        <v>244415956.1</v>
      </c>
      <c r="AF1416" s="12">
        <v>166313069.2</v>
      </c>
      <c r="AG1416" s="12">
        <v>126255059.8</v>
      </c>
      <c r="AH1416" s="12">
        <v>582781913.1</v>
      </c>
      <c r="AI1416" s="12">
        <v>666896077.3</v>
      </c>
      <c r="AJ1416" s="12">
        <v>566159939.4</v>
      </c>
      <c r="AK1416" s="12">
        <v>642549625.5</v>
      </c>
      <c r="AL1416" s="12">
        <v>757730742.8</v>
      </c>
      <c r="AM1416" s="12">
        <v>76762550.61</v>
      </c>
      <c r="AN1416" s="12">
        <v>334913289.7</v>
      </c>
      <c r="AO1416" s="12">
        <v>655108053.4</v>
      </c>
      <c r="AP1416" s="12">
        <v>420562634.5</v>
      </c>
      <c r="AQ1416" s="12">
        <v>655441046.5</v>
      </c>
      <c r="AR1416" s="12">
        <v>613000459.8</v>
      </c>
    </row>
    <row r="1417" spans="1:44">
      <c r="A1417" t="s">
        <v>3466</v>
      </c>
      <c r="B1417" s="11" t="s">
        <v>59</v>
      </c>
      <c r="C1417" s="12">
        <v>840.57446</v>
      </c>
      <c r="D1417" s="12">
        <v>5.62</v>
      </c>
      <c r="E1417" s="12">
        <v>4.75</v>
      </c>
      <c r="F1417" s="12" t="s">
        <v>80</v>
      </c>
      <c r="G1417" s="12" t="s">
        <v>3467</v>
      </c>
      <c r="H1417" s="12" t="s">
        <v>3468</v>
      </c>
      <c r="I1417" s="12">
        <v>146341475.5</v>
      </c>
      <c r="J1417" s="12">
        <v>177429169.8</v>
      </c>
      <c r="K1417" s="12">
        <v>48001104.31</v>
      </c>
      <c r="L1417" s="12">
        <v>51758217.42</v>
      </c>
      <c r="M1417" s="12">
        <v>43458061.83</v>
      </c>
      <c r="N1417" s="12">
        <v>82573230.93</v>
      </c>
      <c r="O1417" s="12">
        <v>376339458.7</v>
      </c>
      <c r="P1417" s="12">
        <v>771366973.5</v>
      </c>
      <c r="Q1417" s="12">
        <v>441655356.9</v>
      </c>
      <c r="R1417" s="12">
        <v>483826162.9</v>
      </c>
      <c r="S1417" s="12">
        <v>117323081.4</v>
      </c>
      <c r="T1417" s="12">
        <v>141606294.8</v>
      </c>
      <c r="U1417" s="12">
        <v>61099272.3</v>
      </c>
      <c r="V1417" s="12">
        <v>273453950</v>
      </c>
      <c r="W1417" s="12">
        <v>266387828.8</v>
      </c>
      <c r="X1417" s="12">
        <v>218748225.2</v>
      </c>
      <c r="Y1417" s="12">
        <v>40980345.47</v>
      </c>
      <c r="Z1417" s="12">
        <v>59005174.96</v>
      </c>
      <c r="AA1417" s="12">
        <v>59662033.78</v>
      </c>
      <c r="AB1417" s="12">
        <v>250106680.9</v>
      </c>
      <c r="AC1417" s="12">
        <v>299676120.3</v>
      </c>
      <c r="AD1417" s="12">
        <v>276374107.7</v>
      </c>
      <c r="AE1417" s="12">
        <v>169059488.1</v>
      </c>
      <c r="AF1417" s="12">
        <v>30612403.96</v>
      </c>
      <c r="AG1417" s="12">
        <v>29918757.96</v>
      </c>
      <c r="AH1417" s="12">
        <v>432707432.3</v>
      </c>
      <c r="AI1417" s="12">
        <v>527427110.7</v>
      </c>
      <c r="AJ1417" s="12">
        <v>76281510.56</v>
      </c>
      <c r="AK1417" s="12">
        <v>105282113.9</v>
      </c>
      <c r="AL1417" s="12">
        <v>121603226.2</v>
      </c>
      <c r="AM1417" s="12">
        <v>14700738.38</v>
      </c>
      <c r="AN1417" s="12">
        <v>128288196.8</v>
      </c>
      <c r="AO1417" s="12">
        <v>498895438.4</v>
      </c>
      <c r="AP1417" s="12">
        <v>330749630.4</v>
      </c>
      <c r="AQ1417" s="12">
        <v>99545417.77</v>
      </c>
      <c r="AR1417" s="12">
        <v>82092662.94</v>
      </c>
    </row>
    <row r="1418" spans="1:44">
      <c r="A1418" t="s">
        <v>3469</v>
      </c>
      <c r="B1418" s="11" t="s">
        <v>59</v>
      </c>
      <c r="C1418" s="12">
        <v>840.57452</v>
      </c>
      <c r="D1418" s="12">
        <v>6.22</v>
      </c>
      <c r="E1418" s="12">
        <v>5.01</v>
      </c>
      <c r="F1418" s="12" t="s">
        <v>60</v>
      </c>
      <c r="G1418" s="12" t="s">
        <v>3470</v>
      </c>
      <c r="H1418" s="12" t="s">
        <v>3471</v>
      </c>
      <c r="I1418" s="12">
        <v>7213848.545</v>
      </c>
      <c r="J1418" s="12">
        <v>1364693.905</v>
      </c>
      <c r="K1418" s="12">
        <v>13526466.33</v>
      </c>
      <c r="L1418" s="12">
        <v>3028748.198</v>
      </c>
      <c r="M1418" s="12">
        <v>2011214.559</v>
      </c>
      <c r="N1418" s="12">
        <v>8928437.329</v>
      </c>
      <c r="O1418" s="12">
        <v>2894467.834</v>
      </c>
      <c r="P1418" s="12">
        <v>4594508.337</v>
      </c>
      <c r="Q1418" s="12">
        <v>6328128.953</v>
      </c>
      <c r="R1418" s="12">
        <v>15667284.85</v>
      </c>
      <c r="S1418" s="12">
        <v>17665001.19</v>
      </c>
      <c r="T1418" s="12">
        <v>17931104.65</v>
      </c>
      <c r="U1418" s="12">
        <v>28452416.96</v>
      </c>
      <c r="V1418" s="12">
        <v>7137661.183</v>
      </c>
      <c r="W1418" s="12">
        <v>18091397.51</v>
      </c>
      <c r="X1418" s="12">
        <v>5809379.486</v>
      </c>
      <c r="Y1418" s="12">
        <v>22736157.41</v>
      </c>
      <c r="Z1418" s="12">
        <v>37320998.83</v>
      </c>
      <c r="AA1418" s="12">
        <v>10320962.04</v>
      </c>
      <c r="AB1418" s="12">
        <v>2784701.856</v>
      </c>
      <c r="AC1418" s="12">
        <v>1789082.073</v>
      </c>
      <c r="AD1418" s="12">
        <v>6268890.456</v>
      </c>
      <c r="AE1418" s="12">
        <v>3219224.314</v>
      </c>
      <c r="AF1418" s="12">
        <v>11930505.08</v>
      </c>
      <c r="AG1418" s="12">
        <v>9318949.695</v>
      </c>
      <c r="AH1418" s="12">
        <v>7990344.247</v>
      </c>
      <c r="AI1418" s="12">
        <v>7659884.763</v>
      </c>
      <c r="AJ1418" s="12">
        <v>16494869.78</v>
      </c>
      <c r="AK1418" s="12">
        <v>6760964.5</v>
      </c>
      <c r="AL1418" s="12">
        <v>22606891.14</v>
      </c>
      <c r="AM1418" s="12">
        <v>3736185.599</v>
      </c>
      <c r="AN1418" s="12">
        <v>7427558.749</v>
      </c>
      <c r="AO1418" s="12">
        <v>19766630.21</v>
      </c>
      <c r="AP1418" s="12">
        <v>26149361.63</v>
      </c>
      <c r="AQ1418" s="12">
        <v>9416138.046</v>
      </c>
      <c r="AR1418" s="12">
        <v>118964730</v>
      </c>
    </row>
    <row r="1419" spans="1:44">
      <c r="A1419" t="s">
        <v>3472</v>
      </c>
      <c r="B1419" s="11" t="s">
        <v>59</v>
      </c>
      <c r="C1419" s="12">
        <v>840.58661</v>
      </c>
      <c r="D1419" s="12">
        <v>7.92</v>
      </c>
      <c r="E1419" s="12">
        <v>5.9</v>
      </c>
      <c r="F1419" s="12" t="s">
        <v>60</v>
      </c>
      <c r="G1419" s="12" t="s">
        <v>3473</v>
      </c>
      <c r="H1419" s="12" t="s">
        <v>3474</v>
      </c>
      <c r="I1419" s="12">
        <v>18480052.86</v>
      </c>
      <c r="J1419" s="12">
        <v>23160983.53</v>
      </c>
      <c r="K1419" s="12">
        <v>22717466.51</v>
      </c>
      <c r="L1419" s="12">
        <v>21935135.75</v>
      </c>
      <c r="M1419" s="12">
        <v>29401687.76</v>
      </c>
      <c r="N1419" s="12">
        <v>24942255.7</v>
      </c>
      <c r="O1419" s="12">
        <v>17473428.29</v>
      </c>
      <c r="P1419" s="12">
        <v>46755056.19</v>
      </c>
      <c r="Q1419" s="12">
        <v>24360390.61</v>
      </c>
      <c r="R1419" s="12">
        <v>20557313.35</v>
      </c>
      <c r="S1419" s="12">
        <v>23348120.38</v>
      </c>
      <c r="T1419" s="12">
        <v>24441505.86</v>
      </c>
      <c r="U1419" s="12">
        <v>23625739.14</v>
      </c>
      <c r="V1419" s="12">
        <v>60025729.24</v>
      </c>
      <c r="W1419" s="12">
        <v>40887229.64</v>
      </c>
      <c r="X1419" s="12">
        <v>35172005.58</v>
      </c>
      <c r="Y1419" s="12">
        <v>45450565.97</v>
      </c>
      <c r="Z1419" s="12">
        <v>16724902.91</v>
      </c>
      <c r="AA1419" s="12">
        <v>40138223.09</v>
      </c>
      <c r="AB1419" s="12">
        <v>59048907.24</v>
      </c>
      <c r="AC1419" s="12">
        <v>35909977.7</v>
      </c>
      <c r="AD1419" s="12">
        <v>26299164.41</v>
      </c>
      <c r="AE1419" s="12">
        <v>48134670.28</v>
      </c>
      <c r="AF1419" s="12">
        <v>46363276.35</v>
      </c>
      <c r="AG1419" s="12">
        <v>34556085.29</v>
      </c>
      <c r="AH1419" s="12">
        <v>38312460.64</v>
      </c>
      <c r="AI1419" s="12">
        <v>44268338.74</v>
      </c>
      <c r="AJ1419" s="12">
        <v>46534359.07</v>
      </c>
      <c r="AK1419" s="12">
        <v>39943208.34</v>
      </c>
      <c r="AL1419" s="12">
        <v>67410945.3</v>
      </c>
      <c r="AM1419" s="12">
        <v>45614743.8</v>
      </c>
      <c r="AN1419" s="12">
        <v>57327955.98</v>
      </c>
      <c r="AO1419" s="12">
        <v>20954442.5</v>
      </c>
      <c r="AP1419" s="12">
        <v>47087654.21</v>
      </c>
      <c r="AQ1419" s="12">
        <v>28260488.62</v>
      </c>
      <c r="AR1419" s="12">
        <v>16078322.84</v>
      </c>
    </row>
    <row r="1420" spans="1:44">
      <c r="A1420" t="s">
        <v>3475</v>
      </c>
      <c r="B1420" s="11" t="s">
        <v>59</v>
      </c>
      <c r="C1420" s="12">
        <v>840.65033</v>
      </c>
      <c r="D1420" s="12">
        <v>9.6</v>
      </c>
      <c r="E1420" s="12">
        <v>7.71</v>
      </c>
      <c r="F1420" s="12" t="s">
        <v>60</v>
      </c>
      <c r="G1420" s="12" t="s">
        <v>3476</v>
      </c>
      <c r="H1420" s="12" t="s">
        <v>3477</v>
      </c>
      <c r="I1420" s="12">
        <v>1182026838</v>
      </c>
      <c r="J1420" s="12">
        <v>919267965.6</v>
      </c>
      <c r="K1420" s="12">
        <v>310864663</v>
      </c>
      <c r="L1420" s="12">
        <v>322680722.6</v>
      </c>
      <c r="M1420" s="12">
        <v>553347792.5</v>
      </c>
      <c r="N1420" s="12">
        <v>865433412.8</v>
      </c>
      <c r="O1420" s="12">
        <v>362246505.9</v>
      </c>
      <c r="P1420" s="12">
        <v>160946587.5</v>
      </c>
      <c r="Q1420" s="12">
        <v>206855845.5</v>
      </c>
      <c r="R1420" s="12">
        <v>183405287.5</v>
      </c>
      <c r="S1420" s="12">
        <v>282060550.6</v>
      </c>
      <c r="T1420" s="12">
        <v>212422721.2</v>
      </c>
      <c r="U1420" s="12">
        <v>90207583.74</v>
      </c>
      <c r="V1420" s="12">
        <v>81653144</v>
      </c>
      <c r="W1420" s="12">
        <v>160663478.6</v>
      </c>
      <c r="X1420" s="12">
        <v>110870057.3</v>
      </c>
      <c r="Y1420" s="12">
        <v>138513490.4</v>
      </c>
      <c r="Z1420" s="12">
        <v>182127624.3</v>
      </c>
      <c r="AA1420" s="12">
        <v>77148874.46</v>
      </c>
      <c r="AB1420" s="12">
        <v>69302745.52</v>
      </c>
      <c r="AC1420" s="12">
        <v>98783303.68</v>
      </c>
      <c r="AD1420" s="12">
        <v>111366008.3</v>
      </c>
      <c r="AE1420" s="12">
        <v>58557813.97</v>
      </c>
      <c r="AF1420" s="12">
        <v>56484131.79</v>
      </c>
      <c r="AG1420" s="12">
        <v>282096849.6</v>
      </c>
      <c r="AH1420" s="12">
        <v>157695192.5</v>
      </c>
      <c r="AI1420" s="12">
        <v>154262397.3</v>
      </c>
      <c r="AJ1420" s="12">
        <v>223692781.5</v>
      </c>
      <c r="AK1420" s="12">
        <v>146867558.2</v>
      </c>
      <c r="AL1420" s="12">
        <v>154413623.9</v>
      </c>
      <c r="AM1420" s="12">
        <v>172877755.3</v>
      </c>
      <c r="AN1420" s="12">
        <v>249346010.4</v>
      </c>
      <c r="AO1420" s="12">
        <v>149779511.6</v>
      </c>
      <c r="AP1420" s="12">
        <v>141595260.4</v>
      </c>
      <c r="AQ1420" s="12">
        <v>135265780.3</v>
      </c>
      <c r="AR1420" s="12">
        <v>222437855.8</v>
      </c>
    </row>
    <row r="1421" spans="1:44">
      <c r="A1421" t="s">
        <v>3478</v>
      </c>
      <c r="B1421" s="11" t="s">
        <v>59</v>
      </c>
      <c r="C1421" s="12">
        <v>840.65106</v>
      </c>
      <c r="D1421" s="12">
        <v>9.38</v>
      </c>
      <c r="E1421" s="12">
        <v>7.39</v>
      </c>
      <c r="F1421" s="12" t="s">
        <v>60</v>
      </c>
      <c r="G1421" s="12" t="s">
        <v>3479</v>
      </c>
      <c r="H1421" s="12" t="s">
        <v>3477</v>
      </c>
      <c r="I1421" s="12">
        <v>984412195.6</v>
      </c>
      <c r="J1421" s="12">
        <v>1338997480</v>
      </c>
      <c r="K1421" s="12">
        <v>694444029.5</v>
      </c>
      <c r="L1421" s="12">
        <v>876497284.1</v>
      </c>
      <c r="M1421" s="12">
        <v>1123366036</v>
      </c>
      <c r="N1421" s="12">
        <v>1161145483</v>
      </c>
      <c r="O1421" s="12">
        <v>811243273.1</v>
      </c>
      <c r="P1421" s="12">
        <v>492479406.9</v>
      </c>
      <c r="Q1421" s="12">
        <v>641245219.2</v>
      </c>
      <c r="R1421" s="12">
        <v>544748654.7</v>
      </c>
      <c r="S1421" s="12">
        <v>838626356.9</v>
      </c>
      <c r="T1421" s="12">
        <v>604260213.8</v>
      </c>
      <c r="U1421" s="12">
        <v>327509104.4</v>
      </c>
      <c r="V1421" s="12">
        <v>324557735.9</v>
      </c>
      <c r="W1421" s="12">
        <v>441216078.5</v>
      </c>
      <c r="X1421" s="12">
        <v>341961365.4</v>
      </c>
      <c r="Y1421" s="12">
        <v>402902253</v>
      </c>
      <c r="Z1421" s="12">
        <v>443228862.3</v>
      </c>
      <c r="AA1421" s="12">
        <v>254320946.5</v>
      </c>
      <c r="AB1421" s="12">
        <v>283347232.1</v>
      </c>
      <c r="AC1421" s="12">
        <v>302932166.9</v>
      </c>
      <c r="AD1421" s="12">
        <v>320877128.7</v>
      </c>
      <c r="AE1421" s="12">
        <v>287422201.5</v>
      </c>
      <c r="AF1421" s="12">
        <v>276860602</v>
      </c>
      <c r="AG1421" s="12">
        <v>572812989.1</v>
      </c>
      <c r="AH1421" s="12">
        <v>544192571.7</v>
      </c>
      <c r="AI1421" s="12">
        <v>425871271.8</v>
      </c>
      <c r="AJ1421" s="12">
        <v>465748786.6</v>
      </c>
      <c r="AK1421" s="12">
        <v>401192368.7</v>
      </c>
      <c r="AL1421" s="12">
        <v>377974034.8</v>
      </c>
      <c r="AM1421" s="12">
        <v>483760895.3</v>
      </c>
      <c r="AN1421" s="12">
        <v>484364090.8</v>
      </c>
      <c r="AO1421" s="12">
        <v>279528385.6</v>
      </c>
      <c r="AP1421" s="12">
        <v>381500809.8</v>
      </c>
      <c r="AQ1421" s="12">
        <v>368959289.9</v>
      </c>
      <c r="AR1421" s="12">
        <v>337059191.8</v>
      </c>
    </row>
    <row r="1422" spans="1:44">
      <c r="A1422" t="s">
        <v>3480</v>
      </c>
      <c r="B1422" s="11" t="s">
        <v>59</v>
      </c>
      <c r="C1422" s="12">
        <v>840.70697</v>
      </c>
      <c r="D1422" s="12">
        <v>12.17</v>
      </c>
      <c r="E1422" s="12">
        <v>11.22</v>
      </c>
      <c r="F1422" s="12" t="s">
        <v>80</v>
      </c>
      <c r="G1422" s="12" t="s">
        <v>3481</v>
      </c>
      <c r="H1422" s="12" t="s">
        <v>3482</v>
      </c>
      <c r="I1422" s="12">
        <v>154781227.7</v>
      </c>
      <c r="J1422" s="12">
        <v>119021361.5</v>
      </c>
      <c r="K1422" s="12">
        <v>158717062.8</v>
      </c>
      <c r="L1422" s="12">
        <v>202722421.7</v>
      </c>
      <c r="M1422" s="12">
        <v>156204530.4</v>
      </c>
      <c r="N1422" s="12">
        <v>106479219.3</v>
      </c>
      <c r="O1422" s="12">
        <v>234085106.1</v>
      </c>
      <c r="P1422" s="12">
        <v>82674352.64</v>
      </c>
      <c r="Q1422" s="12">
        <v>218895363.8</v>
      </c>
      <c r="R1422" s="12">
        <v>165179425.3</v>
      </c>
      <c r="S1422" s="12">
        <v>257380743.8</v>
      </c>
      <c r="T1422" s="12">
        <v>227758643.2</v>
      </c>
      <c r="U1422" s="12">
        <v>476116737.8</v>
      </c>
      <c r="V1422" s="12">
        <v>94670654.48</v>
      </c>
      <c r="W1422" s="12">
        <v>538044400.7</v>
      </c>
      <c r="X1422" s="12">
        <v>497215398</v>
      </c>
      <c r="Y1422" s="12">
        <v>433082636.7</v>
      </c>
      <c r="Z1422" s="12">
        <v>292483836.7</v>
      </c>
      <c r="AA1422" s="12">
        <v>356098836.1</v>
      </c>
      <c r="AB1422" s="12">
        <v>385151835.8</v>
      </c>
      <c r="AC1422" s="12">
        <v>521374351.5</v>
      </c>
      <c r="AD1422" s="12">
        <v>461528999.9</v>
      </c>
      <c r="AE1422" s="12">
        <v>479429340.2</v>
      </c>
      <c r="AF1422" s="12">
        <v>324257794.7</v>
      </c>
      <c r="AG1422" s="12">
        <v>155151388.4</v>
      </c>
      <c r="AH1422" s="12">
        <v>300212529.3</v>
      </c>
      <c r="AI1422" s="12">
        <v>334502229.1</v>
      </c>
      <c r="AJ1422" s="12">
        <v>190572888.7</v>
      </c>
      <c r="AK1422" s="12">
        <v>156066673.1</v>
      </c>
      <c r="AL1422" s="12">
        <v>99357821.95</v>
      </c>
      <c r="AM1422" s="12">
        <v>263047877</v>
      </c>
      <c r="AN1422" s="12">
        <v>75414331.72</v>
      </c>
      <c r="AO1422" s="12">
        <v>323568070.2</v>
      </c>
      <c r="AP1422" s="12">
        <v>483998374.5</v>
      </c>
      <c r="AQ1422" s="12">
        <v>293855696.1</v>
      </c>
      <c r="AR1422" s="12">
        <v>27372409.33</v>
      </c>
    </row>
    <row r="1423" spans="1:44">
      <c r="A1423" t="s">
        <v>3483</v>
      </c>
      <c r="B1423" s="11" t="s">
        <v>59</v>
      </c>
      <c r="C1423" s="12">
        <v>840.70703</v>
      </c>
      <c r="D1423" s="12">
        <v>12.08</v>
      </c>
      <c r="E1423" s="12">
        <v>11.13</v>
      </c>
      <c r="F1423" s="12" t="s">
        <v>80</v>
      </c>
      <c r="G1423" s="12" t="s">
        <v>3484</v>
      </c>
      <c r="H1423" s="12" t="s">
        <v>3482</v>
      </c>
      <c r="I1423" s="12">
        <v>32461417.23</v>
      </c>
      <c r="J1423" s="12">
        <v>110838437.6</v>
      </c>
      <c r="K1423" s="12">
        <v>11328844.15</v>
      </c>
      <c r="L1423" s="12">
        <v>87885214.9</v>
      </c>
      <c r="M1423" s="12">
        <v>93568036.37</v>
      </c>
      <c r="N1423" s="12">
        <v>144681144</v>
      </c>
      <c r="O1423" s="12">
        <v>21926313.09</v>
      </c>
      <c r="P1423" s="12">
        <v>13117358.31</v>
      </c>
      <c r="Q1423" s="12">
        <v>34732053.85</v>
      </c>
      <c r="R1423" s="12">
        <v>75460890.98</v>
      </c>
      <c r="S1423" s="12">
        <v>26605152.54</v>
      </c>
      <c r="T1423" s="12">
        <v>21327428.88</v>
      </c>
      <c r="U1423" s="12">
        <v>29455106.44</v>
      </c>
      <c r="V1423" s="12">
        <v>43138101.77</v>
      </c>
      <c r="W1423" s="12">
        <v>34332402.84</v>
      </c>
      <c r="X1423" s="12">
        <v>39212545.43</v>
      </c>
      <c r="Y1423" s="12">
        <v>31176827.6</v>
      </c>
      <c r="Z1423" s="12">
        <v>16286794.19</v>
      </c>
      <c r="AA1423" s="12">
        <v>223123139.3</v>
      </c>
      <c r="AB1423" s="12">
        <v>58384749.75</v>
      </c>
      <c r="AC1423" s="12">
        <v>327776980.7</v>
      </c>
      <c r="AD1423" s="12">
        <v>395415896.6</v>
      </c>
      <c r="AE1423" s="12">
        <v>423754185.1</v>
      </c>
      <c r="AF1423" s="12">
        <v>228773459.1</v>
      </c>
      <c r="AG1423" s="12">
        <v>17431591.69</v>
      </c>
      <c r="AH1423" s="12">
        <v>24662232.1</v>
      </c>
      <c r="AI1423" s="12">
        <v>37097906.5</v>
      </c>
      <c r="AJ1423" s="12">
        <v>19219088.09</v>
      </c>
      <c r="AK1423" s="12">
        <v>39604462.77</v>
      </c>
      <c r="AL1423" s="12">
        <v>12448199.65</v>
      </c>
      <c r="AM1423" s="12">
        <v>24246192.82</v>
      </c>
      <c r="AN1423" s="12">
        <v>16697191.28</v>
      </c>
      <c r="AO1423" s="12">
        <v>19556584.84</v>
      </c>
      <c r="AP1423" s="12">
        <v>38597746.44</v>
      </c>
      <c r="AQ1423" s="12">
        <v>18944479.3</v>
      </c>
      <c r="AR1423" s="12">
        <v>5254120.086</v>
      </c>
    </row>
    <row r="1424" spans="1:44">
      <c r="A1424" t="s">
        <v>3485</v>
      </c>
      <c r="B1424" s="11" t="s">
        <v>59</v>
      </c>
      <c r="C1424" s="12">
        <v>840.70752</v>
      </c>
      <c r="D1424" s="12">
        <v>12.05</v>
      </c>
      <c r="E1424" s="12">
        <v>11.11</v>
      </c>
      <c r="F1424" s="12" t="s">
        <v>80</v>
      </c>
      <c r="G1424" s="12" t="s">
        <v>3486</v>
      </c>
      <c r="H1424" s="12" t="s">
        <v>3482</v>
      </c>
      <c r="I1424" s="12">
        <v>26680792.46</v>
      </c>
      <c r="J1424" s="12">
        <v>112416250.4</v>
      </c>
      <c r="K1424" s="12">
        <v>52623022.45</v>
      </c>
      <c r="L1424" s="12">
        <v>86910583.71</v>
      </c>
      <c r="M1424" s="12">
        <v>93960464.01</v>
      </c>
      <c r="N1424" s="12">
        <v>146521914.8</v>
      </c>
      <c r="O1424" s="12">
        <v>20636851.08</v>
      </c>
      <c r="P1424" s="12">
        <v>7892417.61</v>
      </c>
      <c r="Q1424" s="12">
        <v>26918070.94</v>
      </c>
      <c r="R1424" s="12">
        <v>68181222.42</v>
      </c>
      <c r="S1424" s="12">
        <v>22950356.46</v>
      </c>
      <c r="T1424" s="12">
        <v>19249489.14</v>
      </c>
      <c r="U1424" s="12">
        <v>20101862.06</v>
      </c>
      <c r="V1424" s="12">
        <v>32486783.76</v>
      </c>
      <c r="W1424" s="12">
        <v>26287033.45</v>
      </c>
      <c r="X1424" s="12">
        <v>32508335.57</v>
      </c>
      <c r="Y1424" s="12">
        <v>24489970.18</v>
      </c>
      <c r="Z1424" s="12">
        <v>13772236.58</v>
      </c>
      <c r="AA1424" s="12">
        <v>226174267.7</v>
      </c>
      <c r="AB1424" s="12">
        <v>51601733.37</v>
      </c>
      <c r="AC1424" s="12">
        <v>333644764.1</v>
      </c>
      <c r="AD1424" s="12">
        <v>399142389.6</v>
      </c>
      <c r="AE1424" s="12">
        <v>428407523.5</v>
      </c>
      <c r="AF1424" s="12">
        <v>232199900.8</v>
      </c>
      <c r="AG1424" s="12">
        <v>14233579.37</v>
      </c>
      <c r="AH1424" s="12">
        <v>20215692.56</v>
      </c>
      <c r="AI1424" s="12">
        <v>30034465.59</v>
      </c>
      <c r="AJ1424" s="12">
        <v>16331815.61</v>
      </c>
      <c r="AK1424" s="12">
        <v>39984339.31</v>
      </c>
      <c r="AL1424" s="12">
        <v>10021976</v>
      </c>
      <c r="AM1424" s="12">
        <v>17802937.37</v>
      </c>
      <c r="AN1424" s="12">
        <v>12623102.41</v>
      </c>
      <c r="AO1424" s="12">
        <v>16810352.41</v>
      </c>
      <c r="AP1424" s="12">
        <v>30747527.16</v>
      </c>
      <c r="AQ1424" s="12">
        <v>14889868.77</v>
      </c>
      <c r="AR1424" s="12">
        <v>4496099.044</v>
      </c>
    </row>
    <row r="1425" spans="1:44">
      <c r="A1425" t="s">
        <v>3487</v>
      </c>
      <c r="B1425" s="11" t="s">
        <v>59</v>
      </c>
      <c r="C1425" s="12">
        <v>841.49939</v>
      </c>
      <c r="D1425" s="12">
        <v>5.8</v>
      </c>
      <c r="E1425" s="12">
        <v>4.83</v>
      </c>
      <c r="F1425" s="12" t="s">
        <v>70</v>
      </c>
      <c r="G1425" s="12" t="s">
        <v>3123</v>
      </c>
      <c r="H1425" s="12" t="s">
        <v>3121</v>
      </c>
      <c r="I1425" s="12">
        <v>865034.3209</v>
      </c>
      <c r="J1425" s="12">
        <v>0</v>
      </c>
      <c r="K1425" s="12">
        <v>1901447.873</v>
      </c>
      <c r="L1425" s="12">
        <v>2412532.099</v>
      </c>
      <c r="M1425" s="12">
        <v>1620921.388</v>
      </c>
      <c r="N1425" s="12">
        <v>814485.9864</v>
      </c>
      <c r="O1425" s="12">
        <v>79554.70438</v>
      </c>
      <c r="P1425" s="12">
        <v>633676.8432</v>
      </c>
      <c r="Q1425" s="12">
        <v>3179836.659</v>
      </c>
      <c r="R1425" s="12">
        <v>2801274.698</v>
      </c>
      <c r="S1425" s="12">
        <v>4613856.226</v>
      </c>
      <c r="T1425" s="12">
        <v>3486266.613</v>
      </c>
      <c r="U1425" s="12">
        <v>2485110.314</v>
      </c>
      <c r="V1425" s="12">
        <v>506942.5803</v>
      </c>
      <c r="W1425" s="12">
        <v>4586730.65</v>
      </c>
      <c r="X1425" s="12">
        <v>5134636.386</v>
      </c>
      <c r="Y1425" s="12">
        <v>2743137.397</v>
      </c>
      <c r="Z1425" s="12">
        <v>2707373.863</v>
      </c>
      <c r="AA1425" s="12">
        <v>1650991.786</v>
      </c>
      <c r="AB1425" s="12">
        <v>283316.2466</v>
      </c>
      <c r="AC1425" s="12">
        <v>67139.65723</v>
      </c>
      <c r="AD1425" s="12">
        <v>693058.3076</v>
      </c>
      <c r="AE1425" s="12">
        <v>1556861.932</v>
      </c>
      <c r="AF1425" s="12">
        <v>1671054.44</v>
      </c>
      <c r="AG1425" s="12">
        <v>243967.5349</v>
      </c>
      <c r="AH1425" s="12">
        <v>501792.8183</v>
      </c>
      <c r="AI1425" s="12">
        <v>896069.3395</v>
      </c>
      <c r="AJ1425" s="12">
        <v>4236336.986</v>
      </c>
      <c r="AK1425" s="12">
        <v>3852533.437</v>
      </c>
      <c r="AL1425" s="12">
        <v>5387196.957</v>
      </c>
      <c r="AM1425" s="12">
        <v>52992.48329</v>
      </c>
      <c r="AN1425" s="12">
        <v>1166358.364</v>
      </c>
      <c r="AO1425" s="12">
        <v>2524818.018</v>
      </c>
      <c r="AP1425" s="12">
        <v>6031660.54</v>
      </c>
      <c r="AQ1425" s="12">
        <v>4508588.128</v>
      </c>
      <c r="AR1425" s="12">
        <v>9728714.128</v>
      </c>
    </row>
    <row r="1426" spans="1:44">
      <c r="A1426" t="s">
        <v>3488</v>
      </c>
      <c r="B1426" s="11" t="s">
        <v>59</v>
      </c>
      <c r="C1426" s="12">
        <v>841.49945</v>
      </c>
      <c r="D1426" s="12">
        <v>4.72</v>
      </c>
      <c r="E1426" s="12">
        <v>4.27</v>
      </c>
      <c r="F1426" s="12" t="s">
        <v>70</v>
      </c>
      <c r="G1426" s="12" t="s">
        <v>3120</v>
      </c>
      <c r="H1426" s="12" t="s">
        <v>3121</v>
      </c>
      <c r="I1426" s="12">
        <v>11367.66331</v>
      </c>
      <c r="J1426" s="12">
        <v>1295221.075</v>
      </c>
      <c r="K1426" s="12">
        <v>12551029.58</v>
      </c>
      <c r="L1426" s="12">
        <v>23807518.72</v>
      </c>
      <c r="M1426" s="12">
        <v>21292397.62</v>
      </c>
      <c r="N1426" s="12">
        <v>11695244.56</v>
      </c>
      <c r="O1426" s="12">
        <v>0</v>
      </c>
      <c r="P1426" s="12">
        <v>1053729.261</v>
      </c>
      <c r="Q1426" s="12">
        <v>11335548.36</v>
      </c>
      <c r="R1426" s="12">
        <v>19203377.63</v>
      </c>
      <c r="S1426" s="12">
        <v>16563673.82</v>
      </c>
      <c r="T1426" s="12">
        <v>11082864.57</v>
      </c>
      <c r="U1426" s="12">
        <v>35138414.74</v>
      </c>
      <c r="V1426" s="12">
        <v>2362104.946</v>
      </c>
      <c r="W1426" s="12">
        <v>7181495.927</v>
      </c>
      <c r="X1426" s="12">
        <v>13916565.55</v>
      </c>
      <c r="Y1426" s="12">
        <v>14859560.93</v>
      </c>
      <c r="Z1426" s="12">
        <v>18121708.69</v>
      </c>
      <c r="AA1426" s="12">
        <v>13350325.55</v>
      </c>
      <c r="AB1426" s="12">
        <v>91250.90016</v>
      </c>
      <c r="AC1426" s="12">
        <v>6185056.421</v>
      </c>
      <c r="AD1426" s="12">
        <v>13855356.65</v>
      </c>
      <c r="AE1426" s="12">
        <v>19995002.89</v>
      </c>
      <c r="AF1426" s="12">
        <v>19792151.63</v>
      </c>
      <c r="AG1426" s="12">
        <v>0</v>
      </c>
      <c r="AH1426" s="12">
        <v>167624.1364</v>
      </c>
      <c r="AI1426" s="12">
        <v>4160544</v>
      </c>
      <c r="AJ1426" s="12">
        <v>11540060.56</v>
      </c>
      <c r="AK1426" s="12">
        <v>22224824.56</v>
      </c>
      <c r="AL1426" s="12">
        <v>15182631.24</v>
      </c>
      <c r="AM1426" s="12">
        <v>0</v>
      </c>
      <c r="AN1426" s="12">
        <v>0</v>
      </c>
      <c r="AO1426" s="12">
        <v>6352048.017</v>
      </c>
      <c r="AP1426" s="12">
        <v>15394833.56</v>
      </c>
      <c r="AQ1426" s="12">
        <v>48464466.77</v>
      </c>
      <c r="AR1426" s="12">
        <v>18052414.12</v>
      </c>
    </row>
    <row r="1427" spans="1:44">
      <c r="A1427" t="s">
        <v>3489</v>
      </c>
      <c r="B1427" s="11" t="s">
        <v>59</v>
      </c>
      <c r="C1427" s="12">
        <v>841.49976</v>
      </c>
      <c r="D1427" s="12">
        <v>4.84</v>
      </c>
      <c r="E1427" s="12">
        <v>4.34</v>
      </c>
      <c r="F1427" s="12" t="s">
        <v>60</v>
      </c>
      <c r="G1427" s="12" t="s">
        <v>3490</v>
      </c>
      <c r="H1427" s="12" t="s">
        <v>3491</v>
      </c>
      <c r="I1427" s="12">
        <v>13572140.47</v>
      </c>
      <c r="J1427" s="12">
        <v>32610746.89</v>
      </c>
      <c r="K1427" s="12">
        <v>23074951.3</v>
      </c>
      <c r="L1427" s="12">
        <v>38772617.93</v>
      </c>
      <c r="M1427" s="12">
        <v>33144447.76</v>
      </c>
      <c r="N1427" s="12">
        <v>21045570.19</v>
      </c>
      <c r="O1427" s="12">
        <v>10742754.03</v>
      </c>
      <c r="P1427" s="12">
        <v>39868821.98</v>
      </c>
      <c r="Q1427" s="12">
        <v>32991118.97</v>
      </c>
      <c r="R1427" s="12">
        <v>47062499.46</v>
      </c>
      <c r="S1427" s="12">
        <v>49083261.69</v>
      </c>
      <c r="T1427" s="12">
        <v>21869149.09</v>
      </c>
      <c r="U1427" s="12">
        <v>35790375.45</v>
      </c>
      <c r="V1427" s="12">
        <v>139452088.3</v>
      </c>
      <c r="W1427" s="12">
        <v>72811708.19</v>
      </c>
      <c r="X1427" s="12">
        <v>38393599.14</v>
      </c>
      <c r="Y1427" s="12">
        <v>31004612.4</v>
      </c>
      <c r="Z1427" s="12">
        <v>34528182.75</v>
      </c>
      <c r="AA1427" s="12">
        <v>25130629.96</v>
      </c>
      <c r="AB1427" s="12">
        <v>46739160.38</v>
      </c>
      <c r="AC1427" s="12">
        <v>26896683.1</v>
      </c>
      <c r="AD1427" s="12">
        <v>13268264.57</v>
      </c>
      <c r="AE1427" s="12">
        <v>28089962.37</v>
      </c>
      <c r="AF1427" s="12">
        <v>33778868.88</v>
      </c>
      <c r="AG1427" s="12">
        <v>1047110.489</v>
      </c>
      <c r="AH1427" s="12">
        <v>20710683.45</v>
      </c>
      <c r="AI1427" s="12">
        <v>32023209.63</v>
      </c>
      <c r="AJ1427" s="12">
        <v>19034040.27</v>
      </c>
      <c r="AK1427" s="12">
        <v>37787062.57</v>
      </c>
      <c r="AL1427" s="12">
        <v>27608898.93</v>
      </c>
      <c r="AM1427" s="12">
        <v>4785571.307</v>
      </c>
      <c r="AN1427" s="12">
        <v>51033004.07</v>
      </c>
      <c r="AO1427" s="12">
        <v>111404818.1</v>
      </c>
      <c r="AP1427" s="12">
        <v>119003087</v>
      </c>
      <c r="AQ1427" s="12">
        <v>29797876.34</v>
      </c>
      <c r="AR1427" s="12">
        <v>32723380.37</v>
      </c>
    </row>
    <row r="1428" spans="1:44">
      <c r="A1428" t="s">
        <v>3492</v>
      </c>
      <c r="B1428" s="11" t="s">
        <v>59</v>
      </c>
      <c r="C1428" s="12">
        <v>841.49988</v>
      </c>
      <c r="D1428" s="12">
        <v>4.9</v>
      </c>
      <c r="E1428" s="12">
        <v>4.38</v>
      </c>
      <c r="F1428" s="12" t="s">
        <v>70</v>
      </c>
      <c r="G1428" s="12" t="s">
        <v>3387</v>
      </c>
      <c r="H1428" s="12" t="s">
        <v>3121</v>
      </c>
      <c r="I1428" s="12">
        <v>27295732.57</v>
      </c>
      <c r="J1428" s="12">
        <v>37432494.1</v>
      </c>
      <c r="K1428" s="12">
        <v>9566878.635</v>
      </c>
      <c r="L1428" s="12">
        <v>19506149.21</v>
      </c>
      <c r="M1428" s="12">
        <v>21250477.66</v>
      </c>
      <c r="N1428" s="12">
        <v>5420498.298</v>
      </c>
      <c r="O1428" s="12">
        <v>27274304.47</v>
      </c>
      <c r="P1428" s="12">
        <v>23397029.51</v>
      </c>
      <c r="Q1428" s="12">
        <v>35033615.22</v>
      </c>
      <c r="R1428" s="12">
        <v>11661601.69</v>
      </c>
      <c r="S1428" s="12">
        <v>38462187.36</v>
      </c>
      <c r="T1428" s="12">
        <v>35574277.65</v>
      </c>
      <c r="U1428" s="12">
        <v>17254370.73</v>
      </c>
      <c r="V1428" s="12">
        <v>22279359.16</v>
      </c>
      <c r="W1428" s="12">
        <v>29641468.01</v>
      </c>
      <c r="X1428" s="12">
        <v>22854978.01</v>
      </c>
      <c r="Y1428" s="12">
        <v>15594063.66</v>
      </c>
      <c r="Z1428" s="12">
        <v>33127088.4</v>
      </c>
      <c r="AA1428" s="12">
        <v>10134912.48</v>
      </c>
      <c r="AB1428" s="12">
        <v>26517630.78</v>
      </c>
      <c r="AC1428" s="12">
        <v>22418017.1</v>
      </c>
      <c r="AD1428" s="12">
        <v>17076025.36</v>
      </c>
      <c r="AE1428" s="12">
        <v>18738444.59</v>
      </c>
      <c r="AF1428" s="12">
        <v>13581720.98</v>
      </c>
      <c r="AG1428" s="12">
        <v>13668075.2</v>
      </c>
      <c r="AH1428" s="12">
        <v>20816572.9</v>
      </c>
      <c r="AI1428" s="12">
        <v>30086652.52</v>
      </c>
      <c r="AJ1428" s="12">
        <v>33581461.61</v>
      </c>
      <c r="AK1428" s="12">
        <v>6188434.014</v>
      </c>
      <c r="AL1428" s="12">
        <v>20874415.13</v>
      </c>
      <c r="AM1428" s="12">
        <v>18146003.03</v>
      </c>
      <c r="AN1428" s="12">
        <v>16900707.52</v>
      </c>
      <c r="AO1428" s="12">
        <v>17555586.38</v>
      </c>
      <c r="AP1428" s="12">
        <v>28306226.76</v>
      </c>
      <c r="AQ1428" s="12">
        <v>30853697.85</v>
      </c>
      <c r="AR1428" s="12">
        <v>21258788.47</v>
      </c>
    </row>
    <row r="1429" spans="1:44">
      <c r="A1429" t="s">
        <v>3493</v>
      </c>
      <c r="B1429" s="11" t="s">
        <v>59</v>
      </c>
      <c r="C1429" s="12">
        <v>841.50037</v>
      </c>
      <c r="D1429" s="12">
        <v>4.14</v>
      </c>
      <c r="E1429" s="12">
        <v>3.86</v>
      </c>
      <c r="F1429" s="12" t="s">
        <v>60</v>
      </c>
      <c r="G1429" s="12" t="s">
        <v>3494</v>
      </c>
      <c r="H1429" s="12" t="s">
        <v>3491</v>
      </c>
      <c r="I1429" s="12">
        <v>1868336.758</v>
      </c>
      <c r="J1429" s="12">
        <v>1383813.246</v>
      </c>
      <c r="K1429" s="12">
        <v>95902.78142</v>
      </c>
      <c r="L1429" s="12">
        <v>156034.196</v>
      </c>
      <c r="M1429" s="12">
        <v>289244.8988</v>
      </c>
      <c r="N1429" s="12">
        <v>31263.26278</v>
      </c>
      <c r="O1429" s="12">
        <v>1266127.883</v>
      </c>
      <c r="P1429" s="12">
        <v>865421.8392</v>
      </c>
      <c r="Q1429" s="12">
        <v>292350.3858</v>
      </c>
      <c r="R1429" s="12">
        <v>431400.2021</v>
      </c>
      <c r="S1429" s="12">
        <v>138637.6747</v>
      </c>
      <c r="T1429" s="12">
        <v>2236.130764</v>
      </c>
      <c r="U1429" s="12">
        <v>210192.2425</v>
      </c>
      <c r="V1429" s="12">
        <v>1468110.887</v>
      </c>
      <c r="W1429" s="12">
        <v>872585.8531</v>
      </c>
      <c r="X1429" s="12">
        <v>676258.4225</v>
      </c>
      <c r="Y1429" s="12">
        <v>156241.1177</v>
      </c>
      <c r="Z1429" s="12">
        <v>100208.8506</v>
      </c>
      <c r="AA1429" s="12">
        <v>115400.4832</v>
      </c>
      <c r="AB1429" s="12">
        <v>1925934.216</v>
      </c>
      <c r="AC1429" s="12">
        <v>1969676.676</v>
      </c>
      <c r="AD1429" s="12">
        <v>1305980.785</v>
      </c>
      <c r="AE1429" s="12">
        <v>447591.6012</v>
      </c>
      <c r="AF1429" s="12">
        <v>37076.19482</v>
      </c>
      <c r="AG1429" s="12">
        <v>93118.83036</v>
      </c>
      <c r="AH1429" s="12">
        <v>1280872.864</v>
      </c>
      <c r="AI1429" s="12">
        <v>240320.675</v>
      </c>
      <c r="AJ1429" s="12">
        <v>52487.60446</v>
      </c>
      <c r="AK1429" s="12">
        <v>135572.9755</v>
      </c>
      <c r="AL1429" s="12">
        <v>81802.41197</v>
      </c>
      <c r="AM1429" s="12">
        <v>1645950.748</v>
      </c>
      <c r="AN1429" s="12">
        <v>1164236.28</v>
      </c>
      <c r="AO1429" s="12">
        <v>522816.3641</v>
      </c>
      <c r="AP1429" s="12">
        <v>969971.585</v>
      </c>
      <c r="AQ1429" s="12">
        <v>860825.7316</v>
      </c>
      <c r="AR1429" s="12">
        <v>23056.90092</v>
      </c>
    </row>
    <row r="1430" spans="1:44">
      <c r="A1430" t="s">
        <v>3495</v>
      </c>
      <c r="B1430" s="11" t="s">
        <v>59</v>
      </c>
      <c r="C1430" s="12">
        <v>841.55627</v>
      </c>
      <c r="D1430" s="12">
        <v>6.58</v>
      </c>
      <c r="E1430" s="12">
        <v>5.16</v>
      </c>
      <c r="F1430" s="12" t="s">
        <v>60</v>
      </c>
      <c r="G1430" s="12" t="s">
        <v>3496</v>
      </c>
      <c r="H1430" s="12" t="s">
        <v>3497</v>
      </c>
      <c r="I1430" s="12">
        <v>24724755.49</v>
      </c>
      <c r="J1430" s="12">
        <v>26090371.94</v>
      </c>
      <c r="K1430" s="12">
        <v>33065889.66</v>
      </c>
      <c r="L1430" s="12">
        <v>29662467.52</v>
      </c>
      <c r="M1430" s="12">
        <v>49216385.6</v>
      </c>
      <c r="N1430" s="12">
        <v>32095755.99</v>
      </c>
      <c r="O1430" s="12">
        <v>22039192.49</v>
      </c>
      <c r="P1430" s="12">
        <v>32855990.48</v>
      </c>
      <c r="Q1430" s="12">
        <v>19781187.61</v>
      </c>
      <c r="R1430" s="12">
        <v>22039833.67</v>
      </c>
      <c r="S1430" s="12">
        <v>34729136.49</v>
      </c>
      <c r="T1430" s="12">
        <v>36401020.92</v>
      </c>
      <c r="U1430" s="12">
        <v>26697131.17</v>
      </c>
      <c r="V1430" s="12">
        <v>14582093.38</v>
      </c>
      <c r="W1430" s="12">
        <v>13632099.02</v>
      </c>
      <c r="X1430" s="12">
        <v>12658784.96</v>
      </c>
      <c r="Y1430" s="12">
        <v>4024435.172</v>
      </c>
      <c r="Z1430" s="12">
        <v>23912095.09</v>
      </c>
      <c r="AA1430" s="12">
        <v>28332910.08</v>
      </c>
      <c r="AB1430" s="12">
        <v>29162544.76</v>
      </c>
      <c r="AC1430" s="12">
        <v>23697194.53</v>
      </c>
      <c r="AD1430" s="12">
        <v>20609507.06</v>
      </c>
      <c r="AE1430" s="12">
        <v>39894905.13</v>
      </c>
      <c r="AF1430" s="12">
        <v>38567463.52</v>
      </c>
      <c r="AG1430" s="12">
        <v>18725242</v>
      </c>
      <c r="AH1430" s="12">
        <v>23489970.18</v>
      </c>
      <c r="AI1430" s="12">
        <v>25017637.16</v>
      </c>
      <c r="AJ1430" s="12">
        <v>22024324.52</v>
      </c>
      <c r="AK1430" s="12">
        <v>35949557.81</v>
      </c>
      <c r="AL1430" s="12">
        <v>29404964.62</v>
      </c>
      <c r="AM1430" s="12">
        <v>4701644.545</v>
      </c>
      <c r="AN1430" s="12">
        <v>7861333.759</v>
      </c>
      <c r="AO1430" s="12">
        <v>6644289.378</v>
      </c>
      <c r="AP1430" s="12">
        <v>12070244.02</v>
      </c>
      <c r="AQ1430" s="12">
        <v>10864075.04</v>
      </c>
      <c r="AR1430" s="12">
        <v>19042325.11</v>
      </c>
    </row>
    <row r="1431" spans="1:44">
      <c r="A1431" t="s">
        <v>3498</v>
      </c>
      <c r="B1431" s="11" t="s">
        <v>59</v>
      </c>
      <c r="C1431" s="12">
        <v>841.58105</v>
      </c>
      <c r="D1431" s="12">
        <v>6.33</v>
      </c>
      <c r="E1431" s="12">
        <v>5.05</v>
      </c>
      <c r="F1431" s="12" t="s">
        <v>60</v>
      </c>
      <c r="G1431" s="12" t="s">
        <v>3499</v>
      </c>
      <c r="H1431" s="12" t="s">
        <v>3500</v>
      </c>
      <c r="I1431" s="12">
        <v>3703816.127</v>
      </c>
      <c r="J1431" s="12">
        <v>1565616.416</v>
      </c>
      <c r="K1431" s="12">
        <v>6672618.939</v>
      </c>
      <c r="L1431" s="12">
        <v>13016611.81</v>
      </c>
      <c r="M1431" s="12">
        <v>6490471.984</v>
      </c>
      <c r="N1431" s="12">
        <v>10490514.42</v>
      </c>
      <c r="O1431" s="12">
        <v>4321949.837</v>
      </c>
      <c r="P1431" s="12">
        <v>4383318.178</v>
      </c>
      <c r="Q1431" s="12">
        <v>10534042.65</v>
      </c>
      <c r="R1431" s="12">
        <v>8030392.046</v>
      </c>
      <c r="S1431" s="12">
        <v>6300773.284</v>
      </c>
      <c r="T1431" s="12">
        <v>13988836.23</v>
      </c>
      <c r="U1431" s="12">
        <v>5451699.414</v>
      </c>
      <c r="V1431" s="12">
        <v>16651240.71</v>
      </c>
      <c r="W1431" s="12">
        <v>24078776.42</v>
      </c>
      <c r="X1431" s="12">
        <v>19830015.37</v>
      </c>
      <c r="Y1431" s="12">
        <v>6045432.119</v>
      </c>
      <c r="Z1431" s="12">
        <v>7695936.431</v>
      </c>
      <c r="AA1431" s="12">
        <v>9395790.611</v>
      </c>
      <c r="AB1431" s="12">
        <v>2042649.437</v>
      </c>
      <c r="AC1431" s="12">
        <v>2113031.811</v>
      </c>
      <c r="AD1431" s="12">
        <v>8246070.609</v>
      </c>
      <c r="AE1431" s="12">
        <v>14221537.87</v>
      </c>
      <c r="AF1431" s="12">
        <v>6648857.851</v>
      </c>
      <c r="AG1431" s="12">
        <v>714719.3652</v>
      </c>
      <c r="AH1431" s="12">
        <v>12413302.35</v>
      </c>
      <c r="AI1431" s="12">
        <v>13306144.78</v>
      </c>
      <c r="AJ1431" s="12">
        <v>11454134.1</v>
      </c>
      <c r="AK1431" s="12">
        <v>4537768.824</v>
      </c>
      <c r="AL1431" s="12">
        <v>6476337.183</v>
      </c>
      <c r="AM1431" s="12">
        <v>9894558.415</v>
      </c>
      <c r="AN1431" s="12">
        <v>4774543.98</v>
      </c>
      <c r="AO1431" s="12">
        <v>31957086.43</v>
      </c>
      <c r="AP1431" s="12">
        <v>29252928.61</v>
      </c>
      <c r="AQ1431" s="12">
        <v>7048563.369</v>
      </c>
      <c r="AR1431" s="12">
        <v>23988407.17</v>
      </c>
    </row>
    <row r="1432" spans="1:44">
      <c r="A1432" t="s">
        <v>3501</v>
      </c>
      <c r="B1432" s="11" t="s">
        <v>59</v>
      </c>
      <c r="C1432" s="12">
        <v>841.65125</v>
      </c>
      <c r="D1432" s="12">
        <v>9.6</v>
      </c>
      <c r="E1432" s="12">
        <v>7.72</v>
      </c>
      <c r="F1432" s="12" t="s">
        <v>60</v>
      </c>
      <c r="G1432" s="12" t="s">
        <v>3502</v>
      </c>
      <c r="H1432" s="12" t="s">
        <v>3503</v>
      </c>
      <c r="I1432" s="12">
        <v>616054220.1</v>
      </c>
      <c r="J1432" s="12">
        <v>481371500</v>
      </c>
      <c r="K1432" s="12">
        <v>191537653</v>
      </c>
      <c r="L1432" s="12">
        <v>213207620.9</v>
      </c>
      <c r="M1432" s="12">
        <v>289174463</v>
      </c>
      <c r="N1432" s="12">
        <v>446679531.9</v>
      </c>
      <c r="O1432" s="12">
        <v>193893974</v>
      </c>
      <c r="P1432" s="12">
        <v>80482250.72</v>
      </c>
      <c r="Q1432" s="12">
        <v>92763840.29</v>
      </c>
      <c r="R1432" s="12">
        <v>88605746.24</v>
      </c>
      <c r="S1432" s="12">
        <v>150215568.2</v>
      </c>
      <c r="T1432" s="12">
        <v>111729548.7</v>
      </c>
      <c r="U1432" s="12">
        <v>47851863.18</v>
      </c>
      <c r="V1432" s="12">
        <v>44976829.73</v>
      </c>
      <c r="W1432" s="12">
        <v>85836405.94</v>
      </c>
      <c r="X1432" s="12">
        <v>59183122</v>
      </c>
      <c r="Y1432" s="12">
        <v>72515001.01</v>
      </c>
      <c r="Z1432" s="12">
        <v>88595080.29</v>
      </c>
      <c r="AA1432" s="12">
        <v>39810193.73</v>
      </c>
      <c r="AB1432" s="12">
        <v>35378669.53</v>
      </c>
      <c r="AC1432" s="12">
        <v>53064426.89</v>
      </c>
      <c r="AD1432" s="12">
        <v>56290298.06</v>
      </c>
      <c r="AE1432" s="12">
        <v>36178325.44</v>
      </c>
      <c r="AF1432" s="12">
        <v>28769674.53</v>
      </c>
      <c r="AG1432" s="12">
        <v>145423950.4</v>
      </c>
      <c r="AH1432" s="12">
        <v>86966460.3</v>
      </c>
      <c r="AI1432" s="12">
        <v>90339668.89</v>
      </c>
      <c r="AJ1432" s="12">
        <v>102648254.6</v>
      </c>
      <c r="AK1432" s="12">
        <v>98045921.24</v>
      </c>
      <c r="AL1432" s="12">
        <v>85301972.4</v>
      </c>
      <c r="AM1432" s="12">
        <v>94233990.09</v>
      </c>
      <c r="AN1432" s="12">
        <v>139579578</v>
      </c>
      <c r="AO1432" s="12">
        <v>71745819.37</v>
      </c>
      <c r="AP1432" s="12">
        <v>71951949.98</v>
      </c>
      <c r="AQ1432" s="12">
        <v>75695218.18</v>
      </c>
      <c r="AR1432" s="12">
        <v>117083177</v>
      </c>
    </row>
    <row r="1433" spans="1:44">
      <c r="A1433" t="s">
        <v>3504</v>
      </c>
      <c r="B1433" s="11" t="s">
        <v>59</v>
      </c>
      <c r="C1433" s="12">
        <v>842.5083</v>
      </c>
      <c r="D1433" s="12">
        <v>6.35</v>
      </c>
      <c r="E1433" s="12">
        <v>5.06</v>
      </c>
      <c r="F1433" s="12" t="s">
        <v>70</v>
      </c>
      <c r="G1433" s="12" t="s">
        <v>3505</v>
      </c>
      <c r="H1433" s="12" t="s">
        <v>3506</v>
      </c>
      <c r="I1433" s="12">
        <v>44991254.75</v>
      </c>
      <c r="J1433" s="12">
        <v>34023305.8</v>
      </c>
      <c r="K1433" s="12">
        <v>45726963.77</v>
      </c>
      <c r="L1433" s="12">
        <v>32729986.64</v>
      </c>
      <c r="M1433" s="12">
        <v>40542997.9</v>
      </c>
      <c r="N1433" s="12">
        <v>40045878.53</v>
      </c>
      <c r="O1433" s="12">
        <v>38671179.25</v>
      </c>
      <c r="P1433" s="12">
        <v>21609599.19</v>
      </c>
      <c r="Q1433" s="12">
        <v>27053894.25</v>
      </c>
      <c r="R1433" s="12">
        <v>22941580.63</v>
      </c>
      <c r="S1433" s="12">
        <v>37348915.79</v>
      </c>
      <c r="T1433" s="12">
        <v>37371562.43</v>
      </c>
      <c r="U1433" s="12">
        <v>25537029.73</v>
      </c>
      <c r="V1433" s="12">
        <v>12078077.48</v>
      </c>
      <c r="W1433" s="12">
        <v>14018537.68</v>
      </c>
      <c r="X1433" s="12">
        <v>20345571.44</v>
      </c>
      <c r="Y1433" s="12">
        <v>12545999.34</v>
      </c>
      <c r="Z1433" s="12">
        <v>33061318.98</v>
      </c>
      <c r="AA1433" s="12">
        <v>35964427.72</v>
      </c>
      <c r="AB1433" s="12">
        <v>22767373.05</v>
      </c>
      <c r="AC1433" s="12">
        <v>47442222.68</v>
      </c>
      <c r="AD1433" s="12">
        <v>33298265.06</v>
      </c>
      <c r="AE1433" s="12">
        <v>25929086.21</v>
      </c>
      <c r="AF1433" s="12">
        <v>31248483.88</v>
      </c>
      <c r="AG1433" s="12">
        <v>43704002.01</v>
      </c>
      <c r="AH1433" s="12">
        <v>23889221.94</v>
      </c>
      <c r="AI1433" s="12">
        <v>17435714.2</v>
      </c>
      <c r="AJ1433" s="12">
        <v>38531893.89</v>
      </c>
      <c r="AK1433" s="12">
        <v>30505752.23</v>
      </c>
      <c r="AL1433" s="12">
        <v>37279540.9</v>
      </c>
      <c r="AM1433" s="12">
        <v>10400538.62</v>
      </c>
      <c r="AN1433" s="12">
        <v>9330678.495</v>
      </c>
      <c r="AO1433" s="12">
        <v>11307834.14</v>
      </c>
      <c r="AP1433" s="12">
        <v>20632668.11</v>
      </c>
      <c r="AQ1433" s="12">
        <v>24295043.03</v>
      </c>
      <c r="AR1433" s="12">
        <v>22710868.01</v>
      </c>
    </row>
    <row r="1434" spans="1:44">
      <c r="A1434" t="s">
        <v>3507</v>
      </c>
      <c r="B1434" s="11" t="s">
        <v>59</v>
      </c>
      <c r="C1434" s="12">
        <v>842.57806</v>
      </c>
      <c r="D1434" s="12">
        <v>5.64</v>
      </c>
      <c r="E1434" s="12">
        <v>4.76</v>
      </c>
      <c r="F1434" s="12" t="s">
        <v>80</v>
      </c>
      <c r="G1434" s="12" t="s">
        <v>3508</v>
      </c>
      <c r="H1434" s="12" t="s">
        <v>3509</v>
      </c>
      <c r="I1434" s="12">
        <v>465438000.4</v>
      </c>
      <c r="J1434" s="12">
        <v>435587892.9</v>
      </c>
      <c r="K1434" s="12">
        <v>304452361.3</v>
      </c>
      <c r="L1434" s="12">
        <v>315025594.6</v>
      </c>
      <c r="M1434" s="12">
        <v>357041627.8</v>
      </c>
      <c r="N1434" s="12">
        <v>236523891.7</v>
      </c>
      <c r="O1434" s="12">
        <v>780939448</v>
      </c>
      <c r="P1434" s="12">
        <v>570399347.1</v>
      </c>
      <c r="Q1434" s="12">
        <v>601539331.2</v>
      </c>
      <c r="R1434" s="12">
        <v>603481195.2</v>
      </c>
      <c r="S1434" s="12">
        <v>588296197</v>
      </c>
      <c r="T1434" s="12">
        <v>449602987.5</v>
      </c>
      <c r="U1434" s="12">
        <v>591683108.4</v>
      </c>
      <c r="V1434" s="12">
        <v>723889573.1</v>
      </c>
      <c r="W1434" s="12">
        <v>917865504.2</v>
      </c>
      <c r="X1434" s="12">
        <v>659153522.8</v>
      </c>
      <c r="Y1434" s="12">
        <v>713076522.7</v>
      </c>
      <c r="Z1434" s="12">
        <v>538798394.4</v>
      </c>
      <c r="AA1434" s="12">
        <v>1125826734</v>
      </c>
      <c r="AB1434" s="12">
        <v>928429727.5</v>
      </c>
      <c r="AC1434" s="12">
        <v>1039182558</v>
      </c>
      <c r="AD1434" s="12">
        <v>1178830971</v>
      </c>
      <c r="AE1434" s="12">
        <v>519389510.7</v>
      </c>
      <c r="AF1434" s="12">
        <v>1142108250</v>
      </c>
      <c r="AG1434" s="12">
        <v>1281801981</v>
      </c>
      <c r="AH1434" s="12">
        <v>856551801.3</v>
      </c>
      <c r="AI1434" s="12">
        <v>869498322.3</v>
      </c>
      <c r="AJ1434" s="12">
        <v>975609195.9</v>
      </c>
      <c r="AK1434" s="12">
        <v>628009940.8</v>
      </c>
      <c r="AL1434" s="12">
        <v>697388923</v>
      </c>
      <c r="AM1434" s="12">
        <v>1727092898</v>
      </c>
      <c r="AN1434" s="12">
        <v>1822437666</v>
      </c>
      <c r="AO1434" s="12">
        <v>2208937335</v>
      </c>
      <c r="AP1434" s="12">
        <v>2582829587</v>
      </c>
      <c r="AQ1434" s="12">
        <v>2126398964</v>
      </c>
      <c r="AR1434" s="12">
        <v>1909113256</v>
      </c>
    </row>
    <row r="1435" spans="1:44">
      <c r="A1435" t="s">
        <v>3510</v>
      </c>
      <c r="B1435" s="11" t="s">
        <v>59</v>
      </c>
      <c r="C1435" s="12">
        <v>842.5896</v>
      </c>
      <c r="D1435" s="12">
        <v>6.29</v>
      </c>
      <c r="E1435" s="12">
        <v>5.04</v>
      </c>
      <c r="F1435" s="12" t="s">
        <v>80</v>
      </c>
      <c r="G1435" s="12" t="s">
        <v>3511</v>
      </c>
      <c r="H1435" s="12" t="s">
        <v>3512</v>
      </c>
      <c r="I1435" s="12">
        <v>12940075.81</v>
      </c>
      <c r="J1435" s="12">
        <v>11236427.53</v>
      </c>
      <c r="K1435" s="12">
        <v>48839998.35</v>
      </c>
      <c r="L1435" s="12">
        <v>36429710.99</v>
      </c>
      <c r="M1435" s="12">
        <v>25066931.62</v>
      </c>
      <c r="N1435" s="12">
        <v>59611782.85</v>
      </c>
      <c r="O1435" s="12">
        <v>41849110.73</v>
      </c>
      <c r="P1435" s="12">
        <v>49990456.41</v>
      </c>
      <c r="Q1435" s="12">
        <v>169080935.4</v>
      </c>
      <c r="R1435" s="12">
        <v>238589194.1</v>
      </c>
      <c r="S1435" s="12">
        <v>174153900.3</v>
      </c>
      <c r="T1435" s="12">
        <v>237012576.4</v>
      </c>
      <c r="U1435" s="12">
        <v>29102076.02</v>
      </c>
      <c r="V1435" s="12">
        <v>12234618.69</v>
      </c>
      <c r="W1435" s="12">
        <v>65421580.92</v>
      </c>
      <c r="X1435" s="12">
        <v>57880593.67</v>
      </c>
      <c r="Y1435" s="12">
        <v>82386425.8</v>
      </c>
      <c r="Z1435" s="12">
        <v>88738444.39</v>
      </c>
      <c r="AA1435" s="12">
        <v>56148064.88</v>
      </c>
      <c r="AB1435" s="12">
        <v>16023448.92</v>
      </c>
      <c r="AC1435" s="12">
        <v>53975206.24</v>
      </c>
      <c r="AD1435" s="12">
        <v>105185374.7</v>
      </c>
      <c r="AE1435" s="12">
        <v>71216766.75</v>
      </c>
      <c r="AF1435" s="12">
        <v>75429911.63</v>
      </c>
      <c r="AG1435" s="12">
        <v>62449980.36</v>
      </c>
      <c r="AH1435" s="12">
        <v>41481940.82</v>
      </c>
      <c r="AI1435" s="12">
        <v>58509665.94</v>
      </c>
      <c r="AJ1435" s="12">
        <v>135782625.2</v>
      </c>
      <c r="AK1435" s="12">
        <v>112473879.8</v>
      </c>
      <c r="AL1435" s="12">
        <v>123751975.2</v>
      </c>
      <c r="AM1435" s="12">
        <v>56117740.61</v>
      </c>
      <c r="AN1435" s="12">
        <v>23275144.12</v>
      </c>
      <c r="AO1435" s="12">
        <v>163994311.6</v>
      </c>
      <c r="AP1435" s="12">
        <v>103473847.7</v>
      </c>
      <c r="AQ1435" s="12">
        <v>79890465.31</v>
      </c>
      <c r="AR1435" s="12">
        <v>170335211.4</v>
      </c>
    </row>
    <row r="1436" spans="1:44">
      <c r="A1436" t="s">
        <v>3513</v>
      </c>
      <c r="B1436" s="11" t="s">
        <v>59</v>
      </c>
      <c r="C1436" s="12">
        <v>842.58997</v>
      </c>
      <c r="D1436" s="12">
        <v>4.62</v>
      </c>
      <c r="E1436" s="12">
        <v>4.2</v>
      </c>
      <c r="F1436" s="12" t="s">
        <v>80</v>
      </c>
      <c r="G1436" s="12" t="s">
        <v>3514</v>
      </c>
      <c r="H1436" s="12" t="s">
        <v>3512</v>
      </c>
      <c r="I1436" s="12">
        <v>1712967.841</v>
      </c>
      <c r="J1436" s="12">
        <v>3065317.31</v>
      </c>
      <c r="K1436" s="12">
        <v>5137336.04</v>
      </c>
      <c r="L1436" s="12">
        <v>2165448.219</v>
      </c>
      <c r="M1436" s="12">
        <v>4187229.777</v>
      </c>
      <c r="N1436" s="12">
        <v>2717700.068</v>
      </c>
      <c r="O1436" s="12">
        <v>20871602.84</v>
      </c>
      <c r="P1436" s="12">
        <v>18639221.16</v>
      </c>
      <c r="Q1436" s="12">
        <v>1707621.914</v>
      </c>
      <c r="R1436" s="12">
        <v>3750171.156</v>
      </c>
      <c r="S1436" s="12">
        <v>15482290.83</v>
      </c>
      <c r="T1436" s="12">
        <v>12314588.99</v>
      </c>
      <c r="U1436" s="12">
        <v>2291587.575</v>
      </c>
      <c r="V1436" s="12">
        <v>1520059.448</v>
      </c>
      <c r="W1436" s="12">
        <v>1993414.021</v>
      </c>
      <c r="X1436" s="12">
        <v>2802259.203</v>
      </c>
      <c r="Y1436" s="12">
        <v>2057346.604</v>
      </c>
      <c r="Z1436" s="12">
        <v>5376108.47</v>
      </c>
      <c r="AA1436" s="12">
        <v>3970221.11</v>
      </c>
      <c r="AB1436" s="12">
        <v>3170021.649</v>
      </c>
      <c r="AC1436" s="12">
        <v>3243510.827</v>
      </c>
      <c r="AD1436" s="12">
        <v>3389005.936</v>
      </c>
      <c r="AE1436" s="12">
        <v>3933795.151</v>
      </c>
      <c r="AF1436" s="12">
        <v>3101032.403</v>
      </c>
      <c r="AG1436" s="12">
        <v>1852460.567</v>
      </c>
      <c r="AH1436" s="12">
        <v>5081912.198</v>
      </c>
      <c r="AI1436" s="12">
        <v>2134808.712</v>
      </c>
      <c r="AJ1436" s="12">
        <v>2398698.805</v>
      </c>
      <c r="AK1436" s="12">
        <v>5817908.806</v>
      </c>
      <c r="AL1436" s="12">
        <v>3496230.437</v>
      </c>
      <c r="AM1436" s="12">
        <v>12372091.17</v>
      </c>
      <c r="AN1436" s="12">
        <v>2114801.802</v>
      </c>
      <c r="AO1436" s="12">
        <v>4504938.864</v>
      </c>
      <c r="AP1436" s="12">
        <v>2756943.473</v>
      </c>
      <c r="AQ1436" s="12">
        <v>2721455.236</v>
      </c>
      <c r="AR1436" s="12">
        <v>2907680.599</v>
      </c>
    </row>
    <row r="1437" spans="1:44">
      <c r="A1437" t="s">
        <v>3515</v>
      </c>
      <c r="B1437" s="11" t="s">
        <v>59</v>
      </c>
      <c r="C1437" s="12">
        <v>842.59027</v>
      </c>
      <c r="D1437" s="12">
        <v>6.72</v>
      </c>
      <c r="E1437" s="12">
        <v>5.23</v>
      </c>
      <c r="F1437" s="12" t="s">
        <v>80</v>
      </c>
      <c r="G1437" s="12" t="s">
        <v>3516</v>
      </c>
      <c r="H1437" s="12" t="s">
        <v>3512</v>
      </c>
      <c r="I1437" s="12">
        <v>3689325.5</v>
      </c>
      <c r="J1437" s="12">
        <v>871877.651</v>
      </c>
      <c r="K1437" s="12">
        <v>1328988.647</v>
      </c>
      <c r="L1437" s="12">
        <v>2253107.453</v>
      </c>
      <c r="M1437" s="12">
        <v>508386.0379</v>
      </c>
      <c r="N1437" s="12">
        <v>3983016.751</v>
      </c>
      <c r="O1437" s="12">
        <v>44187130.22</v>
      </c>
      <c r="P1437" s="12">
        <v>95676146.8</v>
      </c>
      <c r="Q1437" s="12">
        <v>10248797.33</v>
      </c>
      <c r="R1437" s="12">
        <v>25164546.92</v>
      </c>
      <c r="S1437" s="12">
        <v>9426686.365</v>
      </c>
      <c r="T1437" s="12">
        <v>34080205.71</v>
      </c>
      <c r="U1437" s="12">
        <v>36704146.44</v>
      </c>
      <c r="V1437" s="12">
        <v>17966124.58</v>
      </c>
      <c r="W1437" s="12">
        <v>24322475.36</v>
      </c>
      <c r="X1437" s="12">
        <v>34225237.26</v>
      </c>
      <c r="Y1437" s="12">
        <v>58411136.58</v>
      </c>
      <c r="Z1437" s="12">
        <v>26931912.77</v>
      </c>
      <c r="AA1437" s="12">
        <v>11978546.7</v>
      </c>
      <c r="AB1437" s="12">
        <v>52721501.4</v>
      </c>
      <c r="AC1437" s="12">
        <v>11637443.28</v>
      </c>
      <c r="AD1437" s="12">
        <v>9246157.376</v>
      </c>
      <c r="AE1437" s="12">
        <v>11691301.77</v>
      </c>
      <c r="AF1437" s="12">
        <v>15403979.16</v>
      </c>
      <c r="AG1437" s="12">
        <v>3062099.453</v>
      </c>
      <c r="AH1437" s="12">
        <v>84783891.07</v>
      </c>
      <c r="AI1437" s="12">
        <v>78909297.44</v>
      </c>
      <c r="AJ1437" s="12">
        <v>39142862.14</v>
      </c>
      <c r="AK1437" s="12">
        <v>37963045.1</v>
      </c>
      <c r="AL1437" s="12">
        <v>22749403.7</v>
      </c>
      <c r="AM1437" s="12">
        <v>51204236.43</v>
      </c>
      <c r="AN1437" s="12">
        <v>101206506.3</v>
      </c>
      <c r="AO1437" s="12">
        <v>47891865.62</v>
      </c>
      <c r="AP1437" s="12">
        <v>29305662.01</v>
      </c>
      <c r="AQ1437" s="12">
        <v>22775057.51</v>
      </c>
      <c r="AR1437" s="12">
        <v>43966588.46</v>
      </c>
    </row>
    <row r="1438" spans="1:44">
      <c r="A1438" t="s">
        <v>3517</v>
      </c>
      <c r="B1438" s="11" t="s">
        <v>59</v>
      </c>
      <c r="C1438" s="12">
        <v>842.66455</v>
      </c>
      <c r="D1438" s="12">
        <v>10.43</v>
      </c>
      <c r="E1438" s="12">
        <v>9.07</v>
      </c>
      <c r="F1438" s="12" t="s">
        <v>60</v>
      </c>
      <c r="G1438" s="12" t="s">
        <v>3518</v>
      </c>
      <c r="H1438" s="12" t="s">
        <v>3519</v>
      </c>
      <c r="I1438" s="12">
        <v>64066365.02</v>
      </c>
      <c r="J1438" s="12">
        <v>53344714.06</v>
      </c>
      <c r="K1438" s="12">
        <v>15718874.15</v>
      </c>
      <c r="L1438" s="12">
        <v>8123459.147</v>
      </c>
      <c r="M1438" s="12">
        <v>18640877.94</v>
      </c>
      <c r="N1438" s="12">
        <v>41550272.89</v>
      </c>
      <c r="O1438" s="12">
        <v>10897416.14</v>
      </c>
      <c r="P1438" s="12">
        <v>7866700.117</v>
      </c>
      <c r="Q1438" s="12">
        <v>3569676.042</v>
      </c>
      <c r="R1438" s="12">
        <v>1497538.005</v>
      </c>
      <c r="S1438" s="12">
        <v>8487210.841</v>
      </c>
      <c r="T1438" s="12">
        <v>8898460.381</v>
      </c>
      <c r="U1438" s="12">
        <v>773519.9223</v>
      </c>
      <c r="V1438" s="12">
        <v>177679.3651</v>
      </c>
      <c r="W1438" s="12">
        <v>560428.9833</v>
      </c>
      <c r="X1438" s="12">
        <v>131715.82</v>
      </c>
      <c r="Y1438" s="12">
        <v>177387.1652</v>
      </c>
      <c r="Z1438" s="12">
        <v>814924.1364</v>
      </c>
      <c r="AA1438" s="12">
        <v>1208000.864</v>
      </c>
      <c r="AB1438" s="12">
        <v>3670380.088</v>
      </c>
      <c r="AC1438" s="12">
        <v>5595080.973</v>
      </c>
      <c r="AD1438" s="12">
        <v>5388982.572</v>
      </c>
      <c r="AE1438" s="12">
        <v>4937063.933</v>
      </c>
      <c r="AF1438" s="12">
        <v>2736564.562</v>
      </c>
      <c r="AG1438" s="12">
        <v>13000688.23</v>
      </c>
      <c r="AH1438" s="12">
        <v>1625657.861</v>
      </c>
      <c r="AI1438" s="12">
        <v>2524739.538</v>
      </c>
      <c r="AJ1438" s="12">
        <v>3414533.71</v>
      </c>
      <c r="AK1438" s="12">
        <v>6649291.899</v>
      </c>
      <c r="AL1438" s="12">
        <v>4734111.541</v>
      </c>
      <c r="AM1438" s="12">
        <v>942289.2759</v>
      </c>
      <c r="AN1438" s="12">
        <v>331286.9529</v>
      </c>
      <c r="AO1438" s="12">
        <v>324596.0865</v>
      </c>
      <c r="AP1438" s="12">
        <v>21399.27986</v>
      </c>
      <c r="AQ1438" s="12">
        <v>1062.043568</v>
      </c>
      <c r="AR1438" s="12">
        <v>0</v>
      </c>
    </row>
    <row r="1439" spans="1:44">
      <c r="A1439" t="s">
        <v>3520</v>
      </c>
      <c r="B1439" s="11" t="s">
        <v>59</v>
      </c>
      <c r="C1439" s="12">
        <v>842.66461</v>
      </c>
      <c r="D1439" s="12">
        <v>9.96</v>
      </c>
      <c r="E1439" s="12">
        <v>8.29</v>
      </c>
      <c r="F1439" s="12" t="s">
        <v>60</v>
      </c>
      <c r="G1439" s="12" t="s">
        <v>3521</v>
      </c>
      <c r="H1439" s="12" t="s">
        <v>3522</v>
      </c>
      <c r="I1439" s="12">
        <v>350843805</v>
      </c>
      <c r="J1439" s="12">
        <v>300549726.9</v>
      </c>
      <c r="K1439" s="12">
        <v>209603255.6</v>
      </c>
      <c r="L1439" s="12">
        <v>289505560.6</v>
      </c>
      <c r="M1439" s="12">
        <v>264800022.5</v>
      </c>
      <c r="N1439" s="12">
        <v>224018442.9</v>
      </c>
      <c r="O1439" s="12">
        <v>436908400.7</v>
      </c>
      <c r="P1439" s="12">
        <v>209451397.9</v>
      </c>
      <c r="Q1439" s="12">
        <v>286054885</v>
      </c>
      <c r="R1439" s="12">
        <v>210039538.5</v>
      </c>
      <c r="S1439" s="12">
        <v>347389163.4</v>
      </c>
      <c r="T1439" s="12">
        <v>283241614.1</v>
      </c>
      <c r="U1439" s="12">
        <v>186247610</v>
      </c>
      <c r="V1439" s="12">
        <v>200655539.5</v>
      </c>
      <c r="W1439" s="12">
        <v>302200989.9</v>
      </c>
      <c r="X1439" s="12">
        <v>181517885.6</v>
      </c>
      <c r="Y1439" s="12">
        <v>263977632.9</v>
      </c>
      <c r="Z1439" s="12">
        <v>258420511.4</v>
      </c>
      <c r="AA1439" s="12">
        <v>86256328.5</v>
      </c>
      <c r="AB1439" s="12">
        <v>121775515.3</v>
      </c>
      <c r="AC1439" s="12">
        <v>97601080.96</v>
      </c>
      <c r="AD1439" s="12">
        <v>113114136.3</v>
      </c>
      <c r="AE1439" s="12">
        <v>82586116.8</v>
      </c>
      <c r="AF1439" s="12">
        <v>85511285.05</v>
      </c>
      <c r="AG1439" s="12">
        <v>246645043.2</v>
      </c>
      <c r="AH1439" s="12">
        <v>260305700</v>
      </c>
      <c r="AI1439" s="12">
        <v>236616936.3</v>
      </c>
      <c r="AJ1439" s="12">
        <v>218416894.4</v>
      </c>
      <c r="AK1439" s="12">
        <v>222335400.8</v>
      </c>
      <c r="AL1439" s="12">
        <v>280475229.9</v>
      </c>
      <c r="AM1439" s="12">
        <v>385800623.3</v>
      </c>
      <c r="AN1439" s="12">
        <v>323260695.3</v>
      </c>
      <c r="AO1439" s="12">
        <v>273878372.9</v>
      </c>
      <c r="AP1439" s="12">
        <v>230970849.9</v>
      </c>
      <c r="AQ1439" s="12">
        <v>247155972.3</v>
      </c>
      <c r="AR1439" s="12">
        <v>226227238.7</v>
      </c>
    </row>
    <row r="1440" spans="1:44">
      <c r="A1440" t="s">
        <v>3523</v>
      </c>
      <c r="B1440" s="11" t="s">
        <v>59</v>
      </c>
      <c r="C1440" s="12">
        <v>842.72217</v>
      </c>
      <c r="D1440" s="12">
        <v>12.43</v>
      </c>
      <c r="E1440" s="12">
        <v>11.44</v>
      </c>
      <c r="F1440" s="12" t="s">
        <v>80</v>
      </c>
      <c r="G1440" s="12" t="s">
        <v>3524</v>
      </c>
      <c r="H1440" s="12" t="s">
        <v>3525</v>
      </c>
      <c r="I1440" s="12">
        <v>423329289.1</v>
      </c>
      <c r="J1440" s="12">
        <v>473264207</v>
      </c>
      <c r="K1440" s="12">
        <v>188287425.4</v>
      </c>
      <c r="L1440" s="12">
        <v>252313798</v>
      </c>
      <c r="M1440" s="12">
        <v>278512629.6</v>
      </c>
      <c r="N1440" s="12">
        <v>1045066342</v>
      </c>
      <c r="O1440" s="12">
        <v>186577727.6</v>
      </c>
      <c r="P1440" s="12">
        <v>87705947.4</v>
      </c>
      <c r="Q1440" s="12">
        <v>187243200.7</v>
      </c>
      <c r="R1440" s="12">
        <v>194965618.9</v>
      </c>
      <c r="S1440" s="12">
        <v>197595478.7</v>
      </c>
      <c r="T1440" s="12">
        <v>125862742.7</v>
      </c>
      <c r="U1440" s="12">
        <v>263081663.3</v>
      </c>
      <c r="V1440" s="12">
        <v>163481837.4</v>
      </c>
      <c r="W1440" s="12">
        <v>625388659.7</v>
      </c>
      <c r="X1440" s="12">
        <v>682710965.1</v>
      </c>
      <c r="Y1440" s="12">
        <v>658776737.3</v>
      </c>
      <c r="Z1440" s="12">
        <v>315823367.5</v>
      </c>
      <c r="AA1440" s="12">
        <v>931313230.3</v>
      </c>
      <c r="AB1440" s="12">
        <v>565931229.3</v>
      </c>
      <c r="AC1440" s="12">
        <v>659044255</v>
      </c>
      <c r="AD1440" s="12">
        <v>678822884</v>
      </c>
      <c r="AE1440" s="12">
        <v>520836376.2</v>
      </c>
      <c r="AF1440" s="12">
        <v>458357987.1</v>
      </c>
      <c r="AG1440" s="12">
        <v>417222507.1</v>
      </c>
      <c r="AH1440" s="12">
        <v>249516063.6</v>
      </c>
      <c r="AI1440" s="12">
        <v>301144117.2</v>
      </c>
      <c r="AJ1440" s="12">
        <v>456818682.3</v>
      </c>
      <c r="AK1440" s="12">
        <v>196375189.7</v>
      </c>
      <c r="AL1440" s="12">
        <v>43769991.88</v>
      </c>
      <c r="AM1440" s="12">
        <v>394861114.2</v>
      </c>
      <c r="AN1440" s="12">
        <v>436129171.9</v>
      </c>
      <c r="AO1440" s="12">
        <v>445175724.8</v>
      </c>
      <c r="AP1440" s="12">
        <v>367452892.2</v>
      </c>
      <c r="AQ1440" s="12">
        <v>463211509.2</v>
      </c>
      <c r="AR1440" s="12">
        <v>54950283.42</v>
      </c>
    </row>
    <row r="1441" spans="1:44">
      <c r="A1441" t="s">
        <v>3526</v>
      </c>
      <c r="B1441" s="11" t="s">
        <v>59</v>
      </c>
      <c r="C1441" s="12">
        <v>842.72253</v>
      </c>
      <c r="D1441" s="12">
        <v>12.47</v>
      </c>
      <c r="E1441" s="12">
        <v>11.47</v>
      </c>
      <c r="F1441" s="12" t="s">
        <v>80</v>
      </c>
      <c r="G1441" s="12" t="s">
        <v>3527</v>
      </c>
      <c r="H1441" s="12" t="s">
        <v>3525</v>
      </c>
      <c r="I1441" s="12">
        <v>361233303.2</v>
      </c>
      <c r="J1441" s="12">
        <v>404238340</v>
      </c>
      <c r="K1441" s="12">
        <v>93653437.67</v>
      </c>
      <c r="L1441" s="12">
        <v>78913149.16</v>
      </c>
      <c r="M1441" s="12">
        <v>137536202.6</v>
      </c>
      <c r="N1441" s="12">
        <v>892544700.2</v>
      </c>
      <c r="O1441" s="12">
        <v>83686645.33</v>
      </c>
      <c r="P1441" s="12">
        <v>65732153.04</v>
      </c>
      <c r="Q1441" s="12">
        <v>91285994.36</v>
      </c>
      <c r="R1441" s="12">
        <v>121818140.5</v>
      </c>
      <c r="S1441" s="12">
        <v>100509273.9</v>
      </c>
      <c r="T1441" s="12">
        <v>75593195.77</v>
      </c>
      <c r="U1441" s="12">
        <v>235842498.7</v>
      </c>
      <c r="V1441" s="12">
        <v>118180131.8</v>
      </c>
      <c r="W1441" s="12">
        <v>90556643.79</v>
      </c>
      <c r="X1441" s="12">
        <v>531502589.9</v>
      </c>
      <c r="Y1441" s="12">
        <v>530159395.5</v>
      </c>
      <c r="Z1441" s="12">
        <v>274498362.7</v>
      </c>
      <c r="AA1441" s="12">
        <v>795480639.9</v>
      </c>
      <c r="AB1441" s="12">
        <v>483389821.8</v>
      </c>
      <c r="AC1441" s="12">
        <v>435526290.6</v>
      </c>
      <c r="AD1441" s="12">
        <v>476270375.4</v>
      </c>
      <c r="AE1441" s="12">
        <v>315524189.6</v>
      </c>
      <c r="AF1441" s="12">
        <v>272660845.3</v>
      </c>
      <c r="AG1441" s="12">
        <v>348564213.3</v>
      </c>
      <c r="AH1441" s="12">
        <v>120402205.8</v>
      </c>
      <c r="AI1441" s="12">
        <v>206383648.9</v>
      </c>
      <c r="AJ1441" s="12">
        <v>97465772.51</v>
      </c>
      <c r="AK1441" s="12">
        <v>91185548.2</v>
      </c>
      <c r="AL1441" s="12">
        <v>66957584.25</v>
      </c>
      <c r="AM1441" s="12">
        <v>318045876.8</v>
      </c>
      <c r="AN1441" s="12">
        <v>432508934.2</v>
      </c>
      <c r="AO1441" s="12">
        <v>369155887.1</v>
      </c>
      <c r="AP1441" s="12">
        <v>299989765.5</v>
      </c>
      <c r="AQ1441" s="12">
        <v>386043580.9</v>
      </c>
      <c r="AR1441" s="12">
        <v>58153608.05</v>
      </c>
    </row>
    <row r="1442" spans="1:44">
      <c r="A1442" t="s">
        <v>3528</v>
      </c>
      <c r="B1442" s="11" t="s">
        <v>59</v>
      </c>
      <c r="C1442" s="12">
        <v>842.7226</v>
      </c>
      <c r="D1442" s="12">
        <v>12.58</v>
      </c>
      <c r="E1442" s="12">
        <v>11.55</v>
      </c>
      <c r="F1442" s="12" t="s">
        <v>80</v>
      </c>
      <c r="G1442" s="12" t="s">
        <v>3529</v>
      </c>
      <c r="H1442" s="12" t="s">
        <v>3525</v>
      </c>
      <c r="I1442" s="12">
        <v>208129873.1</v>
      </c>
      <c r="J1442" s="12">
        <v>311488212.6</v>
      </c>
      <c r="K1442" s="12">
        <v>430940471.7</v>
      </c>
      <c r="L1442" s="12">
        <v>547135750.8</v>
      </c>
      <c r="M1442" s="12">
        <v>322137642.4</v>
      </c>
      <c r="N1442" s="12">
        <v>464187393.1</v>
      </c>
      <c r="O1442" s="12">
        <v>447590346.6</v>
      </c>
      <c r="P1442" s="12">
        <v>141535652.5</v>
      </c>
      <c r="Q1442" s="12">
        <v>434751889.3</v>
      </c>
      <c r="R1442" s="12">
        <v>363014299</v>
      </c>
      <c r="S1442" s="12">
        <v>465682010.2</v>
      </c>
      <c r="T1442" s="12">
        <v>493816348.8</v>
      </c>
      <c r="U1442" s="12">
        <v>413089521.6</v>
      </c>
      <c r="V1442" s="12">
        <v>201571598.4</v>
      </c>
      <c r="W1442" s="12">
        <v>540980505.9</v>
      </c>
      <c r="X1442" s="12">
        <v>538298288.1</v>
      </c>
      <c r="Y1442" s="12">
        <v>955216408.2</v>
      </c>
      <c r="Z1442" s="12">
        <v>469469642.1</v>
      </c>
      <c r="AA1442" s="12">
        <v>679603504.4</v>
      </c>
      <c r="AB1442" s="12">
        <v>553825200.6</v>
      </c>
      <c r="AC1442" s="12">
        <v>615637095.6</v>
      </c>
      <c r="AD1442" s="12">
        <v>663293236.2</v>
      </c>
      <c r="AE1442" s="12">
        <v>551870387.8</v>
      </c>
      <c r="AF1442" s="12">
        <v>413140080.2</v>
      </c>
      <c r="AG1442" s="12">
        <v>373322413</v>
      </c>
      <c r="AH1442" s="12">
        <v>816999078.1</v>
      </c>
      <c r="AI1442" s="12">
        <v>598272201.8</v>
      </c>
      <c r="AJ1442" s="12">
        <v>466018721.4</v>
      </c>
      <c r="AK1442" s="12">
        <v>407364558.7</v>
      </c>
      <c r="AL1442" s="12">
        <v>386062868.8</v>
      </c>
      <c r="AM1442" s="12">
        <v>643318731.2</v>
      </c>
      <c r="AN1442" s="12">
        <v>595855697.7</v>
      </c>
      <c r="AO1442" s="12">
        <v>741459589.1</v>
      </c>
      <c r="AP1442" s="12">
        <v>864540914.1</v>
      </c>
      <c r="AQ1442" s="12">
        <v>616654680</v>
      </c>
      <c r="AR1442" s="12">
        <v>520308135.5</v>
      </c>
    </row>
    <row r="1443" spans="1:44">
      <c r="A1443" t="s">
        <v>3530</v>
      </c>
      <c r="B1443" s="11" t="s">
        <v>59</v>
      </c>
      <c r="C1443" s="12">
        <v>842.72278</v>
      </c>
      <c r="D1443" s="12">
        <v>12.36</v>
      </c>
      <c r="E1443" s="12">
        <v>11.38</v>
      </c>
      <c r="F1443" s="12" t="s">
        <v>80</v>
      </c>
      <c r="G1443" s="12" t="s">
        <v>3531</v>
      </c>
      <c r="H1443" s="12" t="s">
        <v>3525</v>
      </c>
      <c r="I1443" s="12">
        <v>145320915.5</v>
      </c>
      <c r="J1443" s="12">
        <v>409759284.5</v>
      </c>
      <c r="K1443" s="12">
        <v>774257246</v>
      </c>
      <c r="L1443" s="12">
        <v>1061864995</v>
      </c>
      <c r="M1443" s="12">
        <v>1240832378</v>
      </c>
      <c r="N1443" s="12">
        <v>398876685</v>
      </c>
      <c r="O1443" s="12">
        <v>806016012.5</v>
      </c>
      <c r="P1443" s="12">
        <v>107965079.1</v>
      </c>
      <c r="Q1443" s="12">
        <v>716994514.5</v>
      </c>
      <c r="R1443" s="12">
        <v>753124654.3</v>
      </c>
      <c r="S1443" s="12">
        <v>793821483.1</v>
      </c>
      <c r="T1443" s="12">
        <v>594497449.5</v>
      </c>
      <c r="U1443" s="12">
        <v>310225615.6</v>
      </c>
      <c r="V1443" s="12">
        <v>674518554.8</v>
      </c>
      <c r="W1443" s="12">
        <v>745200580.8</v>
      </c>
      <c r="X1443" s="12">
        <v>201816177.7</v>
      </c>
      <c r="Y1443" s="12">
        <v>233469384.6</v>
      </c>
      <c r="Z1443" s="12">
        <v>375471653.1</v>
      </c>
      <c r="AA1443" s="12">
        <v>1521176441</v>
      </c>
      <c r="AB1443" s="12">
        <v>690714128.7</v>
      </c>
      <c r="AC1443" s="12">
        <v>3138670552</v>
      </c>
      <c r="AD1443" s="12">
        <v>3154425349</v>
      </c>
      <c r="AE1443" s="12">
        <v>2945437722</v>
      </c>
      <c r="AF1443" s="12">
        <v>1991284786</v>
      </c>
      <c r="AG1443" s="12">
        <v>140095424.2</v>
      </c>
      <c r="AH1443" s="12">
        <v>987141693.5</v>
      </c>
      <c r="AI1443" s="12">
        <v>1062348289</v>
      </c>
      <c r="AJ1443" s="12">
        <v>543097295.5</v>
      </c>
      <c r="AK1443" s="12">
        <v>737425358.7</v>
      </c>
      <c r="AL1443" s="12">
        <v>146671308.3</v>
      </c>
      <c r="AM1443" s="12">
        <v>122643455.2</v>
      </c>
      <c r="AN1443" s="12">
        <v>143468036.9</v>
      </c>
      <c r="AO1443" s="12">
        <v>184480064.4</v>
      </c>
      <c r="AP1443" s="12">
        <v>578811675.7</v>
      </c>
      <c r="AQ1443" s="12">
        <v>151559778.1</v>
      </c>
      <c r="AR1443" s="12">
        <v>38681849.41</v>
      </c>
    </row>
    <row r="1444" spans="1:44">
      <c r="A1444" t="s">
        <v>3532</v>
      </c>
      <c r="B1444" s="11" t="s">
        <v>59</v>
      </c>
      <c r="C1444" s="12">
        <v>843.51208</v>
      </c>
      <c r="D1444" s="12">
        <v>4.88</v>
      </c>
      <c r="E1444" s="12">
        <v>4.36</v>
      </c>
      <c r="F1444" s="12" t="s">
        <v>60</v>
      </c>
      <c r="G1444" s="12" t="s">
        <v>3533</v>
      </c>
      <c r="H1444" s="12" t="s">
        <v>3534</v>
      </c>
      <c r="I1444" s="12">
        <v>4815403.029</v>
      </c>
      <c r="J1444" s="12">
        <v>12483020.12</v>
      </c>
      <c r="K1444" s="12">
        <v>963244.4321</v>
      </c>
      <c r="L1444" s="12">
        <v>3343560.076</v>
      </c>
      <c r="M1444" s="12">
        <v>3147003.047</v>
      </c>
      <c r="N1444" s="12">
        <v>255600.7881</v>
      </c>
      <c r="O1444" s="12">
        <v>4191923.547</v>
      </c>
      <c r="P1444" s="12">
        <v>4303597.71</v>
      </c>
      <c r="Q1444" s="12">
        <v>4757334.125</v>
      </c>
      <c r="R1444" s="12">
        <v>3551015.635</v>
      </c>
      <c r="S1444" s="12">
        <v>2636904.849</v>
      </c>
      <c r="T1444" s="12">
        <v>1169692.782</v>
      </c>
      <c r="U1444" s="12">
        <v>1395520.812</v>
      </c>
      <c r="V1444" s="12">
        <v>3509541.992</v>
      </c>
      <c r="W1444" s="12">
        <v>2958999.053</v>
      </c>
      <c r="X1444" s="12">
        <v>3797645.766</v>
      </c>
      <c r="Y1444" s="12">
        <v>2188109.418</v>
      </c>
      <c r="Z1444" s="12">
        <v>2500152.837</v>
      </c>
      <c r="AA1444" s="12">
        <v>895447.401</v>
      </c>
      <c r="AB1444" s="12">
        <v>4511929.979</v>
      </c>
      <c r="AC1444" s="12">
        <v>2372074.321</v>
      </c>
      <c r="AD1444" s="12">
        <v>3786437.36</v>
      </c>
      <c r="AE1444" s="12">
        <v>2898768.675</v>
      </c>
      <c r="AF1444" s="12">
        <v>1015087.516</v>
      </c>
      <c r="AG1444" s="12">
        <v>2219618.516</v>
      </c>
      <c r="AH1444" s="12">
        <v>3569950.115</v>
      </c>
      <c r="AI1444" s="12">
        <v>4474756.382</v>
      </c>
      <c r="AJ1444" s="12">
        <v>1088612.711</v>
      </c>
      <c r="AK1444" s="12">
        <v>2503888.037</v>
      </c>
      <c r="AL1444" s="12">
        <v>2141670.275</v>
      </c>
      <c r="AM1444" s="12">
        <v>3510218.047</v>
      </c>
      <c r="AN1444" s="12">
        <v>6033092.428</v>
      </c>
      <c r="AO1444" s="12">
        <v>2613829.359</v>
      </c>
      <c r="AP1444" s="12">
        <v>3622009.537</v>
      </c>
      <c r="AQ1444" s="12">
        <v>3288529.898</v>
      </c>
      <c r="AR1444" s="12">
        <v>3356901.082</v>
      </c>
    </row>
    <row r="1445" spans="1:44">
      <c r="A1445" t="s">
        <v>3535</v>
      </c>
      <c r="B1445" s="11" t="s">
        <v>59</v>
      </c>
      <c r="C1445" s="12">
        <v>843.51282</v>
      </c>
      <c r="D1445" s="12">
        <v>6.14</v>
      </c>
      <c r="E1445" s="12">
        <v>4.97</v>
      </c>
      <c r="F1445" s="12" t="s">
        <v>70</v>
      </c>
      <c r="G1445" s="12" t="s">
        <v>3536</v>
      </c>
      <c r="H1445" s="12" t="s">
        <v>3162</v>
      </c>
      <c r="I1445" s="12">
        <v>17355740.6</v>
      </c>
      <c r="J1445" s="12">
        <v>674835.2097</v>
      </c>
      <c r="K1445" s="12">
        <v>9279112.876</v>
      </c>
      <c r="L1445" s="12">
        <v>6090803.596</v>
      </c>
      <c r="M1445" s="12">
        <v>11959515.98</v>
      </c>
      <c r="N1445" s="12">
        <v>12990015.73</v>
      </c>
      <c r="O1445" s="12">
        <v>13288154.88</v>
      </c>
      <c r="P1445" s="12">
        <v>1472425.523</v>
      </c>
      <c r="Q1445" s="12">
        <v>1749106.524</v>
      </c>
      <c r="R1445" s="12">
        <v>7220000.922</v>
      </c>
      <c r="S1445" s="12">
        <v>15778295.15</v>
      </c>
      <c r="T1445" s="12">
        <v>10421815.22</v>
      </c>
      <c r="U1445" s="12">
        <v>13313549</v>
      </c>
      <c r="V1445" s="12">
        <v>1909413.369</v>
      </c>
      <c r="W1445" s="12">
        <v>3967553.767</v>
      </c>
      <c r="X1445" s="12">
        <v>5550792.871</v>
      </c>
      <c r="Y1445" s="12">
        <v>3484802.041</v>
      </c>
      <c r="Z1445" s="12">
        <v>10761492.3</v>
      </c>
      <c r="AA1445" s="12">
        <v>13662962.07</v>
      </c>
      <c r="AB1445" s="12">
        <v>8371189.71</v>
      </c>
      <c r="AC1445" s="12">
        <v>15466628.09</v>
      </c>
      <c r="AD1445" s="12">
        <v>13868380.34</v>
      </c>
      <c r="AE1445" s="12">
        <v>9615022.903</v>
      </c>
      <c r="AF1445" s="12">
        <v>10363256.27</v>
      </c>
      <c r="AG1445" s="12">
        <v>2428957.968</v>
      </c>
      <c r="AH1445" s="12">
        <v>8817459.283</v>
      </c>
      <c r="AI1445" s="12">
        <v>6851575.487</v>
      </c>
      <c r="AJ1445" s="12">
        <v>11641890.85</v>
      </c>
      <c r="AK1445" s="12">
        <v>7310291.642</v>
      </c>
      <c r="AL1445" s="12">
        <v>8922225.318</v>
      </c>
      <c r="AM1445" s="12">
        <v>4673662.388</v>
      </c>
      <c r="AN1445" s="12">
        <v>2101823.525</v>
      </c>
      <c r="AO1445" s="12">
        <v>3552884.715</v>
      </c>
      <c r="AP1445" s="12">
        <v>6277049.189</v>
      </c>
      <c r="AQ1445" s="12">
        <v>6615253.301</v>
      </c>
      <c r="AR1445" s="12">
        <v>31542818.86</v>
      </c>
    </row>
    <row r="1446" spans="1:44">
      <c r="A1446" t="s">
        <v>3537</v>
      </c>
      <c r="B1446" s="11" t="s">
        <v>59</v>
      </c>
      <c r="C1446" s="12">
        <v>843.51312</v>
      </c>
      <c r="D1446" s="12">
        <v>5.67</v>
      </c>
      <c r="E1446" s="12">
        <v>4.77</v>
      </c>
      <c r="F1446" s="12" t="s">
        <v>70</v>
      </c>
      <c r="G1446" s="12" t="s">
        <v>3538</v>
      </c>
      <c r="H1446" s="12" t="s">
        <v>3162</v>
      </c>
      <c r="I1446" s="12">
        <v>69173069.09</v>
      </c>
      <c r="J1446" s="12">
        <v>62658662.44</v>
      </c>
      <c r="K1446" s="12">
        <v>13728348.38</v>
      </c>
      <c r="L1446" s="12">
        <v>44242549.2</v>
      </c>
      <c r="M1446" s="12">
        <v>21815883.66</v>
      </c>
      <c r="N1446" s="12">
        <v>4921500.898</v>
      </c>
      <c r="O1446" s="12">
        <v>547445803.1</v>
      </c>
      <c r="P1446" s="12">
        <v>297823822.6</v>
      </c>
      <c r="Q1446" s="12">
        <v>339161672.9</v>
      </c>
      <c r="R1446" s="12">
        <v>109837702.2</v>
      </c>
      <c r="S1446" s="12">
        <v>68944126.13</v>
      </c>
      <c r="T1446" s="12">
        <v>33462269.08</v>
      </c>
      <c r="U1446" s="12">
        <v>40533555.13</v>
      </c>
      <c r="V1446" s="12">
        <v>393986557.5</v>
      </c>
      <c r="W1446" s="12">
        <v>190165531.4</v>
      </c>
      <c r="X1446" s="12">
        <v>62470024.76</v>
      </c>
      <c r="Y1446" s="12">
        <v>22534563.71</v>
      </c>
      <c r="Z1446" s="12">
        <v>23270719.47</v>
      </c>
      <c r="AA1446" s="12">
        <v>7642995.778</v>
      </c>
      <c r="AB1446" s="12">
        <v>106038739.4</v>
      </c>
      <c r="AC1446" s="12">
        <v>64942250.75</v>
      </c>
      <c r="AD1446" s="12">
        <v>27555239.8</v>
      </c>
      <c r="AE1446" s="12">
        <v>14486761.69</v>
      </c>
      <c r="AF1446" s="12">
        <v>8669671.515</v>
      </c>
      <c r="AG1446" s="12">
        <v>11736092.51</v>
      </c>
      <c r="AH1446" s="12">
        <v>169250912.5</v>
      </c>
      <c r="AI1446" s="12">
        <v>145191540.2</v>
      </c>
      <c r="AJ1446" s="12">
        <v>16854523.78</v>
      </c>
      <c r="AK1446" s="12">
        <v>69916083.66</v>
      </c>
      <c r="AL1446" s="12">
        <v>83851427.38</v>
      </c>
      <c r="AM1446" s="12">
        <v>48747525.21</v>
      </c>
      <c r="AN1446" s="12">
        <v>214904761.5</v>
      </c>
      <c r="AO1446" s="12">
        <v>179324207.9</v>
      </c>
      <c r="AP1446" s="12">
        <v>240051533.8</v>
      </c>
      <c r="AQ1446" s="12">
        <v>142093469.1</v>
      </c>
      <c r="AR1446" s="12">
        <v>106077734.2</v>
      </c>
    </row>
    <row r="1447" spans="1:44">
      <c r="A1447" t="s">
        <v>3539</v>
      </c>
      <c r="B1447" s="11" t="s">
        <v>59</v>
      </c>
      <c r="C1447" s="12">
        <v>843.51733</v>
      </c>
      <c r="D1447" s="12">
        <v>5.13</v>
      </c>
      <c r="E1447" s="12">
        <v>4.5</v>
      </c>
      <c r="F1447" s="12" t="s">
        <v>70</v>
      </c>
      <c r="G1447" s="12" t="s">
        <v>3425</v>
      </c>
      <c r="H1447" s="12" t="s">
        <v>3162</v>
      </c>
      <c r="I1447" s="12">
        <v>1331585.76</v>
      </c>
      <c r="J1447" s="12">
        <v>2658393.139</v>
      </c>
      <c r="K1447" s="12">
        <v>1462787.067</v>
      </c>
      <c r="L1447" s="12">
        <v>2046349.89</v>
      </c>
      <c r="M1447" s="12">
        <v>2441052.632</v>
      </c>
      <c r="N1447" s="12">
        <v>567520.4918</v>
      </c>
      <c r="O1447" s="12">
        <v>719895.0612</v>
      </c>
      <c r="P1447" s="12">
        <v>3753331.314</v>
      </c>
      <c r="Q1447" s="12">
        <v>2105290.531</v>
      </c>
      <c r="R1447" s="12">
        <v>1134853.892</v>
      </c>
      <c r="S1447" s="12">
        <v>1270069.54</v>
      </c>
      <c r="T1447" s="12">
        <v>434841.2752</v>
      </c>
      <c r="U1447" s="12">
        <v>439993.0265</v>
      </c>
      <c r="V1447" s="12">
        <v>6327418.31</v>
      </c>
      <c r="W1447" s="12">
        <v>2730078.446</v>
      </c>
      <c r="X1447" s="12">
        <v>1044302.872</v>
      </c>
      <c r="Y1447" s="12">
        <v>1038564.365</v>
      </c>
      <c r="Z1447" s="12">
        <v>239036.8544</v>
      </c>
      <c r="AA1447" s="12">
        <v>2712656.934</v>
      </c>
      <c r="AB1447" s="12">
        <v>3974233.69</v>
      </c>
      <c r="AC1447" s="12">
        <v>4757679.994</v>
      </c>
      <c r="AD1447" s="12">
        <v>5200176.011</v>
      </c>
      <c r="AE1447" s="12">
        <v>4454417.804</v>
      </c>
      <c r="AF1447" s="12">
        <v>2556018.116</v>
      </c>
      <c r="AG1447" s="12">
        <v>429421.9471</v>
      </c>
      <c r="AH1447" s="12">
        <v>2182101.871</v>
      </c>
      <c r="AI1447" s="12">
        <v>1476335.063</v>
      </c>
      <c r="AJ1447" s="12">
        <v>423779.6061</v>
      </c>
      <c r="AK1447" s="12">
        <v>1409250.891</v>
      </c>
      <c r="AL1447" s="12">
        <v>1977554.892</v>
      </c>
      <c r="AM1447" s="12">
        <v>1124215.999</v>
      </c>
      <c r="AN1447" s="12">
        <v>2699273.966</v>
      </c>
      <c r="AO1447" s="12">
        <v>1384336.872</v>
      </c>
      <c r="AP1447" s="12">
        <v>2611122.416</v>
      </c>
      <c r="AQ1447" s="12">
        <v>1453988.884</v>
      </c>
      <c r="AR1447" s="12">
        <v>254712.2709</v>
      </c>
    </row>
    <row r="1448" spans="1:44">
      <c r="A1448" t="s">
        <v>3540</v>
      </c>
      <c r="B1448" s="11" t="s">
        <v>59</v>
      </c>
      <c r="C1448" s="12">
        <v>843.51733</v>
      </c>
      <c r="D1448" s="12">
        <v>5.56</v>
      </c>
      <c r="E1448" s="12">
        <v>4.72</v>
      </c>
      <c r="F1448" s="12" t="s">
        <v>70</v>
      </c>
      <c r="G1448" s="12" t="s">
        <v>3161</v>
      </c>
      <c r="H1448" s="12" t="s">
        <v>3162</v>
      </c>
      <c r="I1448" s="12">
        <v>996181242.1</v>
      </c>
      <c r="J1448" s="12">
        <v>2639829972</v>
      </c>
      <c r="K1448" s="12">
        <v>2446825458</v>
      </c>
      <c r="L1448" s="12">
        <v>1935927318</v>
      </c>
      <c r="M1448" s="12">
        <v>2178196039</v>
      </c>
      <c r="N1448" s="12">
        <v>2531950915</v>
      </c>
      <c r="O1448" s="12">
        <v>469734666.8</v>
      </c>
      <c r="P1448" s="12">
        <v>560236871.7</v>
      </c>
      <c r="Q1448" s="12">
        <v>2561119065</v>
      </c>
      <c r="R1448" s="12">
        <v>2254435415</v>
      </c>
      <c r="S1448" s="12">
        <v>3018100946</v>
      </c>
      <c r="T1448" s="12">
        <v>2062142381</v>
      </c>
      <c r="U1448" s="12">
        <v>2793985142</v>
      </c>
      <c r="V1448" s="12">
        <v>3017546533</v>
      </c>
      <c r="W1448" s="12">
        <v>3584709563</v>
      </c>
      <c r="X1448" s="12">
        <v>2554702381</v>
      </c>
      <c r="Y1448" s="12">
        <v>2245142366</v>
      </c>
      <c r="Z1448" s="12">
        <v>3487125790</v>
      </c>
      <c r="AA1448" s="12">
        <v>2238514999</v>
      </c>
      <c r="AB1448" s="12">
        <v>3086366884</v>
      </c>
      <c r="AC1448" s="12">
        <v>2086022570</v>
      </c>
      <c r="AD1448" s="12">
        <v>2108569812</v>
      </c>
      <c r="AE1448" s="12">
        <v>2023854575</v>
      </c>
      <c r="AF1448" s="12">
        <v>2310702366</v>
      </c>
      <c r="AG1448" s="12">
        <v>394242317.8</v>
      </c>
      <c r="AH1448" s="12">
        <v>4537182196</v>
      </c>
      <c r="AI1448" s="12">
        <v>2850460872</v>
      </c>
      <c r="AJ1448" s="12">
        <v>1820172092</v>
      </c>
      <c r="AK1448" s="12">
        <v>2348920708</v>
      </c>
      <c r="AL1448" s="12">
        <v>2418313355</v>
      </c>
      <c r="AM1448" s="12">
        <v>264637586</v>
      </c>
      <c r="AN1448" s="12">
        <v>4932501625</v>
      </c>
      <c r="AO1448" s="12">
        <v>6324419397</v>
      </c>
      <c r="AP1448" s="12">
        <v>6958691012</v>
      </c>
      <c r="AQ1448" s="12">
        <v>11836481798</v>
      </c>
      <c r="AR1448" s="12">
        <v>7540486528</v>
      </c>
    </row>
    <row r="1449" spans="1:44">
      <c r="A1449" t="s">
        <v>3541</v>
      </c>
      <c r="B1449" s="11" t="s">
        <v>59</v>
      </c>
      <c r="C1449" s="12">
        <v>843.59271</v>
      </c>
      <c r="D1449" s="12">
        <v>5.24</v>
      </c>
      <c r="E1449" s="12">
        <v>4.56</v>
      </c>
      <c r="F1449" s="12" t="s">
        <v>70</v>
      </c>
      <c r="G1449" s="12" t="s">
        <v>3542</v>
      </c>
      <c r="H1449" s="12" t="s">
        <v>3543</v>
      </c>
      <c r="I1449" s="12">
        <v>414290.3005</v>
      </c>
      <c r="J1449" s="12">
        <v>600890.7227</v>
      </c>
      <c r="K1449" s="12">
        <v>1003244.739</v>
      </c>
      <c r="L1449" s="12">
        <v>1079275.145</v>
      </c>
      <c r="M1449" s="12">
        <v>539652.9263</v>
      </c>
      <c r="N1449" s="12">
        <v>226436.3873</v>
      </c>
      <c r="O1449" s="12">
        <v>5215059.846</v>
      </c>
      <c r="P1449" s="12">
        <v>5685486.684</v>
      </c>
      <c r="Q1449" s="12">
        <v>3506320.314</v>
      </c>
      <c r="R1449" s="12">
        <v>3584333.977</v>
      </c>
      <c r="S1449" s="12">
        <v>2428358.478</v>
      </c>
      <c r="T1449" s="12">
        <v>3684512.212</v>
      </c>
      <c r="U1449" s="12">
        <v>1287065.359</v>
      </c>
      <c r="V1449" s="12">
        <v>3413519.962</v>
      </c>
      <c r="W1449" s="12">
        <v>1468370.176</v>
      </c>
      <c r="X1449" s="12">
        <v>1431396.715</v>
      </c>
      <c r="Y1449" s="12">
        <v>2163465.106</v>
      </c>
      <c r="Z1449" s="12">
        <v>1404273.149</v>
      </c>
      <c r="AA1449" s="12">
        <v>1648950.171</v>
      </c>
      <c r="AB1449" s="12">
        <v>3689678.202</v>
      </c>
      <c r="AC1449" s="12">
        <v>1082677.088</v>
      </c>
      <c r="AD1449" s="12">
        <v>765676.3889</v>
      </c>
      <c r="AE1449" s="12">
        <v>1222661.304</v>
      </c>
      <c r="AF1449" s="12">
        <v>2483815.182</v>
      </c>
      <c r="AG1449" s="12">
        <v>829895.9023</v>
      </c>
      <c r="AH1449" s="12">
        <v>19469328.82</v>
      </c>
      <c r="AI1449" s="12">
        <v>16269454.93</v>
      </c>
      <c r="AJ1449" s="12">
        <v>2895867.524</v>
      </c>
      <c r="AK1449" s="12">
        <v>3763142.856</v>
      </c>
      <c r="AL1449" s="12">
        <v>1712181.573</v>
      </c>
      <c r="AM1449" s="12">
        <v>4578846.992</v>
      </c>
      <c r="AN1449" s="12">
        <v>1705731.607</v>
      </c>
      <c r="AO1449" s="12">
        <v>9009347.799</v>
      </c>
      <c r="AP1449" s="12">
        <v>1792815.531</v>
      </c>
      <c r="AQ1449" s="12">
        <v>677170.5794</v>
      </c>
      <c r="AR1449" s="12">
        <v>919781.8864</v>
      </c>
    </row>
    <row r="1450" spans="1:44">
      <c r="A1450" t="s">
        <v>3544</v>
      </c>
      <c r="B1450" s="11" t="s">
        <v>59</v>
      </c>
      <c r="C1450" s="12">
        <v>843.6452</v>
      </c>
      <c r="D1450" s="12">
        <v>11.85</v>
      </c>
      <c r="E1450" s="12">
        <v>10.92</v>
      </c>
      <c r="F1450" s="12" t="s">
        <v>70</v>
      </c>
      <c r="G1450" s="12" t="s">
        <v>3442</v>
      </c>
      <c r="H1450" s="12" t="s">
        <v>3443</v>
      </c>
      <c r="I1450" s="12">
        <v>3223601.781</v>
      </c>
      <c r="J1450" s="12">
        <v>6274983.168</v>
      </c>
      <c r="K1450" s="12">
        <v>12233025.69</v>
      </c>
      <c r="L1450" s="12">
        <v>10213817.3</v>
      </c>
      <c r="M1450" s="12">
        <v>12411736.19</v>
      </c>
      <c r="N1450" s="12">
        <v>16929522.23</v>
      </c>
      <c r="O1450" s="12">
        <v>15952607.78</v>
      </c>
      <c r="P1450" s="12">
        <v>2071319.385</v>
      </c>
      <c r="Q1450" s="12">
        <v>10739500.56</v>
      </c>
      <c r="R1450" s="12">
        <v>13673248.47</v>
      </c>
      <c r="S1450" s="12">
        <v>20183150.52</v>
      </c>
      <c r="T1450" s="12">
        <v>14794462.19</v>
      </c>
      <c r="U1450" s="12">
        <v>57629644.86</v>
      </c>
      <c r="V1450" s="12">
        <v>54551569.87</v>
      </c>
      <c r="W1450" s="12">
        <v>83269884.69</v>
      </c>
      <c r="X1450" s="12">
        <v>74560466.17</v>
      </c>
      <c r="Y1450" s="12">
        <v>70432456.45</v>
      </c>
      <c r="Z1450" s="12">
        <v>50352423.43</v>
      </c>
      <c r="AA1450" s="12">
        <v>10767141.11</v>
      </c>
      <c r="AB1450" s="12">
        <v>7672078.902</v>
      </c>
      <c r="AC1450" s="12">
        <v>19269289.65</v>
      </c>
      <c r="AD1450" s="12">
        <v>21187088.45</v>
      </c>
      <c r="AE1450" s="12">
        <v>15127630.98</v>
      </c>
      <c r="AF1450" s="12">
        <v>9840035.927</v>
      </c>
      <c r="AG1450" s="12">
        <v>788109.5241</v>
      </c>
      <c r="AH1450" s="12">
        <v>12772807.92</v>
      </c>
      <c r="AI1450" s="12">
        <v>12296040.21</v>
      </c>
      <c r="AJ1450" s="12">
        <v>8329579.397</v>
      </c>
      <c r="AK1450" s="12">
        <v>6730452.746</v>
      </c>
      <c r="AL1450" s="12">
        <v>2507094.595</v>
      </c>
      <c r="AM1450" s="12">
        <v>43497558.78</v>
      </c>
      <c r="AN1450" s="12">
        <v>48805310.18</v>
      </c>
      <c r="AO1450" s="12">
        <v>47359938.33</v>
      </c>
      <c r="AP1450" s="12">
        <v>62797333.71</v>
      </c>
      <c r="AQ1450" s="12">
        <v>41209412.11</v>
      </c>
      <c r="AR1450" s="12">
        <v>26662510.04</v>
      </c>
    </row>
    <row r="1451" spans="1:44">
      <c r="A1451" t="s">
        <v>3545</v>
      </c>
      <c r="B1451" s="11" t="s">
        <v>59</v>
      </c>
      <c r="C1451" s="12">
        <v>844.52734</v>
      </c>
      <c r="D1451" s="12">
        <v>7.27</v>
      </c>
      <c r="E1451" s="12">
        <v>5.5</v>
      </c>
      <c r="F1451" s="12" t="s">
        <v>70</v>
      </c>
      <c r="G1451" s="12" t="s">
        <v>3546</v>
      </c>
      <c r="H1451" s="12" t="s">
        <v>3547</v>
      </c>
      <c r="I1451" s="12">
        <v>9166546.335</v>
      </c>
      <c r="J1451" s="12">
        <v>14733571.66</v>
      </c>
      <c r="K1451" s="12">
        <v>12646084.48</v>
      </c>
      <c r="L1451" s="12">
        <v>8725593.588</v>
      </c>
      <c r="M1451" s="12">
        <v>9394138.806</v>
      </c>
      <c r="N1451" s="12">
        <v>8242275.596</v>
      </c>
      <c r="O1451" s="12">
        <v>8438606.337</v>
      </c>
      <c r="P1451" s="12">
        <v>0</v>
      </c>
      <c r="Q1451" s="12">
        <v>7643691.121</v>
      </c>
      <c r="R1451" s="12">
        <v>10006443.65</v>
      </c>
      <c r="S1451" s="12">
        <v>10149994.94</v>
      </c>
      <c r="T1451" s="12">
        <v>8953821.824</v>
      </c>
      <c r="U1451" s="12">
        <v>17303430.35</v>
      </c>
      <c r="V1451" s="12">
        <v>4891605.345</v>
      </c>
      <c r="W1451" s="12">
        <v>13958501.36</v>
      </c>
      <c r="X1451" s="12">
        <v>21190999.59</v>
      </c>
      <c r="Y1451" s="12">
        <v>25646061.71</v>
      </c>
      <c r="Z1451" s="12">
        <v>13277975.2</v>
      </c>
      <c r="AA1451" s="12">
        <v>11454896.71</v>
      </c>
      <c r="AB1451" s="12">
        <v>7010341.381</v>
      </c>
      <c r="AC1451" s="12">
        <v>10588007.85</v>
      </c>
      <c r="AD1451" s="12">
        <v>7371768.462</v>
      </c>
      <c r="AE1451" s="12">
        <v>12036169.79</v>
      </c>
      <c r="AF1451" s="12">
        <v>12639859.78</v>
      </c>
      <c r="AG1451" s="12">
        <v>1742811.226</v>
      </c>
      <c r="AH1451" s="12">
        <v>2481911.179</v>
      </c>
      <c r="AI1451" s="12">
        <v>8322789.24</v>
      </c>
      <c r="AJ1451" s="12">
        <v>10008385.38</v>
      </c>
      <c r="AK1451" s="12">
        <v>7426482.245</v>
      </c>
      <c r="AL1451" s="12">
        <v>9564006.459</v>
      </c>
      <c r="AM1451" s="12">
        <v>3009063.852</v>
      </c>
      <c r="AN1451" s="12">
        <v>341641.6583</v>
      </c>
      <c r="AO1451" s="12">
        <v>8964525.961</v>
      </c>
      <c r="AP1451" s="12">
        <v>12705963.59</v>
      </c>
      <c r="AQ1451" s="12">
        <v>28901745.2</v>
      </c>
      <c r="AR1451" s="12">
        <v>12826305.28</v>
      </c>
    </row>
    <row r="1452" spans="1:44">
      <c r="A1452" t="s">
        <v>3548</v>
      </c>
      <c r="B1452" s="11" t="s">
        <v>59</v>
      </c>
      <c r="C1452" s="12">
        <v>844.58124</v>
      </c>
      <c r="D1452" s="12">
        <v>5.67</v>
      </c>
      <c r="E1452" s="12">
        <v>4.77</v>
      </c>
      <c r="F1452" s="12" t="s">
        <v>60</v>
      </c>
      <c r="G1452" s="12" t="s">
        <v>3549</v>
      </c>
      <c r="H1452" s="12" t="s">
        <v>3550</v>
      </c>
      <c r="I1452" s="12">
        <v>66957894.44</v>
      </c>
      <c r="J1452" s="12">
        <v>56761457.85</v>
      </c>
      <c r="K1452" s="12">
        <v>30433317.72</v>
      </c>
      <c r="L1452" s="12">
        <v>22626034.69</v>
      </c>
      <c r="M1452" s="12">
        <v>43769923.12</v>
      </c>
      <c r="N1452" s="12">
        <v>20410376.24</v>
      </c>
      <c r="O1452" s="12">
        <v>70575006.98</v>
      </c>
      <c r="P1452" s="12">
        <v>22533308.56</v>
      </c>
      <c r="Q1452" s="12">
        <v>39789779.94</v>
      </c>
      <c r="R1452" s="12">
        <v>50167680.6</v>
      </c>
      <c r="S1452" s="12">
        <v>41477253.75</v>
      </c>
      <c r="T1452" s="12">
        <v>32350023</v>
      </c>
      <c r="U1452" s="12">
        <v>72484191.14</v>
      </c>
      <c r="V1452" s="12">
        <v>81435969.01</v>
      </c>
      <c r="W1452" s="12">
        <v>123755623.7</v>
      </c>
      <c r="X1452" s="12">
        <v>79509456.7</v>
      </c>
      <c r="Y1452" s="12">
        <v>92549779.4</v>
      </c>
      <c r="Z1452" s="12">
        <v>67430453.68</v>
      </c>
      <c r="AA1452" s="12">
        <v>158993691</v>
      </c>
      <c r="AB1452" s="12">
        <v>130541982</v>
      </c>
      <c r="AC1452" s="12">
        <v>160876647.9</v>
      </c>
      <c r="AD1452" s="12">
        <v>169860499.5</v>
      </c>
      <c r="AE1452" s="12">
        <v>61345279.17</v>
      </c>
      <c r="AF1452" s="12">
        <v>166891746.8</v>
      </c>
      <c r="AG1452" s="12">
        <v>195633199.8</v>
      </c>
      <c r="AH1452" s="12">
        <v>107577581.7</v>
      </c>
      <c r="AI1452" s="12">
        <v>104045023.4</v>
      </c>
      <c r="AJ1452" s="12">
        <v>128535158.6</v>
      </c>
      <c r="AK1452" s="12">
        <v>65947158.5</v>
      </c>
      <c r="AL1452" s="12">
        <v>56833323.94</v>
      </c>
      <c r="AM1452" s="12">
        <v>285932371</v>
      </c>
      <c r="AN1452" s="12">
        <v>288567455.5</v>
      </c>
      <c r="AO1452" s="12">
        <v>329396029.8</v>
      </c>
      <c r="AP1452" s="12">
        <v>346502058.6</v>
      </c>
      <c r="AQ1452" s="12">
        <v>263765821</v>
      </c>
      <c r="AR1452" s="12">
        <v>270126500.9</v>
      </c>
    </row>
    <row r="1453" spans="1:44">
      <c r="A1453" t="s">
        <v>3551</v>
      </c>
      <c r="B1453" s="11" t="s">
        <v>59</v>
      </c>
      <c r="C1453" s="12">
        <v>844.58301</v>
      </c>
      <c r="D1453" s="12">
        <v>8.11</v>
      </c>
      <c r="E1453" s="12">
        <v>6.05</v>
      </c>
      <c r="F1453" s="12" t="s">
        <v>60</v>
      </c>
      <c r="G1453" s="12" t="s">
        <v>3552</v>
      </c>
      <c r="H1453" s="12" t="s">
        <v>3550</v>
      </c>
      <c r="I1453" s="12">
        <v>10728134.31</v>
      </c>
      <c r="J1453" s="12">
        <v>13839369.97</v>
      </c>
      <c r="K1453" s="12">
        <v>27300574.23</v>
      </c>
      <c r="L1453" s="12">
        <v>27307128.17</v>
      </c>
      <c r="M1453" s="12">
        <v>13384101.64</v>
      </c>
      <c r="N1453" s="12">
        <v>15362047.35</v>
      </c>
      <c r="O1453" s="12">
        <v>38742243.06</v>
      </c>
      <c r="P1453" s="12">
        <v>47991179.24</v>
      </c>
      <c r="Q1453" s="12">
        <v>49302927.71</v>
      </c>
      <c r="R1453" s="12">
        <v>48943514.74</v>
      </c>
      <c r="S1453" s="12">
        <v>43098152.64</v>
      </c>
      <c r="T1453" s="12">
        <v>55225628.12</v>
      </c>
      <c r="U1453" s="12">
        <v>39035438.49</v>
      </c>
      <c r="V1453" s="12">
        <v>30020386.22</v>
      </c>
      <c r="W1453" s="12">
        <v>27647769.45</v>
      </c>
      <c r="X1453" s="12">
        <v>36140449.49</v>
      </c>
      <c r="Y1453" s="12">
        <v>23558148.53</v>
      </c>
      <c r="Z1453" s="12">
        <v>37602815.72</v>
      </c>
      <c r="AA1453" s="12">
        <v>16653478.97</v>
      </c>
      <c r="AB1453" s="12">
        <v>9571143.742</v>
      </c>
      <c r="AC1453" s="12">
        <v>18855013.85</v>
      </c>
      <c r="AD1453" s="12">
        <v>17390140.66</v>
      </c>
      <c r="AE1453" s="12">
        <v>17773511.57</v>
      </c>
      <c r="AF1453" s="12">
        <v>16147160.85</v>
      </c>
      <c r="AG1453" s="12">
        <v>9146502.092</v>
      </c>
      <c r="AH1453" s="12">
        <v>43971339.84</v>
      </c>
      <c r="AI1453" s="12">
        <v>27259445.05</v>
      </c>
      <c r="AJ1453" s="12">
        <v>28741670.98</v>
      </c>
      <c r="AK1453" s="12">
        <v>34460012.19</v>
      </c>
      <c r="AL1453" s="12">
        <v>20547475.5</v>
      </c>
      <c r="AM1453" s="12">
        <v>23759718.69</v>
      </c>
      <c r="AN1453" s="12">
        <v>17787833.01</v>
      </c>
      <c r="AO1453" s="12">
        <v>49155480.27</v>
      </c>
      <c r="AP1453" s="12">
        <v>32189783.65</v>
      </c>
      <c r="AQ1453" s="12">
        <v>43793794.9</v>
      </c>
      <c r="AR1453" s="12">
        <v>13876341.05</v>
      </c>
    </row>
    <row r="1454" spans="1:44">
      <c r="A1454" t="s">
        <v>3553</v>
      </c>
      <c r="B1454" s="11" t="s">
        <v>59</v>
      </c>
      <c r="C1454" s="12">
        <v>844.58759</v>
      </c>
      <c r="D1454" s="12">
        <v>7.03</v>
      </c>
      <c r="E1454" s="12">
        <v>5.38</v>
      </c>
      <c r="F1454" s="12" t="s">
        <v>60</v>
      </c>
      <c r="G1454" s="12" t="s">
        <v>3554</v>
      </c>
      <c r="H1454" s="12" t="s">
        <v>3550</v>
      </c>
      <c r="I1454" s="12">
        <v>15639910.49</v>
      </c>
      <c r="J1454" s="12">
        <v>22398180.8</v>
      </c>
      <c r="K1454" s="12">
        <v>29634259.06</v>
      </c>
      <c r="L1454" s="12">
        <v>38051827.96</v>
      </c>
      <c r="M1454" s="12">
        <v>38486223.99</v>
      </c>
      <c r="N1454" s="12">
        <v>18676824.41</v>
      </c>
      <c r="O1454" s="12">
        <v>58688999.12</v>
      </c>
      <c r="P1454" s="12">
        <v>81515046.51</v>
      </c>
      <c r="Q1454" s="12">
        <v>45499975.51</v>
      </c>
      <c r="R1454" s="12">
        <v>62219963.78</v>
      </c>
      <c r="S1454" s="12">
        <v>56624454.85</v>
      </c>
      <c r="T1454" s="12">
        <v>58261568.26</v>
      </c>
      <c r="U1454" s="12">
        <v>30047022.04</v>
      </c>
      <c r="V1454" s="12">
        <v>27330021.78</v>
      </c>
      <c r="W1454" s="12">
        <v>12914366.99</v>
      </c>
      <c r="X1454" s="12">
        <v>21126472.43</v>
      </c>
      <c r="Y1454" s="12">
        <v>18222630.34</v>
      </c>
      <c r="Z1454" s="12">
        <v>28879233.83</v>
      </c>
      <c r="AA1454" s="12">
        <v>21226427</v>
      </c>
      <c r="AB1454" s="12">
        <v>17324458.7</v>
      </c>
      <c r="AC1454" s="12">
        <v>34537008.35</v>
      </c>
      <c r="AD1454" s="12">
        <v>28956914.18</v>
      </c>
      <c r="AE1454" s="12">
        <v>27971420.4</v>
      </c>
      <c r="AF1454" s="12">
        <v>22211071.84</v>
      </c>
      <c r="AG1454" s="12">
        <v>25708099.56</v>
      </c>
      <c r="AH1454" s="12">
        <v>49909476.33</v>
      </c>
      <c r="AI1454" s="12">
        <v>38062547.42</v>
      </c>
      <c r="AJ1454" s="12">
        <v>46368302.91</v>
      </c>
      <c r="AK1454" s="12">
        <v>45579284.18</v>
      </c>
      <c r="AL1454" s="12">
        <v>31752973.12</v>
      </c>
      <c r="AM1454" s="12">
        <v>14141296.21</v>
      </c>
      <c r="AN1454" s="12">
        <v>16705736.48</v>
      </c>
      <c r="AO1454" s="12">
        <v>25183962.15</v>
      </c>
      <c r="AP1454" s="12">
        <v>20489256.6</v>
      </c>
      <c r="AQ1454" s="12">
        <v>19591472.41</v>
      </c>
      <c r="AR1454" s="12">
        <v>11364432.28</v>
      </c>
    </row>
    <row r="1455" spans="1:44">
      <c r="A1455" t="s">
        <v>3555</v>
      </c>
      <c r="B1455" s="11" t="s">
        <v>59</v>
      </c>
      <c r="C1455" s="12">
        <v>844.60559</v>
      </c>
      <c r="D1455" s="12">
        <v>6.27</v>
      </c>
      <c r="E1455" s="12">
        <v>5.03</v>
      </c>
      <c r="F1455" s="12" t="s">
        <v>80</v>
      </c>
      <c r="G1455" s="12" t="s">
        <v>3556</v>
      </c>
      <c r="H1455" s="12" t="s">
        <v>3557</v>
      </c>
      <c r="I1455" s="12">
        <v>22312731.53</v>
      </c>
      <c r="J1455" s="12">
        <v>19282867.14</v>
      </c>
      <c r="K1455" s="12">
        <v>31659811.75</v>
      </c>
      <c r="L1455" s="12">
        <v>25097802.99</v>
      </c>
      <c r="M1455" s="12">
        <v>14019894.65</v>
      </c>
      <c r="N1455" s="12">
        <v>43664355.87</v>
      </c>
      <c r="O1455" s="12">
        <v>67800868.71</v>
      </c>
      <c r="P1455" s="12">
        <v>81419213.4</v>
      </c>
      <c r="Q1455" s="12">
        <v>52794194.53</v>
      </c>
      <c r="R1455" s="12">
        <v>69463511.15</v>
      </c>
      <c r="S1455" s="12">
        <v>67341758.53</v>
      </c>
      <c r="T1455" s="12">
        <v>117941093.4</v>
      </c>
      <c r="U1455" s="12">
        <v>38570080.78</v>
      </c>
      <c r="V1455" s="12">
        <v>12338321.98</v>
      </c>
      <c r="W1455" s="12">
        <v>26890574.77</v>
      </c>
      <c r="X1455" s="12">
        <v>22106520.27</v>
      </c>
      <c r="Y1455" s="12">
        <v>46307408.67</v>
      </c>
      <c r="Z1455" s="12">
        <v>34717188.2</v>
      </c>
      <c r="AA1455" s="12">
        <v>35215469.02</v>
      </c>
      <c r="AB1455" s="12">
        <v>53542451.38</v>
      </c>
      <c r="AC1455" s="12">
        <v>37343091.62</v>
      </c>
      <c r="AD1455" s="12">
        <v>38222723.82</v>
      </c>
      <c r="AE1455" s="12">
        <v>31621082.68</v>
      </c>
      <c r="AF1455" s="12">
        <v>28340451.9</v>
      </c>
      <c r="AG1455" s="12">
        <v>17572093.82</v>
      </c>
      <c r="AH1455" s="12">
        <v>87428527.62</v>
      </c>
      <c r="AI1455" s="12">
        <v>69291262.42</v>
      </c>
      <c r="AJ1455" s="12">
        <v>79017087.26</v>
      </c>
      <c r="AK1455" s="12">
        <v>70202870.34</v>
      </c>
      <c r="AL1455" s="12">
        <v>48661634.96</v>
      </c>
      <c r="AM1455" s="12">
        <v>24596441.76</v>
      </c>
      <c r="AN1455" s="12">
        <v>43186965.17</v>
      </c>
      <c r="AO1455" s="12">
        <v>53207287.81</v>
      </c>
      <c r="AP1455" s="12">
        <v>34897316.76</v>
      </c>
      <c r="AQ1455" s="12">
        <v>26042146.1</v>
      </c>
      <c r="AR1455" s="12">
        <v>51306668.38</v>
      </c>
    </row>
    <row r="1456" spans="1:44">
      <c r="A1456" t="s">
        <v>3558</v>
      </c>
      <c r="B1456" s="11" t="s">
        <v>59</v>
      </c>
      <c r="C1456" s="12">
        <v>844.61743</v>
      </c>
      <c r="D1456" s="12">
        <v>8.85</v>
      </c>
      <c r="E1456" s="12">
        <v>6.73</v>
      </c>
      <c r="F1456" s="12" t="s">
        <v>60</v>
      </c>
      <c r="G1456" s="12" t="s">
        <v>3559</v>
      </c>
      <c r="H1456" s="12" t="s">
        <v>3560</v>
      </c>
      <c r="I1456" s="12">
        <v>15026946.07</v>
      </c>
      <c r="J1456" s="12">
        <v>20707543.27</v>
      </c>
      <c r="K1456" s="12">
        <v>21848799.39</v>
      </c>
      <c r="L1456" s="12">
        <v>26091151.08</v>
      </c>
      <c r="M1456" s="12">
        <v>16668892.87</v>
      </c>
      <c r="N1456" s="12">
        <v>14601038.82</v>
      </c>
      <c r="O1456" s="12">
        <v>36149690.81</v>
      </c>
      <c r="P1456" s="12">
        <v>84429068.04</v>
      </c>
      <c r="Q1456" s="12">
        <v>58554685.22</v>
      </c>
      <c r="R1456" s="12">
        <v>39158480.54</v>
      </c>
      <c r="S1456" s="12">
        <v>29776712.25</v>
      </c>
      <c r="T1456" s="12">
        <v>45081900.76</v>
      </c>
      <c r="U1456" s="12">
        <v>38476048.29</v>
      </c>
      <c r="V1456" s="12">
        <v>52349709.9</v>
      </c>
      <c r="W1456" s="12">
        <v>48041681.16</v>
      </c>
      <c r="X1456" s="12">
        <v>41592741.57</v>
      </c>
      <c r="Y1456" s="12">
        <v>26075062.03</v>
      </c>
      <c r="Z1456" s="12">
        <v>24942670.98</v>
      </c>
      <c r="AA1456" s="12">
        <v>26260730.24</v>
      </c>
      <c r="AB1456" s="12">
        <v>23066601.64</v>
      </c>
      <c r="AC1456" s="12">
        <v>24162587.66</v>
      </c>
      <c r="AD1456" s="12">
        <v>27385621.6</v>
      </c>
      <c r="AE1456" s="12">
        <v>6600732.253</v>
      </c>
      <c r="AF1456" s="12">
        <v>35127022.29</v>
      </c>
      <c r="AG1456" s="12">
        <v>28557920.95</v>
      </c>
      <c r="AH1456" s="12">
        <v>46853304.66</v>
      </c>
      <c r="AI1456" s="12">
        <v>53256938.75</v>
      </c>
      <c r="AJ1456" s="12">
        <v>31722925.38</v>
      </c>
      <c r="AK1456" s="12">
        <v>38182936.89</v>
      </c>
      <c r="AL1456" s="12">
        <v>120591380.6</v>
      </c>
      <c r="AM1456" s="12">
        <v>21007132.78</v>
      </c>
      <c r="AN1456" s="12">
        <v>26037166.59</v>
      </c>
      <c r="AO1456" s="12">
        <v>17271579.33</v>
      </c>
      <c r="AP1456" s="12">
        <v>25458366.89</v>
      </c>
      <c r="AQ1456" s="12">
        <v>16187455.11</v>
      </c>
      <c r="AR1456" s="12">
        <v>6706912.466</v>
      </c>
    </row>
    <row r="1457" spans="1:44">
      <c r="A1457" t="s">
        <v>3561</v>
      </c>
      <c r="B1457" s="11" t="s">
        <v>59</v>
      </c>
      <c r="C1457" s="12">
        <v>844.64575</v>
      </c>
      <c r="D1457" s="12">
        <v>9.69</v>
      </c>
      <c r="E1457" s="12">
        <v>7.85</v>
      </c>
      <c r="F1457" s="12" t="s">
        <v>80</v>
      </c>
      <c r="G1457" s="12" t="s">
        <v>3562</v>
      </c>
      <c r="H1457" s="12" t="s">
        <v>3563</v>
      </c>
      <c r="I1457" s="12">
        <v>504360566.3</v>
      </c>
      <c r="J1457" s="12">
        <v>612314754.5</v>
      </c>
      <c r="K1457" s="12">
        <v>1210997811</v>
      </c>
      <c r="L1457" s="12">
        <v>987945090.1</v>
      </c>
      <c r="M1457" s="12">
        <v>687134035.8</v>
      </c>
      <c r="N1457" s="12">
        <v>1105569462</v>
      </c>
      <c r="O1457" s="12">
        <v>525052365.2</v>
      </c>
      <c r="P1457" s="12">
        <v>911804481.7</v>
      </c>
      <c r="Q1457" s="12">
        <v>638273113.9</v>
      </c>
      <c r="R1457" s="12">
        <v>700815174.8</v>
      </c>
      <c r="S1457" s="12">
        <v>706733921.6</v>
      </c>
      <c r="T1457" s="12">
        <v>746637951</v>
      </c>
      <c r="U1457" s="12">
        <v>67997779.73</v>
      </c>
      <c r="V1457" s="12">
        <v>120794625.1</v>
      </c>
      <c r="W1457" s="12">
        <v>53360239.58</v>
      </c>
      <c r="X1457" s="12">
        <v>76906312.88</v>
      </c>
      <c r="Y1457" s="12">
        <v>27545353.67</v>
      </c>
      <c r="Z1457" s="12">
        <v>70817923.22</v>
      </c>
      <c r="AA1457" s="12">
        <v>1639139009</v>
      </c>
      <c r="AB1457" s="12">
        <v>2829697595</v>
      </c>
      <c r="AC1457" s="12">
        <v>2442226140</v>
      </c>
      <c r="AD1457" s="12">
        <v>1947966579</v>
      </c>
      <c r="AE1457" s="12">
        <v>1759162555</v>
      </c>
      <c r="AF1457" s="12">
        <v>1016921630</v>
      </c>
      <c r="AG1457" s="12">
        <v>466895479.9</v>
      </c>
      <c r="AH1457" s="12">
        <v>701339179.4</v>
      </c>
      <c r="AI1457" s="12">
        <v>821712578.2</v>
      </c>
      <c r="AJ1457" s="12">
        <v>902090879.5</v>
      </c>
      <c r="AK1457" s="12">
        <v>832566089.9</v>
      </c>
      <c r="AL1457" s="12">
        <v>634939807.7</v>
      </c>
      <c r="AM1457" s="12">
        <v>24692899.81</v>
      </c>
      <c r="AN1457" s="12">
        <v>54117159.53</v>
      </c>
      <c r="AO1457" s="12">
        <v>55378060.58</v>
      </c>
      <c r="AP1457" s="12">
        <v>44843838.58</v>
      </c>
      <c r="AQ1457" s="12">
        <v>16999515.74</v>
      </c>
      <c r="AR1457" s="12">
        <v>46411044.73</v>
      </c>
    </row>
    <row r="1458" spans="1:44">
      <c r="A1458" t="s">
        <v>3564</v>
      </c>
      <c r="B1458" s="11" t="s">
        <v>59</v>
      </c>
      <c r="C1458" s="12">
        <v>844.68048</v>
      </c>
      <c r="D1458" s="12">
        <v>10.67</v>
      </c>
      <c r="E1458" s="12">
        <v>9.45</v>
      </c>
      <c r="F1458" s="12" t="s">
        <v>60</v>
      </c>
      <c r="G1458" s="12" t="s">
        <v>3565</v>
      </c>
      <c r="H1458" s="12" t="s">
        <v>3566</v>
      </c>
      <c r="I1458" s="12">
        <v>182165391.8</v>
      </c>
      <c r="J1458" s="12">
        <v>157237394</v>
      </c>
      <c r="K1458" s="12">
        <v>52692580.04</v>
      </c>
      <c r="L1458" s="12">
        <v>61348753.2</v>
      </c>
      <c r="M1458" s="12">
        <v>104420386.3</v>
      </c>
      <c r="N1458" s="12">
        <v>132669034.9</v>
      </c>
      <c r="O1458" s="12">
        <v>29995732.35</v>
      </c>
      <c r="P1458" s="12">
        <v>18696476.22</v>
      </c>
      <c r="Q1458" s="12">
        <v>16542310.73</v>
      </c>
      <c r="R1458" s="12">
        <v>11410356.2</v>
      </c>
      <c r="S1458" s="12">
        <v>24267855.79</v>
      </c>
      <c r="T1458" s="12">
        <v>18919680.3</v>
      </c>
      <c r="U1458" s="12">
        <v>4448052.234</v>
      </c>
      <c r="V1458" s="12">
        <v>10983792.36</v>
      </c>
      <c r="W1458" s="12">
        <v>18873712.78</v>
      </c>
      <c r="X1458" s="12">
        <v>9793520.546</v>
      </c>
      <c r="Y1458" s="12">
        <v>13501197.61</v>
      </c>
      <c r="Z1458" s="12">
        <v>7084563.271</v>
      </c>
      <c r="AA1458" s="12">
        <v>28185288.73</v>
      </c>
      <c r="AB1458" s="12">
        <v>36085686.1</v>
      </c>
      <c r="AC1458" s="12">
        <v>34013565.41</v>
      </c>
      <c r="AD1458" s="12">
        <v>32003928.61</v>
      </c>
      <c r="AE1458" s="12">
        <v>23318042.2</v>
      </c>
      <c r="AF1458" s="12">
        <v>18784198.21</v>
      </c>
      <c r="AG1458" s="12">
        <v>34945245.86</v>
      </c>
      <c r="AH1458" s="12">
        <v>7081137.795</v>
      </c>
      <c r="AI1458" s="12">
        <v>6701314.774</v>
      </c>
      <c r="AJ1458" s="12">
        <v>16194174.27</v>
      </c>
      <c r="AK1458" s="12">
        <v>17280424.46</v>
      </c>
      <c r="AL1458" s="12">
        <v>37358065.39</v>
      </c>
      <c r="AM1458" s="12">
        <v>9612103.039</v>
      </c>
      <c r="AN1458" s="12">
        <v>9239611.357</v>
      </c>
      <c r="AO1458" s="12">
        <v>4321107.232</v>
      </c>
      <c r="AP1458" s="12">
        <v>7337377.232</v>
      </c>
      <c r="AQ1458" s="12">
        <v>9076790.39</v>
      </c>
      <c r="AR1458" s="12">
        <v>12159997.37</v>
      </c>
    </row>
    <row r="1459" spans="1:44">
      <c r="A1459" t="s">
        <v>3567</v>
      </c>
      <c r="B1459" s="11" t="s">
        <v>59</v>
      </c>
      <c r="C1459" s="12">
        <v>844.73297</v>
      </c>
      <c r="D1459" s="12">
        <v>12.35</v>
      </c>
      <c r="E1459" s="12">
        <v>11.37</v>
      </c>
      <c r="F1459" s="12" t="s">
        <v>80</v>
      </c>
      <c r="G1459" s="12" t="s">
        <v>3568</v>
      </c>
      <c r="H1459" s="12" t="s">
        <v>3569</v>
      </c>
      <c r="I1459" s="12">
        <v>24072656.94</v>
      </c>
      <c r="J1459" s="12">
        <v>72242874.67</v>
      </c>
      <c r="K1459" s="12">
        <v>144857333.1</v>
      </c>
      <c r="L1459" s="12">
        <v>198024770</v>
      </c>
      <c r="M1459" s="12">
        <v>220052488.8</v>
      </c>
      <c r="N1459" s="12">
        <v>107076000.5</v>
      </c>
      <c r="O1459" s="12">
        <v>137327913.7</v>
      </c>
      <c r="P1459" s="12">
        <v>15386323.82</v>
      </c>
      <c r="Q1459" s="12">
        <v>127105838.8</v>
      </c>
      <c r="R1459" s="12">
        <v>133902338.9</v>
      </c>
      <c r="S1459" s="12">
        <v>140504772.1</v>
      </c>
      <c r="T1459" s="12">
        <v>114513593.1</v>
      </c>
      <c r="U1459" s="12">
        <v>20321692.28</v>
      </c>
      <c r="V1459" s="12">
        <v>112373428.8</v>
      </c>
      <c r="W1459" s="12">
        <v>29612579.25</v>
      </c>
      <c r="X1459" s="12">
        <v>37437130.54</v>
      </c>
      <c r="Y1459" s="12">
        <v>43251983.81</v>
      </c>
      <c r="Z1459" s="12">
        <v>17362836.64</v>
      </c>
      <c r="AA1459" s="12">
        <v>271818052.1</v>
      </c>
      <c r="AB1459" s="12">
        <v>120315021.8</v>
      </c>
      <c r="AC1459" s="12">
        <v>571759259.7</v>
      </c>
      <c r="AD1459" s="12">
        <v>566873197.5</v>
      </c>
      <c r="AE1459" s="12">
        <v>525585179.2</v>
      </c>
      <c r="AF1459" s="12">
        <v>367224030</v>
      </c>
      <c r="AG1459" s="12">
        <v>23309816.33</v>
      </c>
      <c r="AH1459" s="12">
        <v>158639960.9</v>
      </c>
      <c r="AI1459" s="12">
        <v>206005825.5</v>
      </c>
      <c r="AJ1459" s="12">
        <v>102320675.7</v>
      </c>
      <c r="AK1459" s="12">
        <v>136420290.6</v>
      </c>
      <c r="AL1459" s="12">
        <v>23615694.34</v>
      </c>
      <c r="AM1459" s="12">
        <v>24042400.1</v>
      </c>
      <c r="AN1459" s="12">
        <v>21438962.35</v>
      </c>
      <c r="AO1459" s="12">
        <v>58892895.92</v>
      </c>
      <c r="AP1459" s="12">
        <v>84048044.63</v>
      </c>
      <c r="AQ1459" s="12">
        <v>29280703.72</v>
      </c>
      <c r="AR1459" s="12">
        <v>7216745.356</v>
      </c>
    </row>
    <row r="1460" spans="1:44">
      <c r="A1460" t="s">
        <v>3570</v>
      </c>
      <c r="B1460" s="11" t="s">
        <v>59</v>
      </c>
      <c r="C1460" s="12">
        <v>844.73883</v>
      </c>
      <c r="D1460" s="12">
        <v>12.96</v>
      </c>
      <c r="E1460" s="12">
        <v>11.82</v>
      </c>
      <c r="F1460" s="12" t="s">
        <v>80</v>
      </c>
      <c r="G1460" s="12" t="s">
        <v>3571</v>
      </c>
      <c r="H1460" s="12" t="s">
        <v>3569</v>
      </c>
      <c r="I1460" s="12">
        <v>134112292.5</v>
      </c>
      <c r="J1460" s="12">
        <v>188825150.4</v>
      </c>
      <c r="K1460" s="12">
        <v>573878801.5</v>
      </c>
      <c r="L1460" s="12">
        <v>741078556.6</v>
      </c>
      <c r="M1460" s="12">
        <v>153362827.1</v>
      </c>
      <c r="N1460" s="12">
        <v>263788947.9</v>
      </c>
      <c r="O1460" s="12">
        <v>448484853.5</v>
      </c>
      <c r="P1460" s="12">
        <v>181956914.8</v>
      </c>
      <c r="Q1460" s="12">
        <v>462215289</v>
      </c>
      <c r="R1460" s="12">
        <v>204167734.4</v>
      </c>
      <c r="S1460" s="12">
        <v>453188455.5</v>
      </c>
      <c r="T1460" s="12">
        <v>483635157.9</v>
      </c>
      <c r="U1460" s="12">
        <v>456163762.1</v>
      </c>
      <c r="V1460" s="12">
        <v>196201761</v>
      </c>
      <c r="W1460" s="12">
        <v>521929088</v>
      </c>
      <c r="X1460" s="12">
        <v>608973646.2</v>
      </c>
      <c r="Y1460" s="12">
        <v>843849084.1</v>
      </c>
      <c r="Z1460" s="12">
        <v>588996043.4</v>
      </c>
      <c r="AA1460" s="12">
        <v>515005335.3</v>
      </c>
      <c r="AB1460" s="12">
        <v>413406995.3</v>
      </c>
      <c r="AC1460" s="12">
        <v>257756903.3</v>
      </c>
      <c r="AD1460" s="12">
        <v>517849443.4</v>
      </c>
      <c r="AE1460" s="12">
        <v>340869114.4</v>
      </c>
      <c r="AF1460" s="12">
        <v>252869932.7</v>
      </c>
      <c r="AG1460" s="12">
        <v>465821907.4</v>
      </c>
      <c r="AH1460" s="12">
        <v>979008034</v>
      </c>
      <c r="AI1460" s="12">
        <v>524184480.4</v>
      </c>
      <c r="AJ1460" s="12">
        <v>485090254.9</v>
      </c>
      <c r="AK1460" s="12">
        <v>405059006</v>
      </c>
      <c r="AL1460" s="12">
        <v>410164862.4</v>
      </c>
      <c r="AM1460" s="12">
        <v>753400052.5</v>
      </c>
      <c r="AN1460" s="12">
        <v>763958878</v>
      </c>
      <c r="AO1460" s="12">
        <v>853096036.3</v>
      </c>
      <c r="AP1460" s="12">
        <v>830460592</v>
      </c>
      <c r="AQ1460" s="12">
        <v>659988664.8</v>
      </c>
      <c r="AR1460" s="12">
        <v>1158081312</v>
      </c>
    </row>
    <row r="1461" spans="1:44">
      <c r="A1461" t="s">
        <v>3572</v>
      </c>
      <c r="B1461" s="11" t="s">
        <v>59</v>
      </c>
      <c r="C1461" s="12">
        <v>844.73944</v>
      </c>
      <c r="D1461" s="12">
        <v>12.73</v>
      </c>
      <c r="E1461" s="12">
        <v>11.66</v>
      </c>
      <c r="F1461" s="12" t="s">
        <v>80</v>
      </c>
      <c r="G1461" s="12" t="s">
        <v>3573</v>
      </c>
      <c r="H1461" s="12" t="s">
        <v>3569</v>
      </c>
      <c r="I1461" s="12">
        <v>3806261724</v>
      </c>
      <c r="J1461" s="12">
        <v>6711428593</v>
      </c>
      <c r="K1461" s="12">
        <v>7476225036</v>
      </c>
      <c r="L1461" s="12">
        <v>9470592293</v>
      </c>
      <c r="M1461" s="12">
        <v>8021284312</v>
      </c>
      <c r="N1461" s="12">
        <v>6651909953</v>
      </c>
      <c r="O1461" s="12">
        <v>7423249347</v>
      </c>
      <c r="P1461" s="12">
        <v>1807464273</v>
      </c>
      <c r="Q1461" s="12">
        <v>6558895922</v>
      </c>
      <c r="R1461" s="12">
        <v>5403129972</v>
      </c>
      <c r="S1461" s="12">
        <v>7128568224</v>
      </c>
      <c r="T1461" s="12">
        <v>5338973303</v>
      </c>
      <c r="U1461" s="12">
        <v>3034036843</v>
      </c>
      <c r="V1461" s="12">
        <v>2636490168</v>
      </c>
      <c r="W1461" s="12">
        <v>4403509801</v>
      </c>
      <c r="X1461" s="12">
        <v>4714391539</v>
      </c>
      <c r="Y1461" s="12">
        <v>7193978055</v>
      </c>
      <c r="Z1461" s="12">
        <v>3349110073</v>
      </c>
      <c r="AA1461" s="12">
        <v>9762112290</v>
      </c>
      <c r="AB1461" s="12">
        <v>7321853002</v>
      </c>
      <c r="AC1461" s="12">
        <v>11677033419</v>
      </c>
      <c r="AD1461" s="12">
        <v>11128507080</v>
      </c>
      <c r="AE1461" s="12">
        <v>7886219379</v>
      </c>
      <c r="AF1461" s="12">
        <v>6574333421</v>
      </c>
      <c r="AG1461" s="12">
        <v>4466941647</v>
      </c>
      <c r="AH1461" s="12">
        <v>9541568503</v>
      </c>
      <c r="AI1461" s="12">
        <v>8180652989</v>
      </c>
      <c r="AJ1461" s="12">
        <v>4963577492</v>
      </c>
      <c r="AK1461" s="12">
        <v>6791066618</v>
      </c>
      <c r="AL1461" s="12">
        <v>2644762258</v>
      </c>
      <c r="AM1461" s="12">
        <v>5008174151</v>
      </c>
      <c r="AN1461" s="12">
        <v>5349044477</v>
      </c>
      <c r="AO1461" s="12">
        <v>7108360840</v>
      </c>
      <c r="AP1461" s="12">
        <v>8998439288</v>
      </c>
      <c r="AQ1461" s="12">
        <v>6256194040</v>
      </c>
      <c r="AR1461" s="12">
        <v>3207448573</v>
      </c>
    </row>
    <row r="1462" spans="1:44">
      <c r="A1462" t="s">
        <v>3574</v>
      </c>
      <c r="B1462" s="11" t="s">
        <v>59</v>
      </c>
      <c r="C1462" s="12">
        <v>845.53015</v>
      </c>
      <c r="D1462" s="12">
        <v>6.05</v>
      </c>
      <c r="E1462" s="12">
        <v>4.93</v>
      </c>
      <c r="F1462" s="12" t="s">
        <v>70</v>
      </c>
      <c r="G1462" s="12" t="s">
        <v>3462</v>
      </c>
      <c r="H1462" s="12" t="s">
        <v>3463</v>
      </c>
      <c r="I1462" s="12">
        <v>478326.8389</v>
      </c>
      <c r="J1462" s="12">
        <v>1654179.675</v>
      </c>
      <c r="K1462" s="12">
        <v>54445.8043</v>
      </c>
      <c r="L1462" s="12">
        <v>654233.2003</v>
      </c>
      <c r="M1462" s="12">
        <v>239887.1273</v>
      </c>
      <c r="N1462" s="12">
        <v>115852.4859</v>
      </c>
      <c r="O1462" s="12">
        <v>1691519.254</v>
      </c>
      <c r="P1462" s="12">
        <v>2510024.312</v>
      </c>
      <c r="Q1462" s="12">
        <v>1196060.937</v>
      </c>
      <c r="R1462" s="12">
        <v>311018.1278</v>
      </c>
      <c r="S1462" s="12">
        <v>110591.1022</v>
      </c>
      <c r="T1462" s="12">
        <v>89765.17419</v>
      </c>
      <c r="U1462" s="12">
        <v>511429.4935</v>
      </c>
      <c r="V1462" s="12">
        <v>2619693.354</v>
      </c>
      <c r="W1462" s="12">
        <v>1941817.194</v>
      </c>
      <c r="X1462" s="12">
        <v>646529.2477</v>
      </c>
      <c r="Y1462" s="12">
        <v>350914.579</v>
      </c>
      <c r="Z1462" s="12">
        <v>636289.1227</v>
      </c>
      <c r="AA1462" s="12">
        <v>1378957.857</v>
      </c>
      <c r="AB1462" s="12">
        <v>3552710.428</v>
      </c>
      <c r="AC1462" s="12">
        <v>1968017.694</v>
      </c>
      <c r="AD1462" s="12">
        <v>1104222.392</v>
      </c>
      <c r="AE1462" s="12">
        <v>58084.42392</v>
      </c>
      <c r="AF1462" s="12">
        <v>81676.83496</v>
      </c>
      <c r="AG1462" s="12">
        <v>1246916.639</v>
      </c>
      <c r="AH1462" s="12">
        <v>3692336.283</v>
      </c>
      <c r="AI1462" s="12">
        <v>1968901.976</v>
      </c>
      <c r="AJ1462" s="12">
        <v>357042.605</v>
      </c>
      <c r="AK1462" s="12">
        <v>1166369.218</v>
      </c>
      <c r="AL1462" s="12">
        <v>145218.2872</v>
      </c>
      <c r="AM1462" s="12">
        <v>1248464.068</v>
      </c>
      <c r="AN1462" s="12">
        <v>2982518.596</v>
      </c>
      <c r="AO1462" s="12">
        <v>1360616.644</v>
      </c>
      <c r="AP1462" s="12">
        <v>1556498.825</v>
      </c>
      <c r="AQ1462" s="12">
        <v>462389.6531</v>
      </c>
      <c r="AR1462" s="12">
        <v>3601824.593</v>
      </c>
    </row>
    <row r="1463" spans="1:44">
      <c r="A1463" t="s">
        <v>3575</v>
      </c>
      <c r="B1463" s="11" t="s">
        <v>59</v>
      </c>
      <c r="C1463" s="12">
        <v>845.53088</v>
      </c>
      <c r="D1463" s="12">
        <v>6.27</v>
      </c>
      <c r="E1463" s="12">
        <v>5.03</v>
      </c>
      <c r="F1463" s="12" t="s">
        <v>60</v>
      </c>
      <c r="G1463" s="12" t="s">
        <v>3576</v>
      </c>
      <c r="H1463" s="12" t="s">
        <v>3577</v>
      </c>
      <c r="I1463" s="12">
        <v>44018.47889</v>
      </c>
      <c r="J1463" s="12">
        <v>121854.9264</v>
      </c>
      <c r="K1463" s="12">
        <v>25835046.11</v>
      </c>
      <c r="L1463" s="12">
        <v>14767598.26</v>
      </c>
      <c r="M1463" s="12">
        <v>8589763.243</v>
      </c>
      <c r="N1463" s="12">
        <v>7811001.598</v>
      </c>
      <c r="O1463" s="12">
        <v>177082.4868</v>
      </c>
      <c r="P1463" s="12">
        <v>3989655.076</v>
      </c>
      <c r="Q1463" s="12">
        <v>15250541.38</v>
      </c>
      <c r="R1463" s="12">
        <v>19779764.8</v>
      </c>
      <c r="S1463" s="12">
        <v>35454302.57</v>
      </c>
      <c r="T1463" s="12">
        <v>32982844.88</v>
      </c>
      <c r="U1463" s="12">
        <v>29234459.24</v>
      </c>
      <c r="V1463" s="12">
        <v>6073965.584</v>
      </c>
      <c r="W1463" s="12">
        <v>13351764.2</v>
      </c>
      <c r="X1463" s="12">
        <v>33887539.11</v>
      </c>
      <c r="Y1463" s="12">
        <v>52468912.58</v>
      </c>
      <c r="Z1463" s="12">
        <v>102596115.6</v>
      </c>
      <c r="AA1463" s="12">
        <v>11935729.12</v>
      </c>
      <c r="AB1463" s="12">
        <v>1112817.582</v>
      </c>
      <c r="AC1463" s="12">
        <v>1336399.148</v>
      </c>
      <c r="AD1463" s="12">
        <v>5250094.813</v>
      </c>
      <c r="AE1463" s="12">
        <v>6289264.668</v>
      </c>
      <c r="AF1463" s="12">
        <v>5857671.178</v>
      </c>
      <c r="AG1463" s="12">
        <v>163568.34</v>
      </c>
      <c r="AH1463" s="12">
        <v>1742665.861</v>
      </c>
      <c r="AI1463" s="12">
        <v>6577947.473</v>
      </c>
      <c r="AJ1463" s="12">
        <v>25781480.77</v>
      </c>
      <c r="AK1463" s="12">
        <v>18593526.64</v>
      </c>
      <c r="AL1463" s="12">
        <v>32271297.45</v>
      </c>
      <c r="AM1463" s="12">
        <v>1054559.064</v>
      </c>
      <c r="AN1463" s="12">
        <v>16946902.22</v>
      </c>
      <c r="AO1463" s="12">
        <v>16829492.46</v>
      </c>
      <c r="AP1463" s="12">
        <v>68434640.01</v>
      </c>
      <c r="AQ1463" s="12">
        <v>112422838</v>
      </c>
      <c r="AR1463" s="12">
        <v>346495679</v>
      </c>
    </row>
    <row r="1464" spans="1:44">
      <c r="A1464" t="s">
        <v>3578</v>
      </c>
      <c r="B1464" s="11" t="s">
        <v>59</v>
      </c>
      <c r="C1464" s="12">
        <v>845.58984</v>
      </c>
      <c r="D1464" s="12">
        <v>8.15</v>
      </c>
      <c r="E1464" s="12">
        <v>6.07</v>
      </c>
      <c r="F1464" s="12" t="s">
        <v>60</v>
      </c>
      <c r="G1464" s="12" t="s">
        <v>3579</v>
      </c>
      <c r="H1464" s="12" t="s">
        <v>3580</v>
      </c>
      <c r="I1464" s="12">
        <v>26685603.37</v>
      </c>
      <c r="J1464" s="12">
        <v>27763403.8</v>
      </c>
      <c r="K1464" s="12">
        <v>22658693.56</v>
      </c>
      <c r="L1464" s="12">
        <v>24604998.55</v>
      </c>
      <c r="M1464" s="12">
        <v>25163407.16</v>
      </c>
      <c r="N1464" s="12">
        <v>28764370.61</v>
      </c>
      <c r="O1464" s="12">
        <v>32859611.03</v>
      </c>
      <c r="P1464" s="12">
        <v>53540792.85</v>
      </c>
      <c r="Q1464" s="12">
        <v>44133214.21</v>
      </c>
      <c r="R1464" s="12">
        <v>45739266.8</v>
      </c>
      <c r="S1464" s="12">
        <v>37394304.88</v>
      </c>
      <c r="T1464" s="12">
        <v>45725247.52</v>
      </c>
      <c r="U1464" s="12">
        <v>39515891.76</v>
      </c>
      <c r="V1464" s="12">
        <v>41176905.11</v>
      </c>
      <c r="W1464" s="12">
        <v>28962288.31</v>
      </c>
      <c r="X1464" s="12">
        <v>42320704.66</v>
      </c>
      <c r="Y1464" s="12">
        <v>33050478.86</v>
      </c>
      <c r="Z1464" s="12">
        <v>40883414.53</v>
      </c>
      <c r="AA1464" s="12">
        <v>32724914.79</v>
      </c>
      <c r="AB1464" s="12">
        <v>27515929.85</v>
      </c>
      <c r="AC1464" s="12">
        <v>46010380.55</v>
      </c>
      <c r="AD1464" s="12">
        <v>39102073.31</v>
      </c>
      <c r="AE1464" s="12">
        <v>39448614.2</v>
      </c>
      <c r="AF1464" s="12">
        <v>47192216.04</v>
      </c>
      <c r="AG1464" s="12">
        <v>35066717.46</v>
      </c>
      <c r="AH1464" s="12">
        <v>51447146.51</v>
      </c>
      <c r="AI1464" s="12">
        <v>47039605.18</v>
      </c>
      <c r="AJ1464" s="12">
        <v>31566497.34</v>
      </c>
      <c r="AK1464" s="12">
        <v>42804159.24</v>
      </c>
      <c r="AL1464" s="12">
        <v>26164179.54</v>
      </c>
      <c r="AM1464" s="12">
        <v>35762225.61</v>
      </c>
      <c r="AN1464" s="12">
        <v>39833624.26</v>
      </c>
      <c r="AO1464" s="12">
        <v>48182626.68</v>
      </c>
      <c r="AP1464" s="12">
        <v>37576377.46</v>
      </c>
      <c r="AQ1464" s="12">
        <v>47469601.15</v>
      </c>
      <c r="AR1464" s="12">
        <v>25036608.48</v>
      </c>
    </row>
    <row r="1465" spans="1:44">
      <c r="A1465" t="s">
        <v>3581</v>
      </c>
      <c r="B1465" s="11" t="s">
        <v>59</v>
      </c>
      <c r="C1465" s="12">
        <v>845.66425</v>
      </c>
      <c r="D1465" s="12">
        <v>12.17</v>
      </c>
      <c r="E1465" s="12">
        <v>11.22</v>
      </c>
      <c r="F1465" s="12" t="s">
        <v>60</v>
      </c>
      <c r="G1465" s="12" t="s">
        <v>3582</v>
      </c>
      <c r="H1465" s="12" t="s">
        <v>3583</v>
      </c>
      <c r="I1465" s="12">
        <v>3185277.353</v>
      </c>
      <c r="J1465" s="12">
        <v>56605888.83</v>
      </c>
      <c r="K1465" s="12">
        <v>78846793.74</v>
      </c>
      <c r="L1465" s="12">
        <v>105020798.8</v>
      </c>
      <c r="M1465" s="12">
        <v>70941917.23</v>
      </c>
      <c r="N1465" s="12">
        <v>116302451.1</v>
      </c>
      <c r="O1465" s="12">
        <v>57906988.29</v>
      </c>
      <c r="P1465" s="12">
        <v>18646989.51</v>
      </c>
      <c r="Q1465" s="12">
        <v>78067489.69</v>
      </c>
      <c r="R1465" s="12">
        <v>104182048.9</v>
      </c>
      <c r="S1465" s="12">
        <v>119643727.4</v>
      </c>
      <c r="T1465" s="12">
        <v>87141706.05</v>
      </c>
      <c r="U1465" s="12">
        <v>115102344.5</v>
      </c>
      <c r="V1465" s="12">
        <v>37108307.98</v>
      </c>
      <c r="W1465" s="12">
        <v>160140370.4</v>
      </c>
      <c r="X1465" s="12">
        <v>158206002.1</v>
      </c>
      <c r="Y1465" s="12">
        <v>228868613.9</v>
      </c>
      <c r="Z1465" s="12">
        <v>111130053.5</v>
      </c>
      <c r="AA1465" s="12">
        <v>114273654.3</v>
      </c>
      <c r="AB1465" s="12">
        <v>71947075.5</v>
      </c>
      <c r="AC1465" s="12">
        <v>120009757.2</v>
      </c>
      <c r="AD1465" s="12">
        <v>154796883.6</v>
      </c>
      <c r="AE1465" s="12">
        <v>100915962.3</v>
      </c>
      <c r="AF1465" s="12">
        <v>80906379.14</v>
      </c>
      <c r="AG1465" s="12">
        <v>37484684.82</v>
      </c>
      <c r="AH1465" s="12">
        <v>95886313.8</v>
      </c>
      <c r="AI1465" s="12">
        <v>92557655.1</v>
      </c>
      <c r="AJ1465" s="12">
        <v>85812590.98</v>
      </c>
      <c r="AK1465" s="12">
        <v>64269274.34</v>
      </c>
      <c r="AL1465" s="12">
        <v>41384965.07</v>
      </c>
      <c r="AM1465" s="12">
        <v>141924470.9</v>
      </c>
      <c r="AN1465" s="12">
        <v>133061927.8</v>
      </c>
      <c r="AO1465" s="12">
        <v>160812028.4</v>
      </c>
      <c r="AP1465" s="12">
        <v>197881538.4</v>
      </c>
      <c r="AQ1465" s="12">
        <v>148541365.1</v>
      </c>
      <c r="AR1465" s="12">
        <v>20370044.43</v>
      </c>
    </row>
    <row r="1466" spans="1:44">
      <c r="A1466" t="s">
        <v>3584</v>
      </c>
      <c r="B1466" s="11" t="s">
        <v>59</v>
      </c>
      <c r="C1466" s="12">
        <v>845.66455</v>
      </c>
      <c r="D1466" s="12">
        <v>12.28</v>
      </c>
      <c r="E1466" s="12">
        <v>11.31</v>
      </c>
      <c r="F1466" s="12" t="s">
        <v>60</v>
      </c>
      <c r="G1466" s="12" t="s">
        <v>3585</v>
      </c>
      <c r="H1466" s="12" t="s">
        <v>3583</v>
      </c>
      <c r="I1466" s="12">
        <v>29346082.81</v>
      </c>
      <c r="J1466" s="12">
        <v>12208013.82</v>
      </c>
      <c r="K1466" s="12">
        <v>15749786.51</v>
      </c>
      <c r="L1466" s="12">
        <v>21532534.66</v>
      </c>
      <c r="M1466" s="12">
        <v>15112661.77</v>
      </c>
      <c r="N1466" s="12">
        <v>29599082.11</v>
      </c>
      <c r="O1466" s="12">
        <v>11103740.93</v>
      </c>
      <c r="P1466" s="12">
        <v>4633604.126</v>
      </c>
      <c r="Q1466" s="12">
        <v>10790407.7</v>
      </c>
      <c r="R1466" s="12">
        <v>9506358.509</v>
      </c>
      <c r="S1466" s="12">
        <v>12673001.43</v>
      </c>
      <c r="T1466" s="12">
        <v>11373444.2</v>
      </c>
      <c r="U1466" s="12">
        <v>24552418.77</v>
      </c>
      <c r="V1466" s="12">
        <v>26598628.33</v>
      </c>
      <c r="W1466" s="12">
        <v>25492062.21</v>
      </c>
      <c r="X1466" s="12">
        <v>26208208.91</v>
      </c>
      <c r="Y1466" s="12">
        <v>33761792</v>
      </c>
      <c r="Z1466" s="12">
        <v>20938351.38</v>
      </c>
      <c r="AA1466" s="12">
        <v>13682744.54</v>
      </c>
      <c r="AB1466" s="12">
        <v>23718284.05</v>
      </c>
      <c r="AC1466" s="12">
        <v>22060424.92</v>
      </c>
      <c r="AD1466" s="12">
        <v>16302965.91</v>
      </c>
      <c r="AE1466" s="12">
        <v>13928965.42</v>
      </c>
      <c r="AF1466" s="12">
        <v>13353841.83</v>
      </c>
      <c r="AG1466" s="12">
        <v>23240116.13</v>
      </c>
      <c r="AH1466" s="12">
        <v>16761424.85</v>
      </c>
      <c r="AI1466" s="12">
        <v>11344189.52</v>
      </c>
      <c r="AJ1466" s="12">
        <v>11600163.19</v>
      </c>
      <c r="AK1466" s="12">
        <v>8692869.392</v>
      </c>
      <c r="AL1466" s="12">
        <v>7587219.582</v>
      </c>
      <c r="AM1466" s="12">
        <v>22910920.78</v>
      </c>
      <c r="AN1466" s="12">
        <v>29157405.08</v>
      </c>
      <c r="AO1466" s="12">
        <v>20905056.15</v>
      </c>
      <c r="AP1466" s="12">
        <v>30285618.55</v>
      </c>
      <c r="AQ1466" s="12">
        <v>30487490.53</v>
      </c>
      <c r="AR1466" s="12">
        <v>93715083.91</v>
      </c>
    </row>
    <row r="1467" spans="1:44">
      <c r="A1467" t="s">
        <v>3586</v>
      </c>
      <c r="B1467" s="11" t="s">
        <v>59</v>
      </c>
      <c r="C1467" s="12">
        <v>845.66504</v>
      </c>
      <c r="D1467" s="12">
        <v>12.2</v>
      </c>
      <c r="E1467" s="12">
        <v>11.24</v>
      </c>
      <c r="F1467" s="12" t="s">
        <v>60</v>
      </c>
      <c r="G1467" s="12" t="s">
        <v>3587</v>
      </c>
      <c r="H1467" s="12" t="s">
        <v>3588</v>
      </c>
      <c r="I1467" s="12">
        <v>30392763.91</v>
      </c>
      <c r="J1467" s="12">
        <v>58135125.21</v>
      </c>
      <c r="K1467" s="12">
        <v>81677356.19</v>
      </c>
      <c r="L1467" s="12">
        <v>108709180.8</v>
      </c>
      <c r="M1467" s="12">
        <v>73417295.65</v>
      </c>
      <c r="N1467" s="12">
        <v>120477083.8</v>
      </c>
      <c r="O1467" s="12">
        <v>59979414.57</v>
      </c>
      <c r="P1467" s="12">
        <v>20451384.07</v>
      </c>
      <c r="Q1467" s="12">
        <v>105093634.9</v>
      </c>
      <c r="R1467" s="12">
        <v>106169087.5</v>
      </c>
      <c r="S1467" s="12">
        <v>118128764.5</v>
      </c>
      <c r="T1467" s="12">
        <v>89996211.29</v>
      </c>
      <c r="U1467" s="12">
        <v>123066018.3</v>
      </c>
      <c r="V1467" s="12">
        <v>42732794.36</v>
      </c>
      <c r="W1467" s="12">
        <v>173340072.4</v>
      </c>
      <c r="X1467" s="12">
        <v>161119732.9</v>
      </c>
      <c r="Y1467" s="12">
        <v>235034153.3</v>
      </c>
      <c r="Z1467" s="12">
        <v>111668025.4</v>
      </c>
      <c r="AA1467" s="12">
        <v>119401512.3</v>
      </c>
      <c r="AB1467" s="12">
        <v>74002613.6</v>
      </c>
      <c r="AC1467" s="12">
        <v>122149930.6</v>
      </c>
      <c r="AD1467" s="12">
        <v>159540665.9</v>
      </c>
      <c r="AE1467" s="12">
        <v>102211568.8</v>
      </c>
      <c r="AF1467" s="12">
        <v>79009371.46</v>
      </c>
      <c r="AG1467" s="12">
        <v>38592053.17</v>
      </c>
      <c r="AH1467" s="12">
        <v>120611761</v>
      </c>
      <c r="AI1467" s="12">
        <v>95743981</v>
      </c>
      <c r="AJ1467" s="12">
        <v>87874481.94</v>
      </c>
      <c r="AK1467" s="12">
        <v>65379752.37</v>
      </c>
      <c r="AL1467" s="12">
        <v>41147406.8</v>
      </c>
      <c r="AM1467" s="12">
        <v>146864054.8</v>
      </c>
      <c r="AN1467" s="12">
        <v>137993201.3</v>
      </c>
      <c r="AO1467" s="12">
        <v>166644123.2</v>
      </c>
      <c r="AP1467" s="12">
        <v>203689087.7</v>
      </c>
      <c r="AQ1467" s="12">
        <v>154612372.7</v>
      </c>
      <c r="AR1467" s="12">
        <v>25308679.78</v>
      </c>
    </row>
    <row r="1468" spans="1:44">
      <c r="A1468" t="s">
        <v>3589</v>
      </c>
      <c r="B1468" s="11" t="s">
        <v>59</v>
      </c>
      <c r="C1468" s="12">
        <v>845.6651</v>
      </c>
      <c r="D1468" s="12">
        <v>12.05</v>
      </c>
      <c r="E1468" s="12">
        <v>11.11</v>
      </c>
      <c r="F1468" s="12" t="s">
        <v>70</v>
      </c>
      <c r="G1468" s="12" t="s">
        <v>3486</v>
      </c>
      <c r="H1468" s="12" t="s">
        <v>3482</v>
      </c>
      <c r="I1468" s="12">
        <v>39331094.89</v>
      </c>
      <c r="J1468" s="12">
        <v>37940157.92</v>
      </c>
      <c r="K1468" s="12">
        <v>26530702.68</v>
      </c>
      <c r="L1468" s="12">
        <v>5275034.08</v>
      </c>
      <c r="M1468" s="12">
        <v>45702951.71</v>
      </c>
      <c r="N1468" s="12">
        <v>47753677.77</v>
      </c>
      <c r="O1468" s="12">
        <v>25899449.38</v>
      </c>
      <c r="P1468" s="12">
        <v>11439968.34</v>
      </c>
      <c r="Q1468" s="12">
        <v>12974305.86</v>
      </c>
      <c r="R1468" s="12">
        <v>11193626.43</v>
      </c>
      <c r="S1468" s="12">
        <v>11273996.27</v>
      </c>
      <c r="T1468" s="12">
        <v>7711901.064</v>
      </c>
      <c r="U1468" s="12">
        <v>9018892.939</v>
      </c>
      <c r="V1468" s="12">
        <v>31578843.5</v>
      </c>
      <c r="W1468" s="12">
        <v>11862700.42</v>
      </c>
      <c r="X1468" s="12">
        <v>14174101.71</v>
      </c>
      <c r="Y1468" s="12">
        <v>16227934.45</v>
      </c>
      <c r="Z1468" s="12">
        <v>6575703.703</v>
      </c>
      <c r="AA1468" s="12">
        <v>76608022.96</v>
      </c>
      <c r="AB1468" s="12">
        <v>53883812.35</v>
      </c>
      <c r="AC1468" s="12">
        <v>87112793.38</v>
      </c>
      <c r="AD1468" s="12">
        <v>14007634.04</v>
      </c>
      <c r="AE1468" s="12">
        <v>47694857.59</v>
      </c>
      <c r="AF1468" s="12">
        <v>58353729.53</v>
      </c>
      <c r="AG1468" s="12">
        <v>9905795.582</v>
      </c>
      <c r="AH1468" s="12">
        <v>11289826.66</v>
      </c>
      <c r="AI1468" s="12">
        <v>25127410.55</v>
      </c>
      <c r="AJ1468" s="12">
        <v>7404799.961</v>
      </c>
      <c r="AK1468" s="12">
        <v>5091308.273</v>
      </c>
      <c r="AL1468" s="12">
        <v>2939111.861</v>
      </c>
      <c r="AM1468" s="12">
        <v>12467295.64</v>
      </c>
      <c r="AN1468" s="12">
        <v>8088733.479</v>
      </c>
      <c r="AO1468" s="12">
        <v>11968372</v>
      </c>
      <c r="AP1468" s="12">
        <v>15644023.73</v>
      </c>
      <c r="AQ1468" s="12">
        <v>10719507.33</v>
      </c>
      <c r="AR1468" s="12">
        <v>2979340.166</v>
      </c>
    </row>
    <row r="1469" spans="1:44">
      <c r="A1469" t="s">
        <v>3590</v>
      </c>
      <c r="B1469" s="11" t="s">
        <v>59</v>
      </c>
      <c r="C1469" s="12">
        <v>845.74078</v>
      </c>
      <c r="D1469" s="12">
        <v>12.96</v>
      </c>
      <c r="E1469" s="12">
        <v>11.82</v>
      </c>
      <c r="F1469" s="12" t="s">
        <v>80</v>
      </c>
      <c r="G1469" s="12" t="s">
        <v>3591</v>
      </c>
      <c r="H1469" s="12" t="s">
        <v>3592</v>
      </c>
      <c r="I1469" s="12">
        <v>82329287.36</v>
      </c>
      <c r="J1469" s="12">
        <v>111468247.1</v>
      </c>
      <c r="K1469" s="12">
        <v>333376027.5</v>
      </c>
      <c r="L1469" s="12">
        <v>453793141.3</v>
      </c>
      <c r="M1469" s="12">
        <v>81224317.95</v>
      </c>
      <c r="N1469" s="12">
        <v>135873206.7</v>
      </c>
      <c r="O1469" s="12">
        <v>256902027</v>
      </c>
      <c r="P1469" s="12">
        <v>107231699.1</v>
      </c>
      <c r="Q1469" s="12">
        <v>266438723.2</v>
      </c>
      <c r="R1469" s="12">
        <v>202366789</v>
      </c>
      <c r="S1469" s="12">
        <v>263768725.6</v>
      </c>
      <c r="T1469" s="12">
        <v>293076407.9</v>
      </c>
      <c r="U1469" s="12">
        <v>286639629</v>
      </c>
      <c r="V1469" s="12">
        <v>115402028.4</v>
      </c>
      <c r="W1469" s="12">
        <v>336151102.7</v>
      </c>
      <c r="X1469" s="12">
        <v>347781212.6</v>
      </c>
      <c r="Y1469" s="12">
        <v>507343030.9</v>
      </c>
      <c r="Z1469" s="12">
        <v>347836542.1</v>
      </c>
      <c r="AA1469" s="12">
        <v>318200665.6</v>
      </c>
      <c r="AB1469" s="12">
        <v>242173285.5</v>
      </c>
      <c r="AC1469" s="12">
        <v>152500222.1</v>
      </c>
      <c r="AD1469" s="12">
        <v>316658029.9</v>
      </c>
      <c r="AE1469" s="12">
        <v>205597762.4</v>
      </c>
      <c r="AF1469" s="12">
        <v>148619358.4</v>
      </c>
      <c r="AG1469" s="12">
        <v>269391987.8</v>
      </c>
      <c r="AH1469" s="12">
        <v>595194546.3</v>
      </c>
      <c r="AI1469" s="12">
        <v>307055665.8</v>
      </c>
      <c r="AJ1469" s="12">
        <v>290564132.2</v>
      </c>
      <c r="AK1469" s="12">
        <v>243895247.4</v>
      </c>
      <c r="AL1469" s="12">
        <v>234760580.7</v>
      </c>
      <c r="AM1469" s="12">
        <v>528219045.9</v>
      </c>
      <c r="AN1469" s="12">
        <v>479526783</v>
      </c>
      <c r="AO1469" s="12">
        <v>491830071.5</v>
      </c>
      <c r="AP1469" s="12">
        <v>490195886.1</v>
      </c>
      <c r="AQ1469" s="12">
        <v>378806401.7</v>
      </c>
      <c r="AR1469" s="12">
        <v>703376716.2</v>
      </c>
    </row>
    <row r="1470" spans="1:44">
      <c r="A1470" t="s">
        <v>3593</v>
      </c>
      <c r="B1470" s="11" t="s">
        <v>59</v>
      </c>
      <c r="C1470" s="12">
        <v>846.5304</v>
      </c>
      <c r="D1470" s="12">
        <v>5.78</v>
      </c>
      <c r="E1470" s="12">
        <v>4.82</v>
      </c>
      <c r="F1470" s="12" t="s">
        <v>80</v>
      </c>
      <c r="G1470" s="12" t="s">
        <v>3594</v>
      </c>
      <c r="H1470" s="12" t="s">
        <v>3595</v>
      </c>
      <c r="I1470" s="12">
        <v>6390159.915</v>
      </c>
      <c r="J1470" s="12">
        <v>824670.0511</v>
      </c>
      <c r="K1470" s="12">
        <v>15672517.81</v>
      </c>
      <c r="L1470" s="12">
        <v>22394019.71</v>
      </c>
      <c r="M1470" s="12">
        <v>3216468.362</v>
      </c>
      <c r="N1470" s="12">
        <v>5644132.727</v>
      </c>
      <c r="O1470" s="12">
        <v>4466186.325</v>
      </c>
      <c r="P1470" s="12">
        <v>3492457.357</v>
      </c>
      <c r="Q1470" s="12">
        <v>3231214.106</v>
      </c>
      <c r="R1470" s="12">
        <v>21548280.79</v>
      </c>
      <c r="S1470" s="12">
        <v>16508826.27</v>
      </c>
      <c r="T1470" s="12">
        <v>11461117.69</v>
      </c>
      <c r="U1470" s="12">
        <v>7024736.641</v>
      </c>
      <c r="V1470" s="12">
        <v>3251249.701</v>
      </c>
      <c r="W1470" s="12">
        <v>8377328.69</v>
      </c>
      <c r="X1470" s="12">
        <v>17072212.49</v>
      </c>
      <c r="Y1470" s="12">
        <v>6140117.794</v>
      </c>
      <c r="Z1470" s="12">
        <v>12828270.78</v>
      </c>
      <c r="AA1470" s="12">
        <v>25571237.38</v>
      </c>
      <c r="AB1470" s="12">
        <v>2003391.385</v>
      </c>
      <c r="AC1470" s="12">
        <v>758257.1479</v>
      </c>
      <c r="AD1470" s="12">
        <v>4917406.954</v>
      </c>
      <c r="AE1470" s="12">
        <v>3045969.21</v>
      </c>
      <c r="AF1470" s="12">
        <v>16646196.1</v>
      </c>
      <c r="AG1470" s="12">
        <v>5667240.416</v>
      </c>
      <c r="AH1470" s="12">
        <v>1564569.341</v>
      </c>
      <c r="AI1470" s="12">
        <v>1325448.684</v>
      </c>
      <c r="AJ1470" s="12">
        <v>11901245.68</v>
      </c>
      <c r="AK1470" s="12">
        <v>1600362.553</v>
      </c>
      <c r="AL1470" s="12">
        <v>32364251.46</v>
      </c>
      <c r="AM1470" s="12">
        <v>18262619.4</v>
      </c>
      <c r="AN1470" s="12">
        <v>5079500.056</v>
      </c>
      <c r="AO1470" s="12">
        <v>3717248.746</v>
      </c>
      <c r="AP1470" s="12">
        <v>6651117.286</v>
      </c>
      <c r="AQ1470" s="12">
        <v>4401538.883</v>
      </c>
      <c r="AR1470" s="12">
        <v>7138188.703</v>
      </c>
    </row>
    <row r="1471" spans="1:44">
      <c r="A1471" t="s">
        <v>3596</v>
      </c>
      <c r="B1471" s="11" t="s">
        <v>59</v>
      </c>
      <c r="C1471" s="12">
        <v>846.59918</v>
      </c>
      <c r="D1471" s="12">
        <v>8.91</v>
      </c>
      <c r="E1471" s="12">
        <v>6.8</v>
      </c>
      <c r="F1471" s="12" t="s">
        <v>60</v>
      </c>
      <c r="G1471" s="12" t="s">
        <v>3597</v>
      </c>
      <c r="H1471" s="12" t="s">
        <v>3598</v>
      </c>
      <c r="I1471" s="12">
        <v>631342193.7</v>
      </c>
      <c r="J1471" s="12">
        <v>593078346.3</v>
      </c>
      <c r="K1471" s="12">
        <v>414060710.4</v>
      </c>
      <c r="L1471" s="12">
        <v>441341386.3</v>
      </c>
      <c r="M1471" s="12">
        <v>650299383.2</v>
      </c>
      <c r="N1471" s="12">
        <v>486244557.6</v>
      </c>
      <c r="O1471" s="12">
        <v>252291689.6</v>
      </c>
      <c r="P1471" s="12">
        <v>342033543.8</v>
      </c>
      <c r="Q1471" s="12">
        <v>341079017.8</v>
      </c>
      <c r="R1471" s="12">
        <v>329149518.4</v>
      </c>
      <c r="S1471" s="12">
        <v>260501654.3</v>
      </c>
      <c r="T1471" s="12">
        <v>273446991.6</v>
      </c>
      <c r="U1471" s="12">
        <v>157077052.9</v>
      </c>
      <c r="V1471" s="12">
        <v>90104943.65</v>
      </c>
      <c r="W1471" s="12">
        <v>146281987.1</v>
      </c>
      <c r="X1471" s="12">
        <v>144538952.4</v>
      </c>
      <c r="Y1471" s="12">
        <v>128985219.5</v>
      </c>
      <c r="Z1471" s="12">
        <v>160196897.7</v>
      </c>
      <c r="AA1471" s="12">
        <v>233585097.8</v>
      </c>
      <c r="AB1471" s="12">
        <v>266068516</v>
      </c>
      <c r="AC1471" s="12">
        <v>316041079.9</v>
      </c>
      <c r="AD1471" s="12">
        <v>333059357.1</v>
      </c>
      <c r="AE1471" s="12">
        <v>331936435.5</v>
      </c>
      <c r="AF1471" s="12">
        <v>305753944.8</v>
      </c>
      <c r="AG1471" s="12">
        <v>203909507.5</v>
      </c>
      <c r="AH1471" s="12">
        <v>239326242.6</v>
      </c>
      <c r="AI1471" s="12">
        <v>266212976.9</v>
      </c>
      <c r="AJ1471" s="12">
        <v>254894168.2</v>
      </c>
      <c r="AK1471" s="12">
        <v>225166400.1</v>
      </c>
      <c r="AL1471" s="12">
        <v>255916540.4</v>
      </c>
      <c r="AM1471" s="12">
        <v>124116485.5</v>
      </c>
      <c r="AN1471" s="12">
        <v>99581173.1</v>
      </c>
      <c r="AO1471" s="12">
        <v>145291597.1</v>
      </c>
      <c r="AP1471" s="12">
        <v>138921635.1</v>
      </c>
      <c r="AQ1471" s="12">
        <v>120847511.5</v>
      </c>
      <c r="AR1471" s="12">
        <v>83047952.25</v>
      </c>
    </row>
    <row r="1472" spans="1:44">
      <c r="A1472" t="s">
        <v>3599</v>
      </c>
      <c r="B1472" s="11" t="s">
        <v>59</v>
      </c>
      <c r="C1472" s="12">
        <v>846.60004</v>
      </c>
      <c r="D1472" s="12">
        <v>6.68</v>
      </c>
      <c r="E1472" s="12">
        <v>5.21</v>
      </c>
      <c r="F1472" s="12" t="s">
        <v>60</v>
      </c>
      <c r="G1472" s="12" t="s">
        <v>3600</v>
      </c>
      <c r="H1472" s="12" t="s">
        <v>3598</v>
      </c>
      <c r="I1472" s="12">
        <v>609637.5219</v>
      </c>
      <c r="J1472" s="12">
        <v>976202.4275</v>
      </c>
      <c r="K1472" s="12">
        <v>2230681.746</v>
      </c>
      <c r="L1472" s="12">
        <v>1728607.192</v>
      </c>
      <c r="M1472" s="12">
        <v>712497.0713</v>
      </c>
      <c r="N1472" s="12">
        <v>3062692.378</v>
      </c>
      <c r="O1472" s="12">
        <v>242192.1853</v>
      </c>
      <c r="P1472" s="12">
        <v>317141.3624</v>
      </c>
      <c r="Q1472" s="12">
        <v>57884.24199</v>
      </c>
      <c r="R1472" s="12">
        <v>163377.2776</v>
      </c>
      <c r="S1472" s="12">
        <v>181244.7637</v>
      </c>
      <c r="T1472" s="12">
        <v>730083.1341</v>
      </c>
      <c r="U1472" s="12">
        <v>702278.0385</v>
      </c>
      <c r="V1472" s="12">
        <v>88780.41134</v>
      </c>
      <c r="W1472" s="12">
        <v>233517.8205</v>
      </c>
      <c r="X1472" s="12">
        <v>713242.901</v>
      </c>
      <c r="Y1472" s="12">
        <v>494212.2185</v>
      </c>
      <c r="Z1472" s="12">
        <v>1528055.755</v>
      </c>
      <c r="AA1472" s="12">
        <v>1065803.861</v>
      </c>
      <c r="AB1472" s="12">
        <v>567061.8662</v>
      </c>
      <c r="AC1472" s="12">
        <v>278520.0629</v>
      </c>
      <c r="AD1472" s="12">
        <v>492380.2491</v>
      </c>
      <c r="AE1472" s="12">
        <v>730119.2501</v>
      </c>
      <c r="AF1472" s="12">
        <v>325875.0002</v>
      </c>
      <c r="AG1472" s="12">
        <v>351809.8415</v>
      </c>
      <c r="AH1472" s="12">
        <v>797381.7395</v>
      </c>
      <c r="AI1472" s="12">
        <v>736829.961</v>
      </c>
      <c r="AJ1472" s="12">
        <v>2467443.607</v>
      </c>
      <c r="AK1472" s="12">
        <v>929042.2019</v>
      </c>
      <c r="AL1472" s="12">
        <v>522342.2843</v>
      </c>
      <c r="AM1472" s="12">
        <v>255225.2736</v>
      </c>
      <c r="AN1472" s="12">
        <v>253482.8009</v>
      </c>
      <c r="AO1472" s="12">
        <v>333087.5235</v>
      </c>
      <c r="AP1472" s="12">
        <v>1480784.789</v>
      </c>
      <c r="AQ1472" s="12">
        <v>682191.3706</v>
      </c>
      <c r="AR1472" s="12">
        <v>659309.268</v>
      </c>
    </row>
    <row r="1473" spans="1:44">
      <c r="A1473" t="s">
        <v>3601</v>
      </c>
      <c r="B1473" s="11" t="s">
        <v>59</v>
      </c>
      <c r="C1473" s="12">
        <v>846.60065</v>
      </c>
      <c r="D1473" s="12">
        <v>7.84</v>
      </c>
      <c r="E1473" s="12">
        <v>5.84</v>
      </c>
      <c r="F1473" s="12" t="s">
        <v>60</v>
      </c>
      <c r="G1473" s="12" t="s">
        <v>3602</v>
      </c>
      <c r="H1473" s="12" t="s">
        <v>3598</v>
      </c>
      <c r="I1473" s="12">
        <v>29557101.17</v>
      </c>
      <c r="J1473" s="12">
        <v>18195251.04</v>
      </c>
      <c r="K1473" s="12">
        <v>83296741.52</v>
      </c>
      <c r="L1473" s="12">
        <v>118812657</v>
      </c>
      <c r="M1473" s="12">
        <v>99404081.35</v>
      </c>
      <c r="N1473" s="12">
        <v>13067564</v>
      </c>
      <c r="O1473" s="12">
        <v>111495639.2</v>
      </c>
      <c r="P1473" s="12">
        <v>186103212.6</v>
      </c>
      <c r="Q1473" s="12">
        <v>126942636.1</v>
      </c>
      <c r="R1473" s="12">
        <v>95323167.95</v>
      </c>
      <c r="S1473" s="12">
        <v>87591520.75</v>
      </c>
      <c r="T1473" s="12">
        <v>87419075.72</v>
      </c>
      <c r="U1473" s="12">
        <v>38115733.79</v>
      </c>
      <c r="V1473" s="12">
        <v>67747618.78</v>
      </c>
      <c r="W1473" s="12">
        <v>37916465.19</v>
      </c>
      <c r="X1473" s="12">
        <v>39965795.94</v>
      </c>
      <c r="Y1473" s="12">
        <v>27850024.73</v>
      </c>
      <c r="Z1473" s="12">
        <v>40273966.02</v>
      </c>
      <c r="AA1473" s="12">
        <v>47269999.29</v>
      </c>
      <c r="AB1473" s="12">
        <v>50462977.3</v>
      </c>
      <c r="AC1473" s="12">
        <v>77443675.39</v>
      </c>
      <c r="AD1473" s="12">
        <v>92324547.69</v>
      </c>
      <c r="AE1473" s="12">
        <v>65327478.38</v>
      </c>
      <c r="AF1473" s="12">
        <v>64616531.97</v>
      </c>
      <c r="AG1473" s="12">
        <v>58073609.78</v>
      </c>
      <c r="AH1473" s="12">
        <v>142637266.4</v>
      </c>
      <c r="AI1473" s="12">
        <v>102864428.3</v>
      </c>
      <c r="AJ1473" s="12">
        <v>75268967.39</v>
      </c>
      <c r="AK1473" s="12">
        <v>98340527.1</v>
      </c>
      <c r="AL1473" s="12">
        <v>95075290.46</v>
      </c>
      <c r="AM1473" s="12">
        <v>53506359.58</v>
      </c>
      <c r="AN1473" s="12">
        <v>43040620.92</v>
      </c>
      <c r="AO1473" s="12">
        <v>80145326.73</v>
      </c>
      <c r="AP1473" s="12">
        <v>59319954.51</v>
      </c>
      <c r="AQ1473" s="12">
        <v>66297789.35</v>
      </c>
      <c r="AR1473" s="12">
        <v>17181279.06</v>
      </c>
    </row>
    <row r="1474" spans="1:44">
      <c r="A1474" t="s">
        <v>3603</v>
      </c>
      <c r="B1474" s="11" t="s">
        <v>59</v>
      </c>
      <c r="C1474" s="12">
        <v>846.63477</v>
      </c>
      <c r="D1474" s="12">
        <v>9.89</v>
      </c>
      <c r="E1474" s="12">
        <v>8.17</v>
      </c>
      <c r="F1474" s="12" t="s">
        <v>70</v>
      </c>
      <c r="G1474" s="12" t="s">
        <v>3212</v>
      </c>
      <c r="H1474" s="12" t="s">
        <v>3213</v>
      </c>
      <c r="I1474" s="12">
        <v>38993646.72</v>
      </c>
      <c r="J1474" s="12">
        <v>39893952.4</v>
      </c>
      <c r="K1474" s="12">
        <v>56734116.15</v>
      </c>
      <c r="L1474" s="12">
        <v>52149975.67</v>
      </c>
      <c r="M1474" s="12">
        <v>52742317.73</v>
      </c>
      <c r="N1474" s="12">
        <v>36807450.61</v>
      </c>
      <c r="O1474" s="12">
        <v>33853451.1</v>
      </c>
      <c r="P1474" s="12">
        <v>37496574.83</v>
      </c>
      <c r="Q1474" s="12">
        <v>56544774.59</v>
      </c>
      <c r="R1474" s="12">
        <v>33882186</v>
      </c>
      <c r="S1474" s="12">
        <v>38122265.06</v>
      </c>
      <c r="T1474" s="12">
        <v>41432945.66</v>
      </c>
      <c r="U1474" s="12">
        <v>25905050.1</v>
      </c>
      <c r="V1474" s="12">
        <v>22200402.16</v>
      </c>
      <c r="W1474" s="12">
        <v>26874234.76</v>
      </c>
      <c r="X1474" s="12">
        <v>18912722.13</v>
      </c>
      <c r="Y1474" s="12">
        <v>19811705.58</v>
      </c>
      <c r="Z1474" s="12">
        <v>24728653.32</v>
      </c>
      <c r="AA1474" s="12">
        <v>65827223.4</v>
      </c>
      <c r="AB1474" s="12">
        <v>69299801.79</v>
      </c>
      <c r="AC1474" s="12">
        <v>54326946.43</v>
      </c>
      <c r="AD1474" s="12">
        <v>68101229.04</v>
      </c>
      <c r="AE1474" s="12">
        <v>95654292.07</v>
      </c>
      <c r="AF1474" s="12">
        <v>80198289.85</v>
      </c>
      <c r="AG1474" s="12">
        <v>3194179.84</v>
      </c>
      <c r="AH1474" s="12">
        <v>42534252.93</v>
      </c>
      <c r="AI1474" s="12">
        <v>43237096.68</v>
      </c>
      <c r="AJ1474" s="12">
        <v>64893066.56</v>
      </c>
      <c r="AK1474" s="12">
        <v>52293137.86</v>
      </c>
      <c r="AL1474" s="12">
        <v>31756890.5</v>
      </c>
      <c r="AM1474" s="12">
        <v>16782554.04</v>
      </c>
      <c r="AN1474" s="12">
        <v>16415660.28</v>
      </c>
      <c r="AO1474" s="12">
        <v>12353287.92</v>
      </c>
      <c r="AP1474" s="12">
        <v>11867376.95</v>
      </c>
      <c r="AQ1474" s="12">
        <v>28975410.92</v>
      </c>
      <c r="AR1474" s="12">
        <v>20536653.05</v>
      </c>
    </row>
    <row r="1475" spans="1:44">
      <c r="A1475" t="s">
        <v>3604</v>
      </c>
      <c r="B1475" s="11" t="s">
        <v>59</v>
      </c>
      <c r="C1475" s="12">
        <v>846.63989</v>
      </c>
      <c r="D1475" s="12">
        <v>9.5</v>
      </c>
      <c r="E1475" s="12">
        <v>7.56</v>
      </c>
      <c r="F1475" s="12" t="s">
        <v>60</v>
      </c>
      <c r="G1475" s="12" t="s">
        <v>3605</v>
      </c>
      <c r="H1475" s="12" t="s">
        <v>3606</v>
      </c>
      <c r="I1475" s="12">
        <v>209970048</v>
      </c>
      <c r="J1475" s="12">
        <v>155123665.4</v>
      </c>
      <c r="K1475" s="12">
        <v>91073268.86</v>
      </c>
      <c r="L1475" s="12">
        <v>104240956.4</v>
      </c>
      <c r="M1475" s="12">
        <v>138064963.8</v>
      </c>
      <c r="N1475" s="12">
        <v>131648747.2</v>
      </c>
      <c r="O1475" s="12">
        <v>56411858.44</v>
      </c>
      <c r="P1475" s="12">
        <v>77229129.57</v>
      </c>
      <c r="Q1475" s="12">
        <v>53424254.46</v>
      </c>
      <c r="R1475" s="12">
        <v>57465407.09</v>
      </c>
      <c r="S1475" s="12">
        <v>72959405.39</v>
      </c>
      <c r="T1475" s="12">
        <v>65363156.77</v>
      </c>
      <c r="U1475" s="12">
        <v>38138879.89</v>
      </c>
      <c r="V1475" s="12">
        <v>36153940.6</v>
      </c>
      <c r="W1475" s="12">
        <v>38499410.83</v>
      </c>
      <c r="X1475" s="12">
        <v>46578462.43</v>
      </c>
      <c r="Y1475" s="12">
        <v>38082580.43</v>
      </c>
      <c r="Z1475" s="12">
        <v>49170791.33</v>
      </c>
      <c r="AA1475" s="12">
        <v>147744686.3</v>
      </c>
      <c r="AB1475" s="12">
        <v>195645413.9</v>
      </c>
      <c r="AC1475" s="12">
        <v>147709592.3</v>
      </c>
      <c r="AD1475" s="12">
        <v>190913350.7</v>
      </c>
      <c r="AE1475" s="12">
        <v>338013081.5</v>
      </c>
      <c r="AF1475" s="12">
        <v>237124013.4</v>
      </c>
      <c r="AG1475" s="12">
        <v>91685679.56</v>
      </c>
      <c r="AH1475" s="12">
        <v>63876677.61</v>
      </c>
      <c r="AI1475" s="12">
        <v>53867692.72</v>
      </c>
      <c r="AJ1475" s="12">
        <v>102749160.6</v>
      </c>
      <c r="AK1475" s="12">
        <v>85026763.6</v>
      </c>
      <c r="AL1475" s="12">
        <v>51102434.12</v>
      </c>
      <c r="AM1475" s="12">
        <v>47201527.33</v>
      </c>
      <c r="AN1475" s="12">
        <v>40785314.81</v>
      </c>
      <c r="AO1475" s="12">
        <v>44343015.79</v>
      </c>
      <c r="AP1475" s="12">
        <v>74183266.25</v>
      </c>
      <c r="AQ1475" s="12">
        <v>35238330.84</v>
      </c>
      <c r="AR1475" s="12">
        <v>42079841.97</v>
      </c>
    </row>
    <row r="1476" spans="1:44">
      <c r="A1476" t="s">
        <v>3607</v>
      </c>
      <c r="B1476" s="11" t="s">
        <v>59</v>
      </c>
      <c r="C1476" s="12">
        <v>846.75171</v>
      </c>
      <c r="D1476" s="12">
        <v>13.09</v>
      </c>
      <c r="E1476" s="12">
        <v>11.9</v>
      </c>
      <c r="F1476" s="12" t="s">
        <v>80</v>
      </c>
      <c r="G1476" s="12" t="s">
        <v>3265</v>
      </c>
      <c r="H1476" s="12" t="s">
        <v>3266</v>
      </c>
      <c r="I1476" s="12">
        <v>14071470228</v>
      </c>
      <c r="J1476" s="12">
        <v>18397773846</v>
      </c>
      <c r="K1476" s="12">
        <v>18901073497</v>
      </c>
      <c r="L1476" s="12">
        <v>23343947859</v>
      </c>
      <c r="M1476" s="12">
        <v>18400166977</v>
      </c>
      <c r="N1476" s="12">
        <v>16777942893</v>
      </c>
      <c r="O1476" s="12">
        <v>18804413913</v>
      </c>
      <c r="P1476" s="12">
        <v>5003236017</v>
      </c>
      <c r="Q1476" s="12">
        <v>15754302722</v>
      </c>
      <c r="R1476" s="12">
        <v>11372653877</v>
      </c>
      <c r="S1476" s="12">
        <v>16216013925</v>
      </c>
      <c r="T1476" s="12">
        <v>13313866639</v>
      </c>
      <c r="U1476" s="12">
        <v>8873714164</v>
      </c>
      <c r="V1476" s="12">
        <v>6946764196</v>
      </c>
      <c r="W1476" s="12">
        <v>13684731377</v>
      </c>
      <c r="X1476" s="12">
        <v>13156655918</v>
      </c>
      <c r="Y1476" s="12">
        <v>18274701775</v>
      </c>
      <c r="Z1476" s="12">
        <v>12626911483</v>
      </c>
      <c r="AA1476" s="12">
        <v>17539965761</v>
      </c>
      <c r="AB1476" s="12">
        <v>17132775564</v>
      </c>
      <c r="AC1476" s="12">
        <v>18256766965</v>
      </c>
      <c r="AD1476" s="12">
        <v>17030120680</v>
      </c>
      <c r="AE1476" s="12">
        <v>14081343177</v>
      </c>
      <c r="AF1476" s="12">
        <v>11629684444</v>
      </c>
      <c r="AG1476" s="12">
        <v>14437269355</v>
      </c>
      <c r="AH1476" s="12">
        <v>20642962911</v>
      </c>
      <c r="AI1476" s="12">
        <v>16136362421</v>
      </c>
      <c r="AJ1476" s="12">
        <v>12755290487</v>
      </c>
      <c r="AK1476" s="12">
        <v>17171797525</v>
      </c>
      <c r="AL1476" s="12">
        <v>10928421417</v>
      </c>
      <c r="AM1476" s="12">
        <v>18253562116</v>
      </c>
      <c r="AN1476" s="12">
        <v>17998927980</v>
      </c>
      <c r="AO1476" s="12">
        <v>21074806250</v>
      </c>
      <c r="AP1476" s="12">
        <v>23335436054</v>
      </c>
      <c r="AQ1476" s="12">
        <v>17673306998</v>
      </c>
      <c r="AR1476" s="12">
        <v>17247665599</v>
      </c>
    </row>
    <row r="1477" spans="1:44">
      <c r="A1477" t="s">
        <v>3608</v>
      </c>
      <c r="B1477" s="11" t="s">
        <v>59</v>
      </c>
      <c r="C1477" s="12">
        <v>846.75598</v>
      </c>
      <c r="D1477" s="12">
        <v>12.42</v>
      </c>
      <c r="E1477" s="12">
        <v>11.43</v>
      </c>
      <c r="F1477" s="12" t="s">
        <v>80</v>
      </c>
      <c r="G1477" s="12" t="s">
        <v>3609</v>
      </c>
      <c r="H1477" s="12" t="s">
        <v>3266</v>
      </c>
      <c r="I1477" s="12">
        <v>2032285.527</v>
      </c>
      <c r="J1477" s="12">
        <v>202303.3311</v>
      </c>
      <c r="K1477" s="12">
        <v>1610919.653</v>
      </c>
      <c r="L1477" s="12">
        <v>9233193.148</v>
      </c>
      <c r="M1477" s="12">
        <v>1344799.636</v>
      </c>
      <c r="N1477" s="12">
        <v>2327391.665</v>
      </c>
      <c r="O1477" s="12">
        <v>937955.4401</v>
      </c>
      <c r="P1477" s="12">
        <v>207563.1583</v>
      </c>
      <c r="Q1477" s="12">
        <v>1239099.671</v>
      </c>
      <c r="R1477" s="12">
        <v>1734447.299</v>
      </c>
      <c r="S1477" s="12">
        <v>1969232.709</v>
      </c>
      <c r="T1477" s="12">
        <v>3059759.519</v>
      </c>
      <c r="U1477" s="12">
        <v>125163.6088</v>
      </c>
      <c r="V1477" s="12">
        <v>0</v>
      </c>
      <c r="W1477" s="12">
        <v>65886.6842</v>
      </c>
      <c r="X1477" s="12">
        <v>453022.3727</v>
      </c>
      <c r="Y1477" s="12">
        <v>1070982.636</v>
      </c>
      <c r="Z1477" s="12">
        <v>192524.347</v>
      </c>
      <c r="AA1477" s="12">
        <v>1978366.068</v>
      </c>
      <c r="AB1477" s="12">
        <v>2087908.156</v>
      </c>
      <c r="AC1477" s="12">
        <v>220255.3705</v>
      </c>
      <c r="AD1477" s="12">
        <v>376128.6847</v>
      </c>
      <c r="AE1477" s="12">
        <v>986827.8008</v>
      </c>
      <c r="AF1477" s="12">
        <v>274768.9422</v>
      </c>
      <c r="AG1477" s="12">
        <v>189088.2203</v>
      </c>
      <c r="AH1477" s="12">
        <v>483626.289</v>
      </c>
      <c r="AI1477" s="12">
        <v>459970.4103</v>
      </c>
      <c r="AJ1477" s="12">
        <v>111126.3764</v>
      </c>
      <c r="AK1477" s="12">
        <v>327817.9061</v>
      </c>
      <c r="AL1477" s="12">
        <v>38305479.55</v>
      </c>
      <c r="AM1477" s="12">
        <v>1963492.313</v>
      </c>
      <c r="AN1477" s="12">
        <v>420163.4157</v>
      </c>
      <c r="AO1477" s="12">
        <v>1196555.56</v>
      </c>
      <c r="AP1477" s="12">
        <v>132634.4403</v>
      </c>
      <c r="AQ1477" s="12">
        <v>1127847.428</v>
      </c>
      <c r="AR1477" s="12">
        <v>3740634.441</v>
      </c>
    </row>
    <row r="1478" spans="1:44">
      <c r="A1478" t="s">
        <v>3610</v>
      </c>
      <c r="B1478" s="11" t="s">
        <v>59</v>
      </c>
      <c r="C1478" s="12">
        <v>846.75604</v>
      </c>
      <c r="D1478" s="12">
        <v>11.9</v>
      </c>
      <c r="E1478" s="12">
        <v>10.97</v>
      </c>
      <c r="F1478" s="12" t="s">
        <v>80</v>
      </c>
      <c r="G1478" s="12" t="s">
        <v>3611</v>
      </c>
      <c r="H1478" s="12" t="s">
        <v>3266</v>
      </c>
      <c r="I1478" s="12">
        <v>259563.8882</v>
      </c>
      <c r="J1478" s="12">
        <v>2034602.481</v>
      </c>
      <c r="K1478" s="12">
        <v>900610.6287</v>
      </c>
      <c r="L1478" s="12">
        <v>828367.449</v>
      </c>
      <c r="M1478" s="12">
        <v>311302.1708</v>
      </c>
      <c r="N1478" s="12">
        <v>491528.4991</v>
      </c>
      <c r="O1478" s="12">
        <v>3230781.616</v>
      </c>
      <c r="P1478" s="12">
        <v>831685.0192</v>
      </c>
      <c r="Q1478" s="12">
        <v>252760.5986</v>
      </c>
      <c r="R1478" s="12">
        <v>1068072.631</v>
      </c>
      <c r="S1478" s="12">
        <v>393779.6443</v>
      </c>
      <c r="T1478" s="12">
        <v>430716.3431</v>
      </c>
      <c r="U1478" s="12">
        <v>53052.69175</v>
      </c>
      <c r="V1478" s="12">
        <v>0</v>
      </c>
      <c r="W1478" s="12">
        <v>154046.6555</v>
      </c>
      <c r="X1478" s="12">
        <v>342571.4409</v>
      </c>
      <c r="Y1478" s="12">
        <v>109345.2078</v>
      </c>
      <c r="Z1478" s="12">
        <v>698851.7569</v>
      </c>
      <c r="AA1478" s="12">
        <v>240616.958</v>
      </c>
      <c r="AB1478" s="12">
        <v>353800.9256</v>
      </c>
      <c r="AC1478" s="12">
        <v>781495.7817</v>
      </c>
      <c r="AD1478" s="12">
        <v>798836.5879</v>
      </c>
      <c r="AE1478" s="12">
        <v>530851.0816</v>
      </c>
      <c r="AF1478" s="12">
        <v>181559.254</v>
      </c>
      <c r="AG1478" s="12">
        <v>44852.35336</v>
      </c>
      <c r="AH1478" s="12">
        <v>275742.2869</v>
      </c>
      <c r="AI1478" s="12">
        <v>292101.564</v>
      </c>
      <c r="AJ1478" s="12">
        <v>47227.44617</v>
      </c>
      <c r="AK1478" s="12">
        <v>350592.2953</v>
      </c>
      <c r="AL1478" s="12">
        <v>587624.0792</v>
      </c>
      <c r="AM1478" s="12">
        <v>0</v>
      </c>
      <c r="AN1478" s="12">
        <v>324208.6846</v>
      </c>
      <c r="AO1478" s="12">
        <v>1024302.842</v>
      </c>
      <c r="AP1478" s="12">
        <v>122630.2935</v>
      </c>
      <c r="AQ1478" s="12">
        <v>1195369.632</v>
      </c>
      <c r="AR1478" s="12">
        <v>228476.0672</v>
      </c>
    </row>
    <row r="1479" spans="1:44">
      <c r="A1479" t="s">
        <v>3612</v>
      </c>
      <c r="B1479" s="11" t="s">
        <v>59</v>
      </c>
      <c r="C1479" s="12">
        <v>846.75684</v>
      </c>
      <c r="D1479" s="12">
        <v>13.67</v>
      </c>
      <c r="E1479" s="12">
        <v>12.22</v>
      </c>
      <c r="F1479" s="12" t="s">
        <v>80</v>
      </c>
      <c r="G1479" s="12" t="s">
        <v>3613</v>
      </c>
      <c r="H1479" s="12" t="s">
        <v>3266</v>
      </c>
      <c r="I1479" s="12">
        <v>36377214.72</v>
      </c>
      <c r="J1479" s="12">
        <v>43686437.37</v>
      </c>
      <c r="K1479" s="12">
        <v>165864835.6</v>
      </c>
      <c r="L1479" s="12">
        <v>46427344.53</v>
      </c>
      <c r="M1479" s="12">
        <v>153092119.5</v>
      </c>
      <c r="N1479" s="12">
        <v>42572050.47</v>
      </c>
      <c r="O1479" s="12">
        <v>115395271.4</v>
      </c>
      <c r="P1479" s="12">
        <v>24037704.17</v>
      </c>
      <c r="Q1479" s="12">
        <v>121153659.3</v>
      </c>
      <c r="R1479" s="12">
        <v>109410371.7</v>
      </c>
      <c r="S1479" s="12">
        <v>130928382.7</v>
      </c>
      <c r="T1479" s="12">
        <v>84183535.06</v>
      </c>
      <c r="U1479" s="12">
        <v>88013694.72</v>
      </c>
      <c r="V1479" s="12">
        <v>52458102.03</v>
      </c>
      <c r="W1479" s="12">
        <v>108804418.3</v>
      </c>
      <c r="X1479" s="12">
        <v>94257664.13</v>
      </c>
      <c r="Y1479" s="12">
        <v>138132096.1</v>
      </c>
      <c r="Z1479" s="12">
        <v>82097949.06</v>
      </c>
      <c r="AA1479" s="12">
        <v>229008954.5</v>
      </c>
      <c r="AB1479" s="12">
        <v>169565991.7</v>
      </c>
      <c r="AC1479" s="12">
        <v>271308572.7</v>
      </c>
      <c r="AD1479" s="12">
        <v>253336105.8</v>
      </c>
      <c r="AE1479" s="12">
        <v>204832554.3</v>
      </c>
      <c r="AF1479" s="12">
        <v>158431647.5</v>
      </c>
      <c r="AG1479" s="12">
        <v>71510270.11</v>
      </c>
      <c r="AH1479" s="12">
        <v>168657814.5</v>
      </c>
      <c r="AI1479" s="12">
        <v>168885654.9</v>
      </c>
      <c r="AJ1479" s="12">
        <v>94469696.73</v>
      </c>
      <c r="AK1479" s="12">
        <v>117237015.4</v>
      </c>
      <c r="AL1479" s="12">
        <v>19818583.65</v>
      </c>
      <c r="AM1479" s="12">
        <v>121239496.2</v>
      </c>
      <c r="AN1479" s="12">
        <v>144239451.8</v>
      </c>
      <c r="AO1479" s="12">
        <v>160656969.6</v>
      </c>
      <c r="AP1479" s="12">
        <v>136236557.4</v>
      </c>
      <c r="AQ1479" s="12">
        <v>106745401.5</v>
      </c>
      <c r="AR1479" s="12">
        <v>101167196.5</v>
      </c>
    </row>
    <row r="1480" spans="1:44">
      <c r="A1480" t="s">
        <v>3614</v>
      </c>
      <c r="B1480" s="11" t="s">
        <v>59</v>
      </c>
      <c r="C1480" s="12">
        <v>847.67975</v>
      </c>
      <c r="D1480" s="12">
        <v>12.58</v>
      </c>
      <c r="E1480" s="12">
        <v>11.55</v>
      </c>
      <c r="F1480" s="12" t="s">
        <v>70</v>
      </c>
      <c r="G1480" s="12" t="s">
        <v>3529</v>
      </c>
      <c r="H1480" s="12" t="s">
        <v>3525</v>
      </c>
      <c r="I1480" s="12">
        <v>86529366.77</v>
      </c>
      <c r="J1480" s="12">
        <v>96388298.29</v>
      </c>
      <c r="K1480" s="12">
        <v>138737823.1</v>
      </c>
      <c r="L1480" s="12">
        <v>155565798.5</v>
      </c>
      <c r="M1480" s="12">
        <v>71774207.09</v>
      </c>
      <c r="N1480" s="12">
        <v>128990984.6</v>
      </c>
      <c r="O1480" s="12">
        <v>79410051.59</v>
      </c>
      <c r="P1480" s="12">
        <v>39085003.16</v>
      </c>
      <c r="Q1480" s="12">
        <v>102660176.3</v>
      </c>
      <c r="R1480" s="12">
        <v>79007514.24</v>
      </c>
      <c r="S1480" s="12">
        <v>84256422.53</v>
      </c>
      <c r="T1480" s="12">
        <v>97744649.85</v>
      </c>
      <c r="U1480" s="12">
        <v>41292964.63</v>
      </c>
      <c r="V1480" s="12">
        <v>13807253.22</v>
      </c>
      <c r="W1480" s="12">
        <v>49965688.35</v>
      </c>
      <c r="X1480" s="12">
        <v>51088960.61</v>
      </c>
      <c r="Y1480" s="12">
        <v>177825039.8</v>
      </c>
      <c r="Z1480" s="12">
        <v>52976095.18</v>
      </c>
      <c r="AA1480" s="12">
        <v>116820596.6</v>
      </c>
      <c r="AB1480" s="12">
        <v>103395459.7</v>
      </c>
      <c r="AC1480" s="12">
        <v>72434586.15</v>
      </c>
      <c r="AD1480" s="12">
        <v>102981542.2</v>
      </c>
      <c r="AE1480" s="12">
        <v>64807246.24</v>
      </c>
      <c r="AF1480" s="12">
        <v>50576546.55</v>
      </c>
      <c r="AG1480" s="12">
        <v>81163905.13</v>
      </c>
      <c r="AH1480" s="12">
        <v>183323651</v>
      </c>
      <c r="AI1480" s="12">
        <v>121394592.5</v>
      </c>
      <c r="AJ1480" s="12">
        <v>99174054.14</v>
      </c>
      <c r="AK1480" s="12">
        <v>74737640.95</v>
      </c>
      <c r="AL1480" s="12">
        <v>127119826.4</v>
      </c>
      <c r="AM1480" s="12">
        <v>136902534.5</v>
      </c>
      <c r="AN1480" s="12">
        <v>68646572.22</v>
      </c>
      <c r="AO1480" s="12">
        <v>91512930.67</v>
      </c>
      <c r="AP1480" s="12">
        <v>51438694.03</v>
      </c>
      <c r="AQ1480" s="12">
        <v>44978533.28</v>
      </c>
      <c r="AR1480" s="12">
        <v>240604293.9</v>
      </c>
    </row>
    <row r="1481" spans="1:44">
      <c r="A1481" t="s">
        <v>3615</v>
      </c>
      <c r="B1481" s="11" t="s">
        <v>59</v>
      </c>
      <c r="C1481" s="12">
        <v>847.68036</v>
      </c>
      <c r="D1481" s="12">
        <v>12.35</v>
      </c>
      <c r="E1481" s="12">
        <v>11.37</v>
      </c>
      <c r="F1481" s="12" t="s">
        <v>70</v>
      </c>
      <c r="G1481" s="12" t="s">
        <v>3531</v>
      </c>
      <c r="H1481" s="12" t="s">
        <v>3525</v>
      </c>
      <c r="I1481" s="12">
        <v>132613985.3</v>
      </c>
      <c r="J1481" s="12">
        <v>196880961.6</v>
      </c>
      <c r="K1481" s="12">
        <v>306924691.6</v>
      </c>
      <c r="L1481" s="12">
        <v>367031186.6</v>
      </c>
      <c r="M1481" s="12">
        <v>372186542.3</v>
      </c>
      <c r="N1481" s="12">
        <v>393596679.6</v>
      </c>
      <c r="O1481" s="12">
        <v>229176197.7</v>
      </c>
      <c r="P1481" s="12">
        <v>76533077.47</v>
      </c>
      <c r="Q1481" s="12">
        <v>275015325.9</v>
      </c>
      <c r="R1481" s="12">
        <v>240209221.8</v>
      </c>
      <c r="S1481" s="12">
        <v>242346676</v>
      </c>
      <c r="T1481" s="12">
        <v>194056146.5</v>
      </c>
      <c r="U1481" s="12">
        <v>116998090.3</v>
      </c>
      <c r="V1481" s="12">
        <v>100409361.3</v>
      </c>
      <c r="W1481" s="12">
        <v>167453392.1</v>
      </c>
      <c r="X1481" s="12">
        <v>166429333.7</v>
      </c>
      <c r="Y1481" s="12">
        <v>309264813.3</v>
      </c>
      <c r="Z1481" s="12">
        <v>92508114.77</v>
      </c>
      <c r="AA1481" s="12">
        <v>505755318.6</v>
      </c>
      <c r="AB1481" s="12">
        <v>333481487</v>
      </c>
      <c r="AC1481" s="12">
        <v>480581395.8</v>
      </c>
      <c r="AD1481" s="12">
        <v>539646526.9</v>
      </c>
      <c r="AE1481" s="12">
        <v>385708225.6</v>
      </c>
      <c r="AF1481" s="12">
        <v>338634695.4</v>
      </c>
      <c r="AG1481" s="12">
        <v>154720959.8</v>
      </c>
      <c r="AH1481" s="12">
        <v>285559293.8</v>
      </c>
      <c r="AI1481" s="12">
        <v>296925612.8</v>
      </c>
      <c r="AJ1481" s="12">
        <v>178754097.5</v>
      </c>
      <c r="AK1481" s="12">
        <v>198406896.1</v>
      </c>
      <c r="AL1481" s="12">
        <v>52392789.17</v>
      </c>
      <c r="AM1481" s="12">
        <v>56130410.03</v>
      </c>
      <c r="AN1481" s="12">
        <v>163928614.9</v>
      </c>
      <c r="AO1481" s="12">
        <v>226730758</v>
      </c>
      <c r="AP1481" s="12">
        <v>371044823.4</v>
      </c>
      <c r="AQ1481" s="12">
        <v>307066500.8</v>
      </c>
      <c r="AR1481" s="12">
        <v>24763733.82</v>
      </c>
    </row>
    <row r="1482" spans="1:44">
      <c r="A1482" t="s">
        <v>3616</v>
      </c>
      <c r="B1482" s="11" t="s">
        <v>59</v>
      </c>
      <c r="C1482" s="12">
        <v>847.74536</v>
      </c>
      <c r="D1482" s="12">
        <v>13.3</v>
      </c>
      <c r="E1482" s="12">
        <v>12.03</v>
      </c>
      <c r="F1482" s="12" t="s">
        <v>80</v>
      </c>
      <c r="G1482" s="12" t="s">
        <v>3617</v>
      </c>
      <c r="H1482" s="12" t="s">
        <v>3618</v>
      </c>
      <c r="I1482" s="12">
        <v>74106902.45</v>
      </c>
      <c r="J1482" s="12">
        <v>80289673.17</v>
      </c>
      <c r="K1482" s="12">
        <v>119320442.6</v>
      </c>
      <c r="L1482" s="12">
        <v>130047478.8</v>
      </c>
      <c r="M1482" s="12">
        <v>78036976.04</v>
      </c>
      <c r="N1482" s="12">
        <v>82121976.84</v>
      </c>
      <c r="O1482" s="12">
        <v>76087723.95</v>
      </c>
      <c r="P1482" s="12">
        <v>17125298.74</v>
      </c>
      <c r="Q1482" s="12">
        <v>77513134.18</v>
      </c>
      <c r="R1482" s="12">
        <v>93746709.84</v>
      </c>
      <c r="S1482" s="12">
        <v>117721610.2</v>
      </c>
      <c r="T1482" s="12">
        <v>71569316.06</v>
      </c>
      <c r="U1482" s="12">
        <v>91659532.75</v>
      </c>
      <c r="V1482" s="12">
        <v>50678299.39</v>
      </c>
      <c r="W1482" s="12">
        <v>129959874.4</v>
      </c>
      <c r="X1482" s="12">
        <v>128078947.3</v>
      </c>
      <c r="Y1482" s="12">
        <v>121687864.6</v>
      </c>
      <c r="Z1482" s="12">
        <v>199087925.7</v>
      </c>
      <c r="AA1482" s="12">
        <v>100459272.6</v>
      </c>
      <c r="AB1482" s="12">
        <v>86183530.6</v>
      </c>
      <c r="AC1482" s="12">
        <v>128389950.4</v>
      </c>
      <c r="AD1482" s="12">
        <v>125828073.5</v>
      </c>
      <c r="AE1482" s="12">
        <v>145389827.2</v>
      </c>
      <c r="AF1482" s="12">
        <v>60645830.06</v>
      </c>
      <c r="AG1482" s="12">
        <v>76734887.22</v>
      </c>
      <c r="AH1482" s="12">
        <v>120630173.1</v>
      </c>
      <c r="AI1482" s="12">
        <v>162415173</v>
      </c>
      <c r="AJ1482" s="12">
        <v>62971332.32</v>
      </c>
      <c r="AK1482" s="12">
        <v>79896756.71</v>
      </c>
      <c r="AL1482" s="12">
        <v>42964273.74</v>
      </c>
      <c r="AM1482" s="12">
        <v>324368125.4</v>
      </c>
      <c r="AN1482" s="12">
        <v>194472137.8</v>
      </c>
      <c r="AO1482" s="12">
        <v>119927110.6</v>
      </c>
      <c r="AP1482" s="12">
        <v>277064274.9</v>
      </c>
      <c r="AQ1482" s="12">
        <v>206860906.6</v>
      </c>
      <c r="AR1482" s="12">
        <v>349304498.5</v>
      </c>
    </row>
    <row r="1483" spans="1:44">
      <c r="A1483" t="s">
        <v>3619</v>
      </c>
      <c r="B1483" s="11" t="s">
        <v>59</v>
      </c>
      <c r="C1483" s="12">
        <v>848.61176</v>
      </c>
      <c r="D1483" s="12">
        <v>4.56</v>
      </c>
      <c r="E1483" s="12">
        <v>4.17</v>
      </c>
      <c r="F1483" s="12" t="s">
        <v>60</v>
      </c>
      <c r="G1483" s="12" t="s">
        <v>3620</v>
      </c>
      <c r="H1483" s="12" t="s">
        <v>3621</v>
      </c>
      <c r="I1483" s="12">
        <v>965371.776</v>
      </c>
      <c r="J1483" s="12">
        <v>1048059.31</v>
      </c>
      <c r="K1483" s="12">
        <v>242594.1932</v>
      </c>
      <c r="L1483" s="12">
        <v>605827.3974</v>
      </c>
      <c r="M1483" s="12">
        <v>380383.8458</v>
      </c>
      <c r="N1483" s="12">
        <v>820291.6559</v>
      </c>
      <c r="O1483" s="12">
        <v>1498254.935</v>
      </c>
      <c r="P1483" s="12">
        <v>2552120.94</v>
      </c>
      <c r="Q1483" s="12">
        <v>758406.1447</v>
      </c>
      <c r="R1483" s="12">
        <v>1967096.282</v>
      </c>
      <c r="S1483" s="12">
        <v>782414.9858</v>
      </c>
      <c r="T1483" s="12">
        <v>631129.8099</v>
      </c>
      <c r="U1483" s="12">
        <v>1086171.376</v>
      </c>
      <c r="V1483" s="12">
        <v>2840616.99</v>
      </c>
      <c r="W1483" s="12">
        <v>2319104.557</v>
      </c>
      <c r="X1483" s="12">
        <v>2583072.607</v>
      </c>
      <c r="Y1483" s="12">
        <v>2584776.166</v>
      </c>
      <c r="Z1483" s="12">
        <v>514075.2267</v>
      </c>
      <c r="AA1483" s="12">
        <v>436736.0861</v>
      </c>
      <c r="AB1483" s="12">
        <v>599425.0114</v>
      </c>
      <c r="AC1483" s="12">
        <v>1014312.587</v>
      </c>
      <c r="AD1483" s="12">
        <v>707451.8223</v>
      </c>
      <c r="AE1483" s="12">
        <v>908697.6883</v>
      </c>
      <c r="AF1483" s="12">
        <v>483845.6289</v>
      </c>
      <c r="AG1483" s="12">
        <v>402954.2433</v>
      </c>
      <c r="AH1483" s="12">
        <v>596909.5877</v>
      </c>
      <c r="AI1483" s="12">
        <v>981780.7649</v>
      </c>
      <c r="AJ1483" s="12">
        <v>406955.8123</v>
      </c>
      <c r="AK1483" s="12">
        <v>1345731.678</v>
      </c>
      <c r="AL1483" s="12">
        <v>904036.9695</v>
      </c>
      <c r="AM1483" s="12">
        <v>3368782.223</v>
      </c>
      <c r="AN1483" s="12">
        <v>995159.7707</v>
      </c>
      <c r="AO1483" s="12">
        <v>2095160.517</v>
      </c>
      <c r="AP1483" s="12">
        <v>1040364.762</v>
      </c>
      <c r="AQ1483" s="12">
        <v>2305077.259</v>
      </c>
      <c r="AR1483" s="12">
        <v>451992.4364</v>
      </c>
    </row>
    <row r="1484" spans="1:44">
      <c r="A1484" t="s">
        <v>3622</v>
      </c>
      <c r="B1484" s="11" t="s">
        <v>59</v>
      </c>
      <c r="C1484" s="12">
        <v>848.61798</v>
      </c>
      <c r="D1484" s="12">
        <v>8.65</v>
      </c>
      <c r="E1484" s="12">
        <v>6.52</v>
      </c>
      <c r="F1484" s="12" t="s">
        <v>60</v>
      </c>
      <c r="G1484" s="12" t="s">
        <v>3623</v>
      </c>
      <c r="H1484" s="12" t="s">
        <v>3621</v>
      </c>
      <c r="I1484" s="12">
        <v>1603001368</v>
      </c>
      <c r="J1484" s="12">
        <v>1232903172</v>
      </c>
      <c r="K1484" s="12">
        <v>651892140.8</v>
      </c>
      <c r="L1484" s="12">
        <v>673443413.7</v>
      </c>
      <c r="M1484" s="12">
        <v>1480172045</v>
      </c>
      <c r="N1484" s="12">
        <v>1138141602</v>
      </c>
      <c r="O1484" s="12">
        <v>265001549.9</v>
      </c>
      <c r="P1484" s="12">
        <v>347488911.1</v>
      </c>
      <c r="Q1484" s="12">
        <v>315886052.4</v>
      </c>
      <c r="R1484" s="12">
        <v>314623194.3</v>
      </c>
      <c r="S1484" s="12">
        <v>259539612.4</v>
      </c>
      <c r="T1484" s="12">
        <v>238091142.2</v>
      </c>
      <c r="U1484" s="12">
        <v>106835068.2</v>
      </c>
      <c r="V1484" s="12">
        <v>114441725.5</v>
      </c>
      <c r="W1484" s="12">
        <v>130335913.3</v>
      </c>
      <c r="X1484" s="12">
        <v>116694872.7</v>
      </c>
      <c r="Y1484" s="12">
        <v>108919209.4</v>
      </c>
      <c r="Z1484" s="12">
        <v>127216834.8</v>
      </c>
      <c r="AA1484" s="12">
        <v>376044232.7</v>
      </c>
      <c r="AB1484" s="12">
        <v>528484892</v>
      </c>
      <c r="AC1484" s="12">
        <v>642714661.7</v>
      </c>
      <c r="AD1484" s="12">
        <v>630080832.9</v>
      </c>
      <c r="AE1484" s="12">
        <v>647262855.6</v>
      </c>
      <c r="AF1484" s="12">
        <v>472589635</v>
      </c>
      <c r="AG1484" s="12">
        <v>518559807.9</v>
      </c>
      <c r="AH1484" s="12">
        <v>285492028</v>
      </c>
      <c r="AI1484" s="12">
        <v>355533804.1</v>
      </c>
      <c r="AJ1484" s="12">
        <v>284884828.7</v>
      </c>
      <c r="AK1484" s="12">
        <v>299526150.9</v>
      </c>
      <c r="AL1484" s="12">
        <v>304032235.5</v>
      </c>
      <c r="AM1484" s="12">
        <v>196312769.8</v>
      </c>
      <c r="AN1484" s="12">
        <v>101528236.7</v>
      </c>
      <c r="AO1484" s="12">
        <v>142069872.4</v>
      </c>
      <c r="AP1484" s="12">
        <v>147699845.5</v>
      </c>
      <c r="AQ1484" s="12">
        <v>118163348.4</v>
      </c>
      <c r="AR1484" s="12">
        <v>75767009.48</v>
      </c>
    </row>
    <row r="1485" spans="1:44">
      <c r="A1485" t="s">
        <v>3624</v>
      </c>
      <c r="B1485" s="11" t="s">
        <v>59</v>
      </c>
      <c r="C1485" s="12">
        <v>848.65259</v>
      </c>
      <c r="D1485" s="12">
        <v>9.76</v>
      </c>
      <c r="E1485" s="12">
        <v>7.96</v>
      </c>
      <c r="F1485" s="12" t="s">
        <v>60</v>
      </c>
      <c r="G1485" s="12" t="s">
        <v>3625</v>
      </c>
      <c r="H1485" s="12" t="s">
        <v>3626</v>
      </c>
      <c r="I1485" s="12">
        <v>46026472.39</v>
      </c>
      <c r="J1485" s="12">
        <v>38289044.54</v>
      </c>
      <c r="K1485" s="12">
        <v>57447923.53</v>
      </c>
      <c r="L1485" s="12">
        <v>55661134.59</v>
      </c>
      <c r="M1485" s="12">
        <v>49720528.8</v>
      </c>
      <c r="N1485" s="12">
        <v>32154672.1</v>
      </c>
      <c r="O1485" s="12">
        <v>42984337.66</v>
      </c>
      <c r="P1485" s="12">
        <v>41515851.94</v>
      </c>
      <c r="Q1485" s="12">
        <v>39888786.13</v>
      </c>
      <c r="R1485" s="12">
        <v>22340901.7</v>
      </c>
      <c r="S1485" s="12">
        <v>21288840.47</v>
      </c>
      <c r="T1485" s="12">
        <v>35514404.41</v>
      </c>
      <c r="U1485" s="12">
        <v>11427596.88</v>
      </c>
      <c r="V1485" s="12">
        <v>9872441.354</v>
      </c>
      <c r="W1485" s="12">
        <v>14685295.81</v>
      </c>
      <c r="X1485" s="12">
        <v>14308454.28</v>
      </c>
      <c r="Y1485" s="12">
        <v>15238250.49</v>
      </c>
      <c r="Z1485" s="12">
        <v>12434084.32</v>
      </c>
      <c r="AA1485" s="12">
        <v>78326736.65</v>
      </c>
      <c r="AB1485" s="12">
        <v>128549797.5</v>
      </c>
      <c r="AC1485" s="12">
        <v>72642550.39</v>
      </c>
      <c r="AD1485" s="12">
        <v>112550738.5</v>
      </c>
      <c r="AE1485" s="12">
        <v>173434247.8</v>
      </c>
      <c r="AF1485" s="12">
        <v>95224749.31</v>
      </c>
      <c r="AG1485" s="12">
        <v>25297345.19</v>
      </c>
      <c r="AH1485" s="12">
        <v>119305521.3</v>
      </c>
      <c r="AI1485" s="12">
        <v>101102209.6</v>
      </c>
      <c r="AJ1485" s="12">
        <v>74942955.88</v>
      </c>
      <c r="AK1485" s="12">
        <v>130050785.7</v>
      </c>
      <c r="AL1485" s="12">
        <v>66270002.06</v>
      </c>
      <c r="AM1485" s="12">
        <v>22488315.35</v>
      </c>
      <c r="AN1485" s="12">
        <v>15972772.07</v>
      </c>
      <c r="AO1485" s="12">
        <v>18922301.66</v>
      </c>
      <c r="AP1485" s="12">
        <v>30528769.77</v>
      </c>
      <c r="AQ1485" s="12">
        <v>11120889.92</v>
      </c>
      <c r="AR1485" s="12">
        <v>11056509.05</v>
      </c>
    </row>
    <row r="1486" spans="1:44">
      <c r="A1486" t="s">
        <v>3627</v>
      </c>
      <c r="B1486" s="11" t="s">
        <v>59</v>
      </c>
      <c r="C1486" s="12">
        <v>848.77014</v>
      </c>
      <c r="D1486" s="12">
        <v>13.65</v>
      </c>
      <c r="E1486" s="12">
        <v>12.21</v>
      </c>
      <c r="F1486" s="12" t="s">
        <v>80</v>
      </c>
      <c r="G1486" s="12" t="s">
        <v>3628</v>
      </c>
      <c r="H1486" s="12" t="s">
        <v>3629</v>
      </c>
      <c r="I1486" s="12">
        <v>288392211.9</v>
      </c>
      <c r="J1486" s="12">
        <v>338633399.1</v>
      </c>
      <c r="K1486" s="12">
        <v>503972447.9</v>
      </c>
      <c r="L1486" s="12">
        <v>532084466.5</v>
      </c>
      <c r="M1486" s="12">
        <v>365007983.4</v>
      </c>
      <c r="N1486" s="12">
        <v>373096740.8</v>
      </c>
      <c r="O1486" s="12">
        <v>669430393.2</v>
      </c>
      <c r="P1486" s="12">
        <v>83455411.63</v>
      </c>
      <c r="Q1486" s="12">
        <v>674794012.9</v>
      </c>
      <c r="R1486" s="12">
        <v>628499284.5</v>
      </c>
      <c r="S1486" s="12">
        <v>612615137.1</v>
      </c>
      <c r="T1486" s="12">
        <v>664490761.1</v>
      </c>
      <c r="U1486" s="12">
        <v>553503721.9</v>
      </c>
      <c r="V1486" s="12">
        <v>465923446.2</v>
      </c>
      <c r="W1486" s="12">
        <v>803957791.1</v>
      </c>
      <c r="X1486" s="12">
        <v>713837601.9</v>
      </c>
      <c r="Y1486" s="12">
        <v>1155040184</v>
      </c>
      <c r="Z1486" s="12">
        <v>411082004.2</v>
      </c>
      <c r="AA1486" s="12">
        <v>1108070472</v>
      </c>
      <c r="AB1486" s="12">
        <v>258992605.5</v>
      </c>
      <c r="AC1486" s="12">
        <v>1185997934</v>
      </c>
      <c r="AD1486" s="12">
        <v>1199451236</v>
      </c>
      <c r="AE1486" s="12">
        <v>851426926.3</v>
      </c>
      <c r="AF1486" s="12">
        <v>675296329.4</v>
      </c>
      <c r="AG1486" s="12">
        <v>425673019.9</v>
      </c>
      <c r="AH1486" s="12">
        <v>845055227.4</v>
      </c>
      <c r="AI1486" s="12">
        <v>709276569.1</v>
      </c>
      <c r="AJ1486" s="12">
        <v>194897669.3</v>
      </c>
      <c r="AK1486" s="12">
        <v>659690433</v>
      </c>
      <c r="AL1486" s="12">
        <v>265932243.7</v>
      </c>
      <c r="AM1486" s="12">
        <v>1436700673</v>
      </c>
      <c r="AN1486" s="12">
        <v>919525039</v>
      </c>
      <c r="AO1486" s="12">
        <v>1126203826</v>
      </c>
      <c r="AP1486" s="12">
        <v>1673011556</v>
      </c>
      <c r="AQ1486" s="12">
        <v>1159562870</v>
      </c>
      <c r="AR1486" s="12">
        <v>972641339.2</v>
      </c>
    </row>
    <row r="1487" spans="1:44">
      <c r="A1487" t="s">
        <v>3630</v>
      </c>
      <c r="B1487" s="11" t="s">
        <v>59</v>
      </c>
      <c r="C1487" s="12">
        <v>848.77081</v>
      </c>
      <c r="D1487" s="12">
        <v>13.44</v>
      </c>
      <c r="E1487" s="12">
        <v>12.1</v>
      </c>
      <c r="F1487" s="12" t="s">
        <v>80</v>
      </c>
      <c r="G1487" s="12" t="s">
        <v>3631</v>
      </c>
      <c r="H1487" s="12" t="s">
        <v>3629</v>
      </c>
      <c r="I1487" s="12">
        <v>20979235853</v>
      </c>
      <c r="J1487" s="12">
        <v>21459796557</v>
      </c>
      <c r="K1487" s="12">
        <v>20424768113</v>
      </c>
      <c r="L1487" s="12">
        <v>24760536447</v>
      </c>
      <c r="M1487" s="12">
        <v>18315019717</v>
      </c>
      <c r="N1487" s="12">
        <v>18340443445</v>
      </c>
      <c r="O1487" s="12">
        <v>17421245146</v>
      </c>
      <c r="P1487" s="12">
        <v>6033834618</v>
      </c>
      <c r="Q1487" s="12">
        <v>16749026906</v>
      </c>
      <c r="R1487" s="12">
        <v>13134036226</v>
      </c>
      <c r="S1487" s="12">
        <v>14775270988</v>
      </c>
      <c r="T1487" s="12">
        <v>15749924342</v>
      </c>
      <c r="U1487" s="12">
        <v>13573573257</v>
      </c>
      <c r="V1487" s="12">
        <v>10731517111</v>
      </c>
      <c r="W1487" s="12">
        <v>18340227435</v>
      </c>
      <c r="X1487" s="12">
        <v>18778101044</v>
      </c>
      <c r="Y1487" s="12">
        <v>19913425861</v>
      </c>
      <c r="Z1487" s="12">
        <v>22436931018</v>
      </c>
      <c r="AA1487" s="12">
        <v>16185358140</v>
      </c>
      <c r="AB1487" s="12">
        <v>18420052881</v>
      </c>
      <c r="AC1487" s="12">
        <v>20784281043</v>
      </c>
      <c r="AD1487" s="12">
        <v>20106526829</v>
      </c>
      <c r="AE1487" s="12">
        <v>15704851628</v>
      </c>
      <c r="AF1487" s="12">
        <v>11969557525</v>
      </c>
      <c r="AG1487" s="12">
        <v>21233809690</v>
      </c>
      <c r="AH1487" s="12">
        <v>19188291205</v>
      </c>
      <c r="AI1487" s="12">
        <v>15031372878</v>
      </c>
      <c r="AJ1487" s="12">
        <v>12885156984</v>
      </c>
      <c r="AK1487" s="12">
        <v>15663093351</v>
      </c>
      <c r="AL1487" s="12">
        <v>16894399826</v>
      </c>
      <c r="AM1487" s="12">
        <v>27968364008</v>
      </c>
      <c r="AN1487" s="12">
        <v>22874205260</v>
      </c>
      <c r="AO1487" s="12">
        <v>23058860169</v>
      </c>
      <c r="AP1487" s="12">
        <v>27655301195</v>
      </c>
      <c r="AQ1487" s="12">
        <v>21153178973</v>
      </c>
      <c r="AR1487" s="12">
        <v>21786394051</v>
      </c>
    </row>
    <row r="1488" spans="1:44">
      <c r="A1488" t="s">
        <v>3632</v>
      </c>
      <c r="B1488" s="11" t="s">
        <v>59</v>
      </c>
      <c r="C1488" s="12">
        <v>849.5863</v>
      </c>
      <c r="D1488" s="12">
        <v>6.02</v>
      </c>
      <c r="E1488" s="12">
        <v>4.92</v>
      </c>
      <c r="F1488" s="12" t="s">
        <v>60</v>
      </c>
      <c r="G1488" s="12" t="s">
        <v>3633</v>
      </c>
      <c r="H1488" s="12" t="s">
        <v>3634</v>
      </c>
      <c r="I1488" s="12">
        <v>7092417.408</v>
      </c>
      <c r="J1488" s="12">
        <v>6919526.12</v>
      </c>
      <c r="K1488" s="12">
        <v>22184698.03</v>
      </c>
      <c r="L1488" s="12">
        <v>18848949.46</v>
      </c>
      <c r="M1488" s="12">
        <v>11350283.85</v>
      </c>
      <c r="N1488" s="12">
        <v>10244625.04</v>
      </c>
      <c r="O1488" s="12">
        <v>34729898.05</v>
      </c>
      <c r="P1488" s="12">
        <v>43798039.62</v>
      </c>
      <c r="Q1488" s="12">
        <v>25436778.93</v>
      </c>
      <c r="R1488" s="12">
        <v>30531448.56</v>
      </c>
      <c r="S1488" s="12">
        <v>23484932.95</v>
      </c>
      <c r="T1488" s="12">
        <v>34270830.64</v>
      </c>
      <c r="U1488" s="12">
        <v>20201069.06</v>
      </c>
      <c r="V1488" s="12">
        <v>4510092.088</v>
      </c>
      <c r="W1488" s="12">
        <v>11024365.45</v>
      </c>
      <c r="X1488" s="12">
        <v>14407047.1</v>
      </c>
      <c r="Y1488" s="12">
        <v>11786546.58</v>
      </c>
      <c r="Z1488" s="12">
        <v>17094553.57</v>
      </c>
      <c r="AA1488" s="12">
        <v>5029831.186</v>
      </c>
      <c r="AB1488" s="12">
        <v>5861155.817</v>
      </c>
      <c r="AC1488" s="12">
        <v>7678046.442</v>
      </c>
      <c r="AD1488" s="12">
        <v>3523447.573</v>
      </c>
      <c r="AE1488" s="12">
        <v>22740337.23</v>
      </c>
      <c r="AF1488" s="12">
        <v>6300016.139</v>
      </c>
      <c r="AG1488" s="12">
        <v>17961551.91</v>
      </c>
      <c r="AH1488" s="12">
        <v>36014632.11</v>
      </c>
      <c r="AI1488" s="12">
        <v>25301704.27</v>
      </c>
      <c r="AJ1488" s="12">
        <v>48362889.47</v>
      </c>
      <c r="AK1488" s="12">
        <v>49073634.61</v>
      </c>
      <c r="AL1488" s="12">
        <v>9514055.566</v>
      </c>
      <c r="AM1488" s="12">
        <v>8630320.454</v>
      </c>
      <c r="AN1488" s="12">
        <v>16755278.08</v>
      </c>
      <c r="AO1488" s="12">
        <v>6193236.734</v>
      </c>
      <c r="AP1488" s="12">
        <v>16911315.58</v>
      </c>
      <c r="AQ1488" s="12">
        <v>15269691.76</v>
      </c>
      <c r="AR1488" s="12">
        <v>19711801.58</v>
      </c>
    </row>
    <row r="1489" spans="1:44">
      <c r="A1489" t="s">
        <v>3635</v>
      </c>
      <c r="B1489" s="11" t="s">
        <v>59</v>
      </c>
      <c r="C1489" s="12">
        <v>849.59851</v>
      </c>
      <c r="D1489" s="12">
        <v>9.76</v>
      </c>
      <c r="E1489" s="12">
        <v>7.96</v>
      </c>
      <c r="F1489" s="12" t="s">
        <v>70</v>
      </c>
      <c r="G1489" s="12" t="s">
        <v>3636</v>
      </c>
      <c r="H1489" s="12" t="s">
        <v>3637</v>
      </c>
      <c r="I1489" s="12">
        <v>87786152.32</v>
      </c>
      <c r="J1489" s="12">
        <v>112601707.3</v>
      </c>
      <c r="K1489" s="12">
        <v>286896303.3</v>
      </c>
      <c r="L1489" s="12">
        <v>175872957.1</v>
      </c>
      <c r="M1489" s="12">
        <v>136024243.2</v>
      </c>
      <c r="N1489" s="12">
        <v>251960152.4</v>
      </c>
      <c r="O1489" s="12">
        <v>86445472.61</v>
      </c>
      <c r="P1489" s="12">
        <v>131274810.4</v>
      </c>
      <c r="Q1489" s="12">
        <v>98888854.84</v>
      </c>
      <c r="R1489" s="12">
        <v>133949587.8</v>
      </c>
      <c r="S1489" s="12">
        <v>133097694</v>
      </c>
      <c r="T1489" s="12">
        <v>157531660.9</v>
      </c>
      <c r="U1489" s="12">
        <v>13200298.99</v>
      </c>
      <c r="V1489" s="12">
        <v>23115798.62</v>
      </c>
      <c r="W1489" s="12">
        <v>8844788.686</v>
      </c>
      <c r="X1489" s="12">
        <v>15054181.32</v>
      </c>
      <c r="Y1489" s="12">
        <v>2909538.245</v>
      </c>
      <c r="Z1489" s="12">
        <v>15777657.23</v>
      </c>
      <c r="AA1489" s="12">
        <v>358614558.7</v>
      </c>
      <c r="AB1489" s="12">
        <v>467769588</v>
      </c>
      <c r="AC1489" s="12">
        <v>430938411.4</v>
      </c>
      <c r="AD1489" s="12">
        <v>295895167.6</v>
      </c>
      <c r="AE1489" s="12">
        <v>308990545.4</v>
      </c>
      <c r="AF1489" s="12">
        <v>194539661.6</v>
      </c>
      <c r="AG1489" s="12">
        <v>76714781.08</v>
      </c>
      <c r="AH1489" s="12">
        <v>100020040.9</v>
      </c>
      <c r="AI1489" s="12">
        <v>134303150.9</v>
      </c>
      <c r="AJ1489" s="12">
        <v>151971890.2</v>
      </c>
      <c r="AK1489" s="12">
        <v>137826742.8</v>
      </c>
      <c r="AL1489" s="12">
        <v>137924338.3</v>
      </c>
      <c r="AM1489" s="12">
        <v>3774102.032</v>
      </c>
      <c r="AN1489" s="12">
        <v>10164348.92</v>
      </c>
      <c r="AO1489" s="12">
        <v>6143955.775</v>
      </c>
      <c r="AP1489" s="12">
        <v>9654130.248</v>
      </c>
      <c r="AQ1489" s="12">
        <v>3503969.714</v>
      </c>
      <c r="AR1489" s="12">
        <v>9827205.352</v>
      </c>
    </row>
    <row r="1490" spans="1:44">
      <c r="A1490" t="s">
        <v>3638</v>
      </c>
      <c r="B1490" s="11" t="s">
        <v>59</v>
      </c>
      <c r="C1490" s="12">
        <v>849.60297</v>
      </c>
      <c r="D1490" s="12">
        <v>9.69</v>
      </c>
      <c r="E1490" s="12">
        <v>7.85</v>
      </c>
      <c r="F1490" s="12" t="s">
        <v>60</v>
      </c>
      <c r="G1490" s="12" t="s">
        <v>3639</v>
      </c>
      <c r="H1490" s="12" t="s">
        <v>3640</v>
      </c>
      <c r="I1490" s="12">
        <v>422705310.4</v>
      </c>
      <c r="J1490" s="12">
        <v>545369600.9</v>
      </c>
      <c r="K1490" s="12">
        <v>1196338569</v>
      </c>
      <c r="L1490" s="12">
        <v>870529093.2</v>
      </c>
      <c r="M1490" s="12">
        <v>659105736.6</v>
      </c>
      <c r="N1490" s="12">
        <v>1053782234</v>
      </c>
      <c r="O1490" s="12">
        <v>389356939</v>
      </c>
      <c r="P1490" s="12">
        <v>726218825.4</v>
      </c>
      <c r="Q1490" s="12">
        <v>566151380.7</v>
      </c>
      <c r="R1490" s="12">
        <v>644518063.2</v>
      </c>
      <c r="S1490" s="12">
        <v>643737474.5</v>
      </c>
      <c r="T1490" s="12">
        <v>655734413.9</v>
      </c>
      <c r="U1490" s="12">
        <v>66342262.36</v>
      </c>
      <c r="V1490" s="12">
        <v>116411414.5</v>
      </c>
      <c r="W1490" s="12">
        <v>50017492.07</v>
      </c>
      <c r="X1490" s="12">
        <v>66016671.79</v>
      </c>
      <c r="Y1490" s="12">
        <v>27924277.51</v>
      </c>
      <c r="Z1490" s="12">
        <v>73153575.79</v>
      </c>
      <c r="AA1490" s="12">
        <v>1506951389</v>
      </c>
      <c r="AB1490" s="12">
        <v>2070238552</v>
      </c>
      <c r="AC1490" s="12">
        <v>1973418844</v>
      </c>
      <c r="AD1490" s="12">
        <v>1641815943</v>
      </c>
      <c r="AE1490" s="12">
        <v>1455255338</v>
      </c>
      <c r="AF1490" s="12">
        <v>962969836</v>
      </c>
      <c r="AG1490" s="12">
        <v>373882844.2</v>
      </c>
      <c r="AH1490" s="12">
        <v>497378792.2</v>
      </c>
      <c r="AI1490" s="12">
        <v>625547070.7</v>
      </c>
      <c r="AJ1490" s="12">
        <v>811113593.1</v>
      </c>
      <c r="AK1490" s="12">
        <v>647213793.1</v>
      </c>
      <c r="AL1490" s="12">
        <v>572290823</v>
      </c>
      <c r="AM1490" s="12">
        <v>21332342.9</v>
      </c>
      <c r="AN1490" s="12">
        <v>47877124.39</v>
      </c>
      <c r="AO1490" s="12">
        <v>45860052.43</v>
      </c>
      <c r="AP1490" s="12">
        <v>46505586.26</v>
      </c>
      <c r="AQ1490" s="12">
        <v>17039988.14</v>
      </c>
      <c r="AR1490" s="12">
        <v>42334351.82</v>
      </c>
    </row>
    <row r="1491" spans="1:44">
      <c r="A1491" t="s">
        <v>3641</v>
      </c>
      <c r="B1491" s="11" t="s">
        <v>59</v>
      </c>
      <c r="C1491" s="12">
        <v>849.65668</v>
      </c>
      <c r="D1491" s="12">
        <v>8.92</v>
      </c>
      <c r="E1491" s="12">
        <v>6.81</v>
      </c>
      <c r="F1491" s="12" t="s">
        <v>60</v>
      </c>
      <c r="G1491" s="12" t="s">
        <v>3642</v>
      </c>
      <c r="H1491" s="12" t="s">
        <v>3643</v>
      </c>
      <c r="I1491" s="12">
        <v>104764.6543</v>
      </c>
      <c r="J1491" s="12">
        <v>2431673.49</v>
      </c>
      <c r="K1491" s="12">
        <v>2539395.695</v>
      </c>
      <c r="L1491" s="12">
        <v>2844402.631</v>
      </c>
      <c r="M1491" s="12">
        <v>1800752.319</v>
      </c>
      <c r="N1491" s="12">
        <v>516220.8537</v>
      </c>
      <c r="O1491" s="12">
        <v>639928.7125</v>
      </c>
      <c r="P1491" s="12">
        <v>2069510.022</v>
      </c>
      <c r="Q1491" s="12">
        <v>918365.3207</v>
      </c>
      <c r="R1491" s="12">
        <v>909788.7875</v>
      </c>
      <c r="S1491" s="12">
        <v>948610.8989</v>
      </c>
      <c r="T1491" s="12">
        <v>0</v>
      </c>
      <c r="U1491" s="12">
        <v>1648956.542</v>
      </c>
      <c r="V1491" s="12">
        <v>4947816.111</v>
      </c>
      <c r="W1491" s="12">
        <v>2469895.918</v>
      </c>
      <c r="X1491" s="12">
        <v>1066830.388</v>
      </c>
      <c r="Y1491" s="12">
        <v>1563728.212</v>
      </c>
      <c r="Z1491" s="12">
        <v>0</v>
      </c>
      <c r="AA1491" s="12">
        <v>6770629.188</v>
      </c>
      <c r="AB1491" s="12">
        <v>3685075.835</v>
      </c>
      <c r="AC1491" s="12">
        <v>3124773.472</v>
      </c>
      <c r="AD1491" s="12">
        <v>3866164.345</v>
      </c>
      <c r="AE1491" s="12">
        <v>711266.4212</v>
      </c>
      <c r="AF1491" s="12">
        <v>2010811.625</v>
      </c>
      <c r="AG1491" s="12">
        <v>0</v>
      </c>
      <c r="AH1491" s="12">
        <v>2574498.642</v>
      </c>
      <c r="AI1491" s="12">
        <v>873577.9826</v>
      </c>
      <c r="AJ1491" s="12">
        <v>1278844.991</v>
      </c>
      <c r="AK1491" s="12">
        <v>2842091.87</v>
      </c>
      <c r="AL1491" s="12">
        <v>7027673.209</v>
      </c>
      <c r="AM1491" s="12">
        <v>2225734.596</v>
      </c>
      <c r="AN1491" s="12">
        <v>2203828.141</v>
      </c>
      <c r="AO1491" s="12">
        <v>0</v>
      </c>
      <c r="AP1491" s="12">
        <v>0</v>
      </c>
      <c r="AQ1491" s="12">
        <v>1038670.774</v>
      </c>
      <c r="AR1491" s="12">
        <v>0</v>
      </c>
    </row>
    <row r="1492" spans="1:44">
      <c r="A1492" t="s">
        <v>3644</v>
      </c>
      <c r="B1492" s="11" t="s">
        <v>59</v>
      </c>
      <c r="C1492" s="12">
        <v>849.69171</v>
      </c>
      <c r="D1492" s="12">
        <v>12.72</v>
      </c>
      <c r="E1492" s="12">
        <v>11.66</v>
      </c>
      <c r="F1492" s="12" t="s">
        <v>70</v>
      </c>
      <c r="G1492" s="12" t="s">
        <v>3573</v>
      </c>
      <c r="H1492" s="12" t="s">
        <v>3569</v>
      </c>
      <c r="I1492" s="12">
        <v>852326929.4</v>
      </c>
      <c r="J1492" s="12">
        <v>1197109964</v>
      </c>
      <c r="K1492" s="12">
        <v>1504071603</v>
      </c>
      <c r="L1492" s="12">
        <v>1680356656</v>
      </c>
      <c r="M1492" s="12">
        <v>1212240516</v>
      </c>
      <c r="N1492" s="12">
        <v>1013657651</v>
      </c>
      <c r="O1492" s="12">
        <v>1051065511</v>
      </c>
      <c r="P1492" s="12">
        <v>388305571.1</v>
      </c>
      <c r="Q1492" s="12">
        <v>1240996874</v>
      </c>
      <c r="R1492" s="12">
        <v>937991028.2</v>
      </c>
      <c r="S1492" s="12">
        <v>1137832604</v>
      </c>
      <c r="T1492" s="12">
        <v>934049734.9</v>
      </c>
      <c r="U1492" s="12">
        <v>376822526.9</v>
      </c>
      <c r="V1492" s="12">
        <v>238406337.7</v>
      </c>
      <c r="W1492" s="12">
        <v>483929727.9</v>
      </c>
      <c r="X1492" s="12">
        <v>561520121.9</v>
      </c>
      <c r="Y1492" s="12">
        <v>1256079860</v>
      </c>
      <c r="Z1492" s="12">
        <v>523208854.1</v>
      </c>
      <c r="AA1492" s="12">
        <v>1121023096</v>
      </c>
      <c r="AB1492" s="12">
        <v>908589739.2</v>
      </c>
      <c r="AC1492" s="12">
        <v>999778407.8</v>
      </c>
      <c r="AD1492" s="12">
        <v>1104570978</v>
      </c>
      <c r="AE1492" s="12">
        <v>676344118.7</v>
      </c>
      <c r="AF1492" s="12">
        <v>686865418.1</v>
      </c>
      <c r="AG1492" s="12">
        <v>671822842.3</v>
      </c>
      <c r="AH1492" s="12">
        <v>1395063742</v>
      </c>
      <c r="AI1492" s="12">
        <v>1090080627</v>
      </c>
      <c r="AJ1492" s="12">
        <v>856493237.4</v>
      </c>
      <c r="AK1492" s="12">
        <v>1079485046</v>
      </c>
      <c r="AL1492" s="12">
        <v>650325828.4</v>
      </c>
      <c r="AM1492" s="12">
        <v>887644782.8</v>
      </c>
      <c r="AN1492" s="12">
        <v>792802469.9</v>
      </c>
      <c r="AO1492" s="12">
        <v>1123375601</v>
      </c>
      <c r="AP1492" s="12">
        <v>1190998887</v>
      </c>
      <c r="AQ1492" s="12">
        <v>1025499879</v>
      </c>
      <c r="AR1492" s="12">
        <v>900483929.8</v>
      </c>
    </row>
    <row r="1493" spans="1:44">
      <c r="A1493" t="s">
        <v>3645</v>
      </c>
      <c r="B1493" s="11" t="s">
        <v>59</v>
      </c>
      <c r="C1493" s="12">
        <v>849.6922</v>
      </c>
      <c r="D1493" s="12">
        <v>13.02</v>
      </c>
      <c r="E1493" s="12">
        <v>11.85</v>
      </c>
      <c r="F1493" s="12" t="s">
        <v>70</v>
      </c>
      <c r="G1493" s="12" t="s">
        <v>3571</v>
      </c>
      <c r="H1493" s="12" t="s">
        <v>3569</v>
      </c>
      <c r="I1493" s="12">
        <v>8132435.51</v>
      </c>
      <c r="J1493" s="12">
        <v>9224324.619</v>
      </c>
      <c r="K1493" s="12">
        <v>14756158.58</v>
      </c>
      <c r="L1493" s="12">
        <v>17516870.96</v>
      </c>
      <c r="M1493" s="12">
        <v>44126529.65</v>
      </c>
      <c r="N1493" s="12">
        <v>14962287.87</v>
      </c>
      <c r="O1493" s="12">
        <v>61414149.82</v>
      </c>
      <c r="P1493" s="12">
        <v>34534802.08</v>
      </c>
      <c r="Q1493" s="12">
        <v>68847027.47</v>
      </c>
      <c r="R1493" s="12">
        <v>11860310.24</v>
      </c>
      <c r="S1493" s="12">
        <v>56139959.94</v>
      </c>
      <c r="T1493" s="12">
        <v>19999260.03</v>
      </c>
      <c r="U1493" s="12">
        <v>50758582.06</v>
      </c>
      <c r="V1493" s="12">
        <v>10060817.5</v>
      </c>
      <c r="W1493" s="12">
        <v>16816746.56</v>
      </c>
      <c r="X1493" s="12">
        <v>61401721.12</v>
      </c>
      <c r="Y1493" s="12">
        <v>128575966.3</v>
      </c>
      <c r="Z1493" s="12">
        <v>24819047.25</v>
      </c>
      <c r="AA1493" s="12">
        <v>13582913.26</v>
      </c>
      <c r="AB1493" s="12">
        <v>54283860.2</v>
      </c>
      <c r="AC1493" s="12">
        <v>7074963.932</v>
      </c>
      <c r="AD1493" s="12">
        <v>12078595.44</v>
      </c>
      <c r="AE1493" s="12">
        <v>32879596.93</v>
      </c>
      <c r="AF1493" s="12">
        <v>23153444.19</v>
      </c>
      <c r="AG1493" s="12">
        <v>7382692.666</v>
      </c>
      <c r="AH1493" s="12">
        <v>31930346.91</v>
      </c>
      <c r="AI1493" s="12">
        <v>69392871.33</v>
      </c>
      <c r="AJ1493" s="12">
        <v>12895302.03</v>
      </c>
      <c r="AK1493" s="12">
        <v>15209838.3</v>
      </c>
      <c r="AL1493" s="12">
        <v>12214231.23</v>
      </c>
      <c r="AM1493" s="12">
        <v>130243941.6</v>
      </c>
      <c r="AN1493" s="12">
        <v>73428773.65</v>
      </c>
      <c r="AO1493" s="12">
        <v>15079791.67</v>
      </c>
      <c r="AP1493" s="12">
        <v>16542392.32</v>
      </c>
      <c r="AQ1493" s="12">
        <v>15803583.66</v>
      </c>
      <c r="AR1493" s="12">
        <v>36470364.58</v>
      </c>
    </row>
    <row r="1494" spans="1:44">
      <c r="A1494" t="s">
        <v>3646</v>
      </c>
      <c r="B1494" s="11" t="s">
        <v>59</v>
      </c>
      <c r="C1494" s="12">
        <v>849.69287</v>
      </c>
      <c r="D1494" s="12">
        <v>10.11</v>
      </c>
      <c r="E1494" s="12">
        <v>8.54</v>
      </c>
      <c r="F1494" s="12" t="s">
        <v>70</v>
      </c>
      <c r="G1494" s="12" t="s">
        <v>3647</v>
      </c>
      <c r="H1494" s="12" t="s">
        <v>3569</v>
      </c>
      <c r="I1494" s="12">
        <v>1362912.3</v>
      </c>
      <c r="J1494" s="12">
        <v>6998184.204</v>
      </c>
      <c r="K1494" s="12">
        <v>9732349.675</v>
      </c>
      <c r="L1494" s="12">
        <v>10074061.6</v>
      </c>
      <c r="M1494" s="12">
        <v>8842555.427</v>
      </c>
      <c r="N1494" s="12">
        <v>10845473.12</v>
      </c>
      <c r="O1494" s="12">
        <v>13472565.65</v>
      </c>
      <c r="P1494" s="12">
        <v>5346060.646</v>
      </c>
      <c r="Q1494" s="12">
        <v>9558662.383</v>
      </c>
      <c r="R1494" s="12">
        <v>7544181.005</v>
      </c>
      <c r="S1494" s="12">
        <v>6832887.838</v>
      </c>
      <c r="T1494" s="12">
        <v>32351098.72</v>
      </c>
      <c r="U1494" s="12">
        <v>971570.7822</v>
      </c>
      <c r="V1494" s="12">
        <v>1873176.883</v>
      </c>
      <c r="W1494" s="12">
        <v>646561.7838</v>
      </c>
      <c r="X1494" s="12">
        <v>8080183.246</v>
      </c>
      <c r="Y1494" s="12">
        <v>2989491.161</v>
      </c>
      <c r="Z1494" s="12">
        <v>1951793.039</v>
      </c>
      <c r="AA1494" s="12">
        <v>21259030.09</v>
      </c>
      <c r="AB1494" s="12">
        <v>27194915.56</v>
      </c>
      <c r="AC1494" s="12">
        <v>14523743.85</v>
      </c>
      <c r="AD1494" s="12">
        <v>10769797.33</v>
      </c>
      <c r="AE1494" s="12">
        <v>24416443.18</v>
      </c>
      <c r="AF1494" s="12">
        <v>17776313.16</v>
      </c>
      <c r="AG1494" s="12">
        <v>7609533.951</v>
      </c>
      <c r="AH1494" s="12">
        <v>44194990.9</v>
      </c>
      <c r="AI1494" s="12">
        <v>39347512.6</v>
      </c>
      <c r="AJ1494" s="12">
        <v>34912762.43</v>
      </c>
      <c r="AK1494" s="12">
        <v>64681527.23</v>
      </c>
      <c r="AL1494" s="12">
        <v>9402836.031</v>
      </c>
      <c r="AM1494" s="12">
        <v>0</v>
      </c>
      <c r="AN1494" s="12">
        <v>364878.4959</v>
      </c>
      <c r="AO1494" s="12">
        <v>0</v>
      </c>
      <c r="AP1494" s="12">
        <v>4890249.236</v>
      </c>
      <c r="AQ1494" s="12">
        <v>990443.1536</v>
      </c>
      <c r="AR1494" s="12">
        <v>0</v>
      </c>
    </row>
    <row r="1495" spans="1:44">
      <c r="A1495" t="s">
        <v>3648</v>
      </c>
      <c r="B1495" s="11" t="s">
        <v>59</v>
      </c>
      <c r="C1495" s="12">
        <v>850.53693</v>
      </c>
      <c r="D1495" s="12">
        <v>6</v>
      </c>
      <c r="E1495" s="12">
        <v>4.92</v>
      </c>
      <c r="F1495" s="12" t="s">
        <v>70</v>
      </c>
      <c r="G1495" s="12" t="s">
        <v>3246</v>
      </c>
      <c r="H1495" s="12" t="s">
        <v>3247</v>
      </c>
      <c r="I1495" s="12">
        <v>292189821.2</v>
      </c>
      <c r="J1495" s="12">
        <v>340254728.3</v>
      </c>
      <c r="K1495" s="12">
        <v>167454067.8</v>
      </c>
      <c r="L1495" s="12">
        <v>228546739.4</v>
      </c>
      <c r="M1495" s="12">
        <v>382927431.2</v>
      </c>
      <c r="N1495" s="12">
        <v>161778275.9</v>
      </c>
      <c r="O1495" s="12">
        <v>323084600.9</v>
      </c>
      <c r="P1495" s="12">
        <v>263883754.8</v>
      </c>
      <c r="Q1495" s="12">
        <v>365740114.8</v>
      </c>
      <c r="R1495" s="12">
        <v>360426403.8</v>
      </c>
      <c r="S1495" s="12">
        <v>264953164.6</v>
      </c>
      <c r="T1495" s="12">
        <v>224614289.7</v>
      </c>
      <c r="U1495" s="12">
        <v>67613511.51</v>
      </c>
      <c r="V1495" s="12">
        <v>44899761.84</v>
      </c>
      <c r="W1495" s="12">
        <v>61720525.19</v>
      </c>
      <c r="X1495" s="12">
        <v>56011653.42</v>
      </c>
      <c r="Y1495" s="12">
        <v>26466928.83</v>
      </c>
      <c r="Z1495" s="12">
        <v>57810541.67</v>
      </c>
      <c r="AA1495" s="12">
        <v>269465241.8</v>
      </c>
      <c r="AB1495" s="12">
        <v>185279247.1</v>
      </c>
      <c r="AC1495" s="12">
        <v>330922676.2</v>
      </c>
      <c r="AD1495" s="12">
        <v>236500475.5</v>
      </c>
      <c r="AE1495" s="12">
        <v>294650386.4</v>
      </c>
      <c r="AF1495" s="12">
        <v>180116708.2</v>
      </c>
      <c r="AG1495" s="12">
        <v>98225290.75</v>
      </c>
      <c r="AH1495" s="12">
        <v>190903810.9</v>
      </c>
      <c r="AI1495" s="12">
        <v>175930066.5</v>
      </c>
      <c r="AJ1495" s="12">
        <v>134061341</v>
      </c>
      <c r="AK1495" s="12">
        <v>195216231.1</v>
      </c>
      <c r="AL1495" s="12">
        <v>138299651.7</v>
      </c>
      <c r="AM1495" s="12">
        <v>21933387.1</v>
      </c>
      <c r="AN1495" s="12">
        <v>32167687.56</v>
      </c>
      <c r="AO1495" s="12">
        <v>33432516.62</v>
      </c>
      <c r="AP1495" s="12">
        <v>33473001.4</v>
      </c>
      <c r="AQ1495" s="12">
        <v>27905787.46</v>
      </c>
      <c r="AR1495" s="12">
        <v>35390531.69</v>
      </c>
    </row>
    <row r="1496" spans="1:44">
      <c r="A1496" t="s">
        <v>3649</v>
      </c>
      <c r="B1496" s="11" t="s">
        <v>59</v>
      </c>
      <c r="C1496" s="12">
        <v>850.53815</v>
      </c>
      <c r="D1496" s="12">
        <v>5.92</v>
      </c>
      <c r="E1496" s="12">
        <v>4.88</v>
      </c>
      <c r="F1496" s="12" t="s">
        <v>60</v>
      </c>
      <c r="G1496" s="12" t="s">
        <v>3650</v>
      </c>
      <c r="H1496" s="12" t="s">
        <v>3651</v>
      </c>
      <c r="I1496" s="12">
        <v>15656204.48</v>
      </c>
      <c r="J1496" s="12">
        <v>25737181.71</v>
      </c>
      <c r="K1496" s="12">
        <v>8724700.937</v>
      </c>
      <c r="L1496" s="12">
        <v>16093112.42</v>
      </c>
      <c r="M1496" s="12">
        <v>22015229.37</v>
      </c>
      <c r="N1496" s="12">
        <v>10625285.52</v>
      </c>
      <c r="O1496" s="12">
        <v>17482649.07</v>
      </c>
      <c r="P1496" s="12">
        <v>14254721.8</v>
      </c>
      <c r="Q1496" s="12">
        <v>26106780.45</v>
      </c>
      <c r="R1496" s="12">
        <v>29727853.9</v>
      </c>
      <c r="S1496" s="12">
        <v>19876997.67</v>
      </c>
      <c r="T1496" s="12">
        <v>11465663.83</v>
      </c>
      <c r="U1496" s="12">
        <v>3169418.326</v>
      </c>
      <c r="V1496" s="12">
        <v>2983164.711</v>
      </c>
      <c r="W1496" s="12">
        <v>5183471.05</v>
      </c>
      <c r="X1496" s="12">
        <v>2478932.267</v>
      </c>
      <c r="Y1496" s="12">
        <v>2227630.262</v>
      </c>
      <c r="Z1496" s="12">
        <v>3284794.462</v>
      </c>
      <c r="AA1496" s="12">
        <v>8002721.863</v>
      </c>
      <c r="AB1496" s="12">
        <v>11714971.7</v>
      </c>
      <c r="AC1496" s="12">
        <v>26229526.33</v>
      </c>
      <c r="AD1496" s="12">
        <v>19063106</v>
      </c>
      <c r="AE1496" s="12">
        <v>13172683.94</v>
      </c>
      <c r="AF1496" s="12">
        <v>8104934.142</v>
      </c>
      <c r="AG1496" s="12">
        <v>5965592.676</v>
      </c>
      <c r="AH1496" s="12">
        <v>13885256.16</v>
      </c>
      <c r="AI1496" s="12">
        <v>14613160.65</v>
      </c>
      <c r="AJ1496" s="12">
        <v>6298156.527</v>
      </c>
      <c r="AK1496" s="12">
        <v>7686550.491</v>
      </c>
      <c r="AL1496" s="12">
        <v>9074986.591</v>
      </c>
      <c r="AM1496" s="12">
        <v>2223384.459</v>
      </c>
      <c r="AN1496" s="12">
        <v>2545492.923</v>
      </c>
      <c r="AO1496" s="12">
        <v>2704637.228</v>
      </c>
      <c r="AP1496" s="12">
        <v>1543565.708</v>
      </c>
      <c r="AQ1496" s="12">
        <v>1579748.379</v>
      </c>
      <c r="AR1496" s="12">
        <v>2967533.377</v>
      </c>
    </row>
    <row r="1497" spans="1:44">
      <c r="A1497" t="s">
        <v>3652</v>
      </c>
      <c r="B1497" s="11" t="s">
        <v>59</v>
      </c>
      <c r="C1497" s="12">
        <v>850.63214</v>
      </c>
      <c r="D1497" s="12">
        <v>8.87</v>
      </c>
      <c r="E1497" s="12">
        <v>6.76</v>
      </c>
      <c r="F1497" s="12" t="s">
        <v>60</v>
      </c>
      <c r="G1497" s="12" t="s">
        <v>3653</v>
      </c>
      <c r="H1497" s="12" t="s">
        <v>3654</v>
      </c>
      <c r="I1497" s="12">
        <v>187928338.2</v>
      </c>
      <c r="J1497" s="12">
        <v>146014219.9</v>
      </c>
      <c r="K1497" s="12">
        <v>71873800.67</v>
      </c>
      <c r="L1497" s="12">
        <v>70050840.37</v>
      </c>
      <c r="M1497" s="12">
        <v>125260788.8</v>
      </c>
      <c r="N1497" s="12">
        <v>138764028.5</v>
      </c>
      <c r="O1497" s="12">
        <v>5284082.402</v>
      </c>
      <c r="P1497" s="12">
        <v>24488177.57</v>
      </c>
      <c r="Q1497" s="12">
        <v>7447737.799</v>
      </c>
      <c r="R1497" s="12">
        <v>6927365.607</v>
      </c>
      <c r="S1497" s="12">
        <v>10875050.09</v>
      </c>
      <c r="T1497" s="12">
        <v>2749877.868</v>
      </c>
      <c r="U1497" s="12">
        <v>0</v>
      </c>
      <c r="V1497" s="12">
        <v>4089184.576</v>
      </c>
      <c r="W1497" s="12">
        <v>5948511.808</v>
      </c>
      <c r="X1497" s="12">
        <v>2659911.576</v>
      </c>
      <c r="Y1497" s="12">
        <v>0</v>
      </c>
      <c r="Z1497" s="12">
        <v>2461049.472</v>
      </c>
      <c r="AA1497" s="12">
        <v>41420697.87</v>
      </c>
      <c r="AB1497" s="12">
        <v>27057270.37</v>
      </c>
      <c r="AC1497" s="12">
        <v>54459330.01</v>
      </c>
      <c r="AD1497" s="12">
        <v>63629807.49</v>
      </c>
      <c r="AE1497" s="12">
        <v>62190411.7</v>
      </c>
      <c r="AF1497" s="12">
        <v>29010149.73</v>
      </c>
      <c r="AG1497" s="12">
        <v>25689852.88</v>
      </c>
      <c r="AH1497" s="12">
        <v>5292346.813</v>
      </c>
      <c r="AI1497" s="12">
        <v>10536920.39</v>
      </c>
      <c r="AJ1497" s="12">
        <v>7072952.973</v>
      </c>
      <c r="AK1497" s="12">
        <v>4877150.355</v>
      </c>
      <c r="AL1497" s="12">
        <v>10824094.6</v>
      </c>
      <c r="AM1497" s="12">
        <v>4389923.715</v>
      </c>
      <c r="AN1497" s="12">
        <v>498564.0711</v>
      </c>
      <c r="AO1497" s="12">
        <v>698954.9801</v>
      </c>
      <c r="AP1497" s="12">
        <v>1865369.485</v>
      </c>
      <c r="AQ1497" s="12">
        <v>0</v>
      </c>
      <c r="AR1497" s="12">
        <v>0</v>
      </c>
    </row>
    <row r="1498" spans="1:44">
      <c r="A1498" t="s">
        <v>3655</v>
      </c>
      <c r="B1498" s="11" t="s">
        <v>59</v>
      </c>
      <c r="C1498" s="12">
        <v>850.66742</v>
      </c>
      <c r="D1498" s="12">
        <v>9.51</v>
      </c>
      <c r="E1498" s="12">
        <v>7.58</v>
      </c>
      <c r="F1498" s="12" t="s">
        <v>60</v>
      </c>
      <c r="G1498" s="12" t="s">
        <v>3656</v>
      </c>
      <c r="H1498" s="12" t="s">
        <v>3657</v>
      </c>
      <c r="I1498" s="12">
        <v>1982859.406</v>
      </c>
      <c r="J1498" s="12">
        <v>2258469.019</v>
      </c>
      <c r="K1498" s="12">
        <v>2396658.279</v>
      </c>
      <c r="L1498" s="12">
        <v>3062119.132</v>
      </c>
      <c r="M1498" s="12">
        <v>1632064.199</v>
      </c>
      <c r="N1498" s="12">
        <v>6605940.522</v>
      </c>
      <c r="O1498" s="12">
        <v>5420562.435</v>
      </c>
      <c r="P1498" s="12">
        <v>4234986.398</v>
      </c>
      <c r="Q1498" s="12">
        <v>5240262.152</v>
      </c>
      <c r="R1498" s="12">
        <v>5747456.69</v>
      </c>
      <c r="S1498" s="12">
        <v>4634133.534</v>
      </c>
      <c r="T1498" s="12">
        <v>5690963.34</v>
      </c>
      <c r="U1498" s="12">
        <v>16137727.82</v>
      </c>
      <c r="V1498" s="12">
        <v>9280201.096</v>
      </c>
      <c r="W1498" s="12">
        <v>8500365.603</v>
      </c>
      <c r="X1498" s="12">
        <v>6988311.495</v>
      </c>
      <c r="Y1498" s="12">
        <v>6740471.479</v>
      </c>
      <c r="Z1498" s="12">
        <v>19536570.04</v>
      </c>
      <c r="AA1498" s="12">
        <v>13795916.18</v>
      </c>
      <c r="AB1498" s="12">
        <v>3086982.798</v>
      </c>
      <c r="AC1498" s="12">
        <v>3178609.328</v>
      </c>
      <c r="AD1498" s="12">
        <v>3852723.138</v>
      </c>
      <c r="AE1498" s="12">
        <v>3069493.733</v>
      </c>
      <c r="AF1498" s="12">
        <v>2710202.947</v>
      </c>
      <c r="AG1498" s="12">
        <v>1546244.94</v>
      </c>
      <c r="AH1498" s="12">
        <v>7011824.481</v>
      </c>
      <c r="AI1498" s="12">
        <v>4533056.603</v>
      </c>
      <c r="AJ1498" s="12">
        <v>23803039.25</v>
      </c>
      <c r="AK1498" s="12">
        <v>24135556.1</v>
      </c>
      <c r="AL1498" s="12">
        <v>12034597.05</v>
      </c>
      <c r="AM1498" s="12">
        <v>1741848.99</v>
      </c>
      <c r="AN1498" s="12">
        <v>3914565.045</v>
      </c>
      <c r="AO1498" s="12">
        <v>5021150.73</v>
      </c>
      <c r="AP1498" s="12">
        <v>3729973.398</v>
      </c>
      <c r="AQ1498" s="12">
        <v>1662394.051</v>
      </c>
      <c r="AR1498" s="12">
        <v>4873631.141</v>
      </c>
    </row>
    <row r="1499" spans="1:44">
      <c r="A1499" t="s">
        <v>3658</v>
      </c>
      <c r="B1499" s="11" t="s">
        <v>59</v>
      </c>
      <c r="C1499" s="12">
        <v>850.69672</v>
      </c>
      <c r="D1499" s="12">
        <v>12.96</v>
      </c>
      <c r="E1499" s="12">
        <v>11.82</v>
      </c>
      <c r="F1499" s="12" t="s">
        <v>80</v>
      </c>
      <c r="G1499" s="12" t="s">
        <v>3659</v>
      </c>
      <c r="H1499" s="12" t="s">
        <v>3660</v>
      </c>
      <c r="I1499" s="12">
        <v>18107691.02</v>
      </c>
      <c r="J1499" s="12">
        <v>21131388.36</v>
      </c>
      <c r="K1499" s="12">
        <v>52570967.75</v>
      </c>
      <c r="L1499" s="12">
        <v>69286204.27</v>
      </c>
      <c r="M1499" s="12">
        <v>22651914.37</v>
      </c>
      <c r="N1499" s="12">
        <v>38178213.89</v>
      </c>
      <c r="O1499" s="12">
        <v>27976332.3</v>
      </c>
      <c r="P1499" s="12">
        <v>19949426.35</v>
      </c>
      <c r="Q1499" s="12">
        <v>39516707.75</v>
      </c>
      <c r="R1499" s="12">
        <v>24409548.55</v>
      </c>
      <c r="S1499" s="12">
        <v>34313266.51</v>
      </c>
      <c r="T1499" s="12">
        <v>35629382.89</v>
      </c>
      <c r="U1499" s="12">
        <v>28716963.25</v>
      </c>
      <c r="V1499" s="12">
        <v>4827803.286</v>
      </c>
      <c r="W1499" s="12">
        <v>26516515.62</v>
      </c>
      <c r="X1499" s="12">
        <v>33906294.26</v>
      </c>
      <c r="Y1499" s="12">
        <v>80174081.76</v>
      </c>
      <c r="Z1499" s="12">
        <v>45837918.79</v>
      </c>
      <c r="AA1499" s="12">
        <v>29107081.4</v>
      </c>
      <c r="AB1499" s="12">
        <v>29535379.52</v>
      </c>
      <c r="AC1499" s="12">
        <v>22678543.01</v>
      </c>
      <c r="AD1499" s="12">
        <v>37886274.33</v>
      </c>
      <c r="AE1499" s="12">
        <v>11310759.1</v>
      </c>
      <c r="AF1499" s="12">
        <v>11985348.9</v>
      </c>
      <c r="AG1499" s="12">
        <v>32961306.69</v>
      </c>
      <c r="AH1499" s="12">
        <v>77875900.79</v>
      </c>
      <c r="AI1499" s="12">
        <v>38268310.88</v>
      </c>
      <c r="AJ1499" s="12">
        <v>33305068.98</v>
      </c>
      <c r="AK1499" s="12">
        <v>28514855.65</v>
      </c>
      <c r="AL1499" s="12">
        <v>49442682.58</v>
      </c>
      <c r="AM1499" s="12">
        <v>72637288.22</v>
      </c>
      <c r="AN1499" s="12">
        <v>49625310.51</v>
      </c>
      <c r="AO1499" s="12">
        <v>60178971.48</v>
      </c>
      <c r="AP1499" s="12">
        <v>50864088.07</v>
      </c>
      <c r="AQ1499" s="12">
        <v>48269839.17</v>
      </c>
      <c r="AR1499" s="12">
        <v>145110796.2</v>
      </c>
    </row>
    <row r="1500" spans="1:44">
      <c r="A1500" t="s">
        <v>3661</v>
      </c>
      <c r="B1500" s="11" t="s">
        <v>59</v>
      </c>
      <c r="C1500" s="12">
        <v>850.78497</v>
      </c>
      <c r="D1500" s="12">
        <v>15.5</v>
      </c>
      <c r="E1500" s="12">
        <v>12.98</v>
      </c>
      <c r="F1500" s="12" t="s">
        <v>80</v>
      </c>
      <c r="G1500" s="12" t="s">
        <v>3662</v>
      </c>
      <c r="H1500" s="12" t="s">
        <v>3663</v>
      </c>
      <c r="I1500" s="12">
        <v>6678061.539</v>
      </c>
      <c r="J1500" s="12">
        <v>10720162.64</v>
      </c>
      <c r="K1500" s="12">
        <v>20659083.49</v>
      </c>
      <c r="L1500" s="12">
        <v>8435011.76</v>
      </c>
      <c r="M1500" s="12">
        <v>4087805.729</v>
      </c>
      <c r="N1500" s="12">
        <v>11564162.57</v>
      </c>
      <c r="O1500" s="12">
        <v>3430836.289</v>
      </c>
      <c r="P1500" s="12">
        <v>4253104.608</v>
      </c>
      <c r="Q1500" s="12">
        <v>9141339.81</v>
      </c>
      <c r="R1500" s="12">
        <v>5354954.395</v>
      </c>
      <c r="S1500" s="12">
        <v>1609635.9</v>
      </c>
      <c r="T1500" s="12">
        <v>16095404.98</v>
      </c>
      <c r="U1500" s="12">
        <v>5010369.791</v>
      </c>
      <c r="V1500" s="12">
        <v>14217825.51</v>
      </c>
      <c r="W1500" s="12">
        <v>4910459.46</v>
      </c>
      <c r="X1500" s="12">
        <v>6184199.193</v>
      </c>
      <c r="Y1500" s="12">
        <v>2371054.913</v>
      </c>
      <c r="Z1500" s="12">
        <v>17409794.26</v>
      </c>
      <c r="AA1500" s="12">
        <v>3454605.716</v>
      </c>
      <c r="AB1500" s="12">
        <v>9948676.526</v>
      </c>
      <c r="AC1500" s="12">
        <v>8668948.232</v>
      </c>
      <c r="AD1500" s="12">
        <v>18958704.73</v>
      </c>
      <c r="AE1500" s="12">
        <v>4606759.353</v>
      </c>
      <c r="AF1500" s="12">
        <v>7101912.666</v>
      </c>
      <c r="AG1500" s="12">
        <v>12134814.13</v>
      </c>
      <c r="AH1500" s="12">
        <v>12619760.15</v>
      </c>
      <c r="AI1500" s="12">
        <v>4204853.295</v>
      </c>
      <c r="AJ1500" s="12">
        <v>11797080.73</v>
      </c>
      <c r="AK1500" s="12">
        <v>19813917.61</v>
      </c>
      <c r="AL1500" s="12">
        <v>9459418.723</v>
      </c>
      <c r="AM1500" s="12">
        <v>13129783.87</v>
      </c>
      <c r="AN1500" s="12">
        <v>10207919.08</v>
      </c>
      <c r="AO1500" s="12">
        <v>13236880.72</v>
      </c>
      <c r="AP1500" s="12">
        <v>10470918.68</v>
      </c>
      <c r="AQ1500" s="12">
        <v>5939430.485</v>
      </c>
      <c r="AR1500" s="12">
        <v>7354406.342</v>
      </c>
    </row>
    <row r="1501" spans="1:44">
      <c r="A1501" t="s">
        <v>3664</v>
      </c>
      <c r="B1501" s="11" t="s">
        <v>59</v>
      </c>
      <c r="C1501" s="12">
        <v>850.78534</v>
      </c>
      <c r="D1501" s="12">
        <v>13.99</v>
      </c>
      <c r="E1501" s="12">
        <v>12.37</v>
      </c>
      <c r="F1501" s="12" t="s">
        <v>80</v>
      </c>
      <c r="G1501" s="12" t="s">
        <v>3665</v>
      </c>
      <c r="H1501" s="12" t="s">
        <v>3663</v>
      </c>
      <c r="I1501" s="12">
        <v>133442343.5</v>
      </c>
      <c r="J1501" s="12">
        <v>160684205.5</v>
      </c>
      <c r="K1501" s="12">
        <v>1008394141</v>
      </c>
      <c r="L1501" s="12">
        <v>1024601880</v>
      </c>
      <c r="M1501" s="12">
        <v>179463926.7</v>
      </c>
      <c r="N1501" s="12">
        <v>170516212</v>
      </c>
      <c r="O1501" s="12">
        <v>504501317.9</v>
      </c>
      <c r="P1501" s="12">
        <v>68905517.89</v>
      </c>
      <c r="Q1501" s="12">
        <v>498085079.2</v>
      </c>
      <c r="R1501" s="12">
        <v>485344774.2</v>
      </c>
      <c r="S1501" s="12">
        <v>522694122</v>
      </c>
      <c r="T1501" s="12">
        <v>723136022.9</v>
      </c>
      <c r="U1501" s="12">
        <v>748617265.8</v>
      </c>
      <c r="V1501" s="12">
        <v>584929500.7</v>
      </c>
      <c r="W1501" s="12">
        <v>809785694.6</v>
      </c>
      <c r="X1501" s="12">
        <v>935609859.7</v>
      </c>
      <c r="Y1501" s="12">
        <v>1325121279</v>
      </c>
      <c r="Z1501" s="12">
        <v>759112281.3</v>
      </c>
      <c r="AA1501" s="12">
        <v>154480196.9</v>
      </c>
      <c r="AB1501" s="12">
        <v>755727069.9</v>
      </c>
      <c r="AC1501" s="12">
        <v>148587987.7</v>
      </c>
      <c r="AD1501" s="12">
        <v>180359166.7</v>
      </c>
      <c r="AE1501" s="12">
        <v>136721548.1</v>
      </c>
      <c r="AF1501" s="12">
        <v>105340341.4</v>
      </c>
      <c r="AG1501" s="12">
        <v>281396658.2</v>
      </c>
      <c r="AH1501" s="12">
        <v>589023823.6</v>
      </c>
      <c r="AI1501" s="12">
        <v>427964031.8</v>
      </c>
      <c r="AJ1501" s="12">
        <v>606297253.3</v>
      </c>
      <c r="AK1501" s="12">
        <v>635581397.7</v>
      </c>
      <c r="AL1501" s="12">
        <v>118365303</v>
      </c>
      <c r="AM1501" s="12">
        <v>1093113353</v>
      </c>
      <c r="AN1501" s="12">
        <v>1304943966</v>
      </c>
      <c r="AO1501" s="12">
        <v>1086253201</v>
      </c>
      <c r="AP1501" s="12">
        <v>1866993489</v>
      </c>
      <c r="AQ1501" s="12">
        <v>1429180710</v>
      </c>
      <c r="AR1501" s="12">
        <v>1167488694</v>
      </c>
    </row>
    <row r="1502" spans="1:44">
      <c r="A1502" t="s">
        <v>3666</v>
      </c>
      <c r="B1502" s="11" t="s">
        <v>59</v>
      </c>
      <c r="C1502" s="12">
        <v>851.7088</v>
      </c>
      <c r="D1502" s="12">
        <v>13.31</v>
      </c>
      <c r="E1502" s="12">
        <v>12.03</v>
      </c>
      <c r="F1502" s="12" t="s">
        <v>70</v>
      </c>
      <c r="G1502" s="12" t="s">
        <v>3265</v>
      </c>
      <c r="H1502" s="12" t="s">
        <v>3266</v>
      </c>
      <c r="I1502" s="12">
        <v>36860844.8</v>
      </c>
      <c r="J1502" s="12">
        <v>81033429.09</v>
      </c>
      <c r="K1502" s="12">
        <v>115596963.4</v>
      </c>
      <c r="L1502" s="12">
        <v>101409765.7</v>
      </c>
      <c r="M1502" s="12">
        <v>68376935.02</v>
      </c>
      <c r="N1502" s="12">
        <v>40207621.67</v>
      </c>
      <c r="O1502" s="12">
        <v>41900530.75</v>
      </c>
      <c r="P1502" s="12">
        <v>20422787.9</v>
      </c>
      <c r="Q1502" s="12">
        <v>80920516.99</v>
      </c>
      <c r="R1502" s="12">
        <v>53042651.75</v>
      </c>
      <c r="S1502" s="12">
        <v>53708280.21</v>
      </c>
      <c r="T1502" s="12">
        <v>63521777.77</v>
      </c>
      <c r="U1502" s="12">
        <v>27475397.55</v>
      </c>
      <c r="V1502" s="12">
        <v>11466799.57</v>
      </c>
      <c r="W1502" s="12">
        <v>25861668.15</v>
      </c>
      <c r="X1502" s="12">
        <v>39427698.16</v>
      </c>
      <c r="Y1502" s="12">
        <v>85608045.42</v>
      </c>
      <c r="Z1502" s="12">
        <v>61017128.02</v>
      </c>
      <c r="AA1502" s="12">
        <v>60456490.33</v>
      </c>
      <c r="AB1502" s="12">
        <v>40875267.8</v>
      </c>
      <c r="AC1502" s="12">
        <v>72673467.45</v>
      </c>
      <c r="AD1502" s="12">
        <v>64314704.23</v>
      </c>
      <c r="AE1502" s="12">
        <v>38837275.12</v>
      </c>
      <c r="AF1502" s="12">
        <v>41765113.64</v>
      </c>
      <c r="AG1502" s="12">
        <v>46785394.53</v>
      </c>
      <c r="AH1502" s="12">
        <v>81463520.17</v>
      </c>
      <c r="AI1502" s="12">
        <v>64451263.82</v>
      </c>
      <c r="AJ1502" s="12">
        <v>52051510.56</v>
      </c>
      <c r="AK1502" s="12">
        <v>62973819.35</v>
      </c>
      <c r="AL1502" s="12">
        <v>34765832</v>
      </c>
      <c r="AM1502" s="12">
        <v>98191351.97</v>
      </c>
      <c r="AN1502" s="12">
        <v>52679386.5</v>
      </c>
      <c r="AO1502" s="12">
        <v>74807548.44</v>
      </c>
      <c r="AP1502" s="12">
        <v>65218250.46</v>
      </c>
      <c r="AQ1502" s="12">
        <v>66429481.11</v>
      </c>
      <c r="AR1502" s="12">
        <v>194535577</v>
      </c>
    </row>
    <row r="1503" spans="1:44">
      <c r="A1503" t="s">
        <v>3667</v>
      </c>
      <c r="B1503" s="11" t="s">
        <v>59</v>
      </c>
      <c r="C1503" s="12">
        <v>852.54144</v>
      </c>
      <c r="D1503" s="12">
        <v>2.62</v>
      </c>
      <c r="E1503" s="12">
        <v>2.48</v>
      </c>
      <c r="F1503" s="12" t="s">
        <v>60</v>
      </c>
      <c r="G1503" s="12" t="s">
        <v>3668</v>
      </c>
      <c r="H1503" s="12" t="s">
        <v>3669</v>
      </c>
      <c r="I1503" s="12">
        <v>4146242.16</v>
      </c>
      <c r="J1503" s="12">
        <v>6854528.944</v>
      </c>
      <c r="K1503" s="12">
        <v>6004401.774</v>
      </c>
      <c r="L1503" s="12">
        <v>4311637.586</v>
      </c>
      <c r="M1503" s="12">
        <v>9690099.236</v>
      </c>
      <c r="N1503" s="12">
        <v>6727909.508</v>
      </c>
      <c r="O1503" s="12">
        <v>15721400.21</v>
      </c>
      <c r="P1503" s="12">
        <v>12047073.51</v>
      </c>
      <c r="Q1503" s="12">
        <v>4382342.395</v>
      </c>
      <c r="R1503" s="12">
        <v>3492072.503</v>
      </c>
      <c r="S1503" s="12">
        <v>5516215.847</v>
      </c>
      <c r="T1503" s="12">
        <v>8647695.359</v>
      </c>
      <c r="U1503" s="12">
        <v>3131497.685</v>
      </c>
      <c r="V1503" s="12">
        <v>5541867.703</v>
      </c>
      <c r="W1503" s="12">
        <v>3438285.701</v>
      </c>
      <c r="X1503" s="12">
        <v>3645464.235</v>
      </c>
      <c r="Y1503" s="12">
        <v>2976205.741</v>
      </c>
      <c r="Z1503" s="12">
        <v>3499902.388</v>
      </c>
      <c r="AA1503" s="12">
        <v>5088752.648</v>
      </c>
      <c r="AB1503" s="12">
        <v>5780433.702</v>
      </c>
      <c r="AC1503" s="12">
        <v>7912456.381</v>
      </c>
      <c r="AD1503" s="12">
        <v>4648413.272</v>
      </c>
      <c r="AE1503" s="12">
        <v>5950488.165</v>
      </c>
      <c r="AF1503" s="12">
        <v>4789873.341</v>
      </c>
      <c r="AG1503" s="12">
        <v>7988170.801</v>
      </c>
      <c r="AH1503" s="12">
        <v>13278781.09</v>
      </c>
      <c r="AI1503" s="12">
        <v>7785345.907</v>
      </c>
      <c r="AJ1503" s="12">
        <v>5169782.171</v>
      </c>
      <c r="AK1503" s="12">
        <v>22497143.54</v>
      </c>
      <c r="AL1503" s="12">
        <v>4739163.876</v>
      </c>
      <c r="AM1503" s="12">
        <v>1354937.63</v>
      </c>
      <c r="AN1503" s="12">
        <v>1738585.801</v>
      </c>
      <c r="AO1503" s="12">
        <v>2170086.637</v>
      </c>
      <c r="AP1503" s="12">
        <v>4876224.32</v>
      </c>
      <c r="AQ1503" s="12">
        <v>2939405.462</v>
      </c>
      <c r="AR1503" s="12">
        <v>4899560.609</v>
      </c>
    </row>
    <row r="1504" spans="1:44">
      <c r="A1504" t="s">
        <v>3670</v>
      </c>
      <c r="B1504" s="11" t="s">
        <v>59</v>
      </c>
      <c r="C1504" s="12">
        <v>852.55194</v>
      </c>
      <c r="D1504" s="12">
        <v>6.57</v>
      </c>
      <c r="E1504" s="12">
        <v>5.16</v>
      </c>
      <c r="F1504" s="12" t="s">
        <v>70</v>
      </c>
      <c r="G1504" s="12" t="s">
        <v>3273</v>
      </c>
      <c r="H1504" s="12" t="s">
        <v>3274</v>
      </c>
      <c r="I1504" s="12">
        <v>2085884310</v>
      </c>
      <c r="J1504" s="12">
        <v>2243364517</v>
      </c>
      <c r="K1504" s="12">
        <v>1970160978</v>
      </c>
      <c r="L1504" s="12">
        <v>1906835713</v>
      </c>
      <c r="M1504" s="12">
        <v>2367201197</v>
      </c>
      <c r="N1504" s="12">
        <v>2362788690</v>
      </c>
      <c r="O1504" s="12">
        <v>1787151541</v>
      </c>
      <c r="P1504" s="12">
        <v>2445440676</v>
      </c>
      <c r="Q1504" s="12">
        <v>2159862224</v>
      </c>
      <c r="R1504" s="12">
        <v>2458444784</v>
      </c>
      <c r="S1504" s="12">
        <v>2013062828</v>
      </c>
      <c r="T1504" s="12">
        <v>2213414008</v>
      </c>
      <c r="U1504" s="12">
        <v>2122082209</v>
      </c>
      <c r="V1504" s="12">
        <v>1818257528</v>
      </c>
      <c r="W1504" s="12">
        <v>1725446446</v>
      </c>
      <c r="X1504" s="12">
        <v>1657167481</v>
      </c>
      <c r="Y1504" s="12">
        <v>1180909042</v>
      </c>
      <c r="Z1504" s="12">
        <v>1799456467</v>
      </c>
      <c r="AA1504" s="12">
        <v>2590186140</v>
      </c>
      <c r="AB1504" s="12">
        <v>2502419336</v>
      </c>
      <c r="AC1504" s="12">
        <v>2330400594</v>
      </c>
      <c r="AD1504" s="12">
        <v>2375865367</v>
      </c>
      <c r="AE1504" s="12">
        <v>2611564548</v>
      </c>
      <c r="AF1504" s="12">
        <v>2822694062</v>
      </c>
      <c r="AG1504" s="12">
        <v>1741193400</v>
      </c>
      <c r="AH1504" s="12">
        <v>2291659112</v>
      </c>
      <c r="AI1504" s="12">
        <v>2255601764</v>
      </c>
      <c r="AJ1504" s="12">
        <v>2396709277</v>
      </c>
      <c r="AK1504" s="12">
        <v>2258180288</v>
      </c>
      <c r="AL1504" s="12">
        <v>1695384632</v>
      </c>
      <c r="AM1504" s="12">
        <v>1327983700</v>
      </c>
      <c r="AN1504" s="12">
        <v>1234982243</v>
      </c>
      <c r="AO1504" s="12">
        <v>1538780513</v>
      </c>
      <c r="AP1504" s="12">
        <v>1654016610</v>
      </c>
      <c r="AQ1504" s="12">
        <v>1763211401</v>
      </c>
      <c r="AR1504" s="12">
        <v>1054979783</v>
      </c>
    </row>
    <row r="1505" spans="1:44">
      <c r="A1505" t="s">
        <v>3671</v>
      </c>
      <c r="B1505" s="11" t="s">
        <v>59</v>
      </c>
      <c r="C1505" s="12">
        <v>852.55231</v>
      </c>
      <c r="D1505" s="12">
        <v>6.75</v>
      </c>
      <c r="E1505" s="12">
        <v>5.24</v>
      </c>
      <c r="F1505" s="12" t="s">
        <v>70</v>
      </c>
      <c r="G1505" s="12" t="s">
        <v>3279</v>
      </c>
      <c r="H1505" s="12" t="s">
        <v>3274</v>
      </c>
      <c r="I1505" s="12">
        <v>55215601.73</v>
      </c>
      <c r="J1505" s="12">
        <v>57245820.37</v>
      </c>
      <c r="K1505" s="12">
        <v>188060054.4</v>
      </c>
      <c r="L1505" s="12">
        <v>208416998.6</v>
      </c>
      <c r="M1505" s="12">
        <v>188202052.1</v>
      </c>
      <c r="N1505" s="12">
        <v>51726575.06</v>
      </c>
      <c r="O1505" s="12">
        <v>439369817</v>
      </c>
      <c r="P1505" s="12">
        <v>500227862.7</v>
      </c>
      <c r="Q1505" s="12">
        <v>555369140</v>
      </c>
      <c r="R1505" s="12">
        <v>553993703.9</v>
      </c>
      <c r="S1505" s="12">
        <v>491327333.3</v>
      </c>
      <c r="T1505" s="12">
        <v>578862861.7</v>
      </c>
      <c r="U1505" s="12">
        <v>493382948</v>
      </c>
      <c r="V1505" s="12">
        <v>357612665.4</v>
      </c>
      <c r="W1505" s="12">
        <v>470871591.1</v>
      </c>
      <c r="X1505" s="12">
        <v>599232762.4</v>
      </c>
      <c r="Y1505" s="12">
        <v>350575101.4</v>
      </c>
      <c r="Z1505" s="12">
        <v>459000526</v>
      </c>
      <c r="AA1505" s="12">
        <v>103531123.6</v>
      </c>
      <c r="AB1505" s="12">
        <v>240039741.3</v>
      </c>
      <c r="AC1505" s="12">
        <v>66221080.26</v>
      </c>
      <c r="AD1505" s="12">
        <v>53549745.88</v>
      </c>
      <c r="AE1505" s="12">
        <v>226326232.8</v>
      </c>
      <c r="AF1505" s="12">
        <v>372045150.7</v>
      </c>
      <c r="AG1505" s="12">
        <v>273147588.6</v>
      </c>
      <c r="AH1505" s="12">
        <v>436657039.2</v>
      </c>
      <c r="AI1505" s="12">
        <v>257340134.5</v>
      </c>
      <c r="AJ1505" s="12">
        <v>371969497.6</v>
      </c>
      <c r="AK1505" s="12">
        <v>406679099.5</v>
      </c>
      <c r="AL1505" s="12">
        <v>290381474.7</v>
      </c>
      <c r="AM1505" s="12">
        <v>369014838.3</v>
      </c>
      <c r="AN1505" s="12">
        <v>487622690.4</v>
      </c>
      <c r="AO1505" s="12">
        <v>365128311.6</v>
      </c>
      <c r="AP1505" s="12">
        <v>445383583.2</v>
      </c>
      <c r="AQ1505" s="12">
        <v>381052887.7</v>
      </c>
      <c r="AR1505" s="12">
        <v>549419403.9</v>
      </c>
    </row>
    <row r="1506" spans="1:44">
      <c r="A1506" t="s">
        <v>3672</v>
      </c>
      <c r="B1506" s="11" t="s">
        <v>59</v>
      </c>
      <c r="C1506" s="12">
        <v>852.55731</v>
      </c>
      <c r="D1506" s="12">
        <v>5.7</v>
      </c>
      <c r="E1506" s="12">
        <v>4.78</v>
      </c>
      <c r="F1506" s="12" t="s">
        <v>60</v>
      </c>
      <c r="G1506" s="12" t="s">
        <v>3668</v>
      </c>
      <c r="H1506" s="12" t="s">
        <v>3669</v>
      </c>
      <c r="I1506" s="12">
        <v>1292682779</v>
      </c>
      <c r="J1506" s="12">
        <v>1272204405</v>
      </c>
      <c r="K1506" s="12">
        <v>749027427.2</v>
      </c>
      <c r="L1506" s="12">
        <v>920168245.6</v>
      </c>
      <c r="M1506" s="12">
        <v>1972668919</v>
      </c>
      <c r="N1506" s="12">
        <v>881639476.4</v>
      </c>
      <c r="O1506" s="12">
        <v>1359614351</v>
      </c>
      <c r="P1506" s="12">
        <v>1620406506</v>
      </c>
      <c r="Q1506" s="12">
        <v>1314639511</v>
      </c>
      <c r="R1506" s="12">
        <v>1356859427</v>
      </c>
      <c r="S1506" s="12">
        <v>1443492706</v>
      </c>
      <c r="T1506" s="12">
        <v>1040717490</v>
      </c>
      <c r="U1506" s="12">
        <v>366065916.4</v>
      </c>
      <c r="V1506" s="12">
        <v>339683436.5</v>
      </c>
      <c r="W1506" s="12">
        <v>301522927.3</v>
      </c>
      <c r="X1506" s="12">
        <v>250346001.8</v>
      </c>
      <c r="Y1506" s="12">
        <v>128450981.3</v>
      </c>
      <c r="Z1506" s="12">
        <v>288294080.2</v>
      </c>
      <c r="AA1506" s="12">
        <v>1045332558</v>
      </c>
      <c r="AB1506" s="12">
        <v>748943897.3</v>
      </c>
      <c r="AC1506" s="12">
        <v>1063810013</v>
      </c>
      <c r="AD1506" s="12">
        <v>875726909.1</v>
      </c>
      <c r="AE1506" s="12">
        <v>1308835155</v>
      </c>
      <c r="AF1506" s="12">
        <v>776894253.9</v>
      </c>
      <c r="AG1506" s="12">
        <v>331210192</v>
      </c>
      <c r="AH1506" s="12">
        <v>722948876</v>
      </c>
      <c r="AI1506" s="12">
        <v>830781096.2</v>
      </c>
      <c r="AJ1506" s="12">
        <v>617349438.5</v>
      </c>
      <c r="AK1506" s="12">
        <v>754174917</v>
      </c>
      <c r="AL1506" s="12">
        <v>1226690566</v>
      </c>
      <c r="AM1506" s="12">
        <v>112762223.1</v>
      </c>
      <c r="AN1506" s="12">
        <v>182703281.4</v>
      </c>
      <c r="AO1506" s="12">
        <v>192679531.9</v>
      </c>
      <c r="AP1506" s="12">
        <v>158914993.2</v>
      </c>
      <c r="AQ1506" s="12">
        <v>169440656.1</v>
      </c>
      <c r="AR1506" s="12">
        <v>250808245.2</v>
      </c>
    </row>
    <row r="1507" spans="1:44">
      <c r="A1507" t="s">
        <v>3673</v>
      </c>
      <c r="B1507" s="11" t="s">
        <v>59</v>
      </c>
      <c r="C1507" s="12">
        <v>852.55847</v>
      </c>
      <c r="D1507" s="12">
        <v>6.16</v>
      </c>
      <c r="E1507" s="12">
        <v>4.98</v>
      </c>
      <c r="F1507" s="12" t="s">
        <v>60</v>
      </c>
      <c r="G1507" s="12" t="s">
        <v>3674</v>
      </c>
      <c r="H1507" s="12" t="s">
        <v>3669</v>
      </c>
      <c r="I1507" s="12">
        <v>28217225.59</v>
      </c>
      <c r="J1507" s="12">
        <v>56692889.48</v>
      </c>
      <c r="K1507" s="12">
        <v>19881344.25</v>
      </c>
      <c r="L1507" s="12">
        <v>11680237</v>
      </c>
      <c r="M1507" s="12">
        <v>21157108.26</v>
      </c>
      <c r="N1507" s="12">
        <v>17002407.3</v>
      </c>
      <c r="O1507" s="12">
        <v>25336578.73</v>
      </c>
      <c r="P1507" s="12">
        <v>36528645.62</v>
      </c>
      <c r="Q1507" s="12">
        <v>38693421.54</v>
      </c>
      <c r="R1507" s="12">
        <v>50703909</v>
      </c>
      <c r="S1507" s="12">
        <v>42886602.96</v>
      </c>
      <c r="T1507" s="12">
        <v>58805251.27</v>
      </c>
      <c r="U1507" s="12">
        <v>39643563.88</v>
      </c>
      <c r="V1507" s="12">
        <v>23357868.43</v>
      </c>
      <c r="W1507" s="12">
        <v>26218950.16</v>
      </c>
      <c r="X1507" s="12">
        <v>9710377.488</v>
      </c>
      <c r="Y1507" s="12">
        <v>5937451.386</v>
      </c>
      <c r="Z1507" s="12">
        <v>16392149.88</v>
      </c>
      <c r="AA1507" s="12">
        <v>19866736.52</v>
      </c>
      <c r="AB1507" s="12">
        <v>20005785.23</v>
      </c>
      <c r="AC1507" s="12">
        <v>21110444.71</v>
      </c>
      <c r="AD1507" s="12">
        <v>22321261.16</v>
      </c>
      <c r="AE1507" s="12">
        <v>20625239.54</v>
      </c>
      <c r="AF1507" s="12">
        <v>20526563.68</v>
      </c>
      <c r="AG1507" s="12">
        <v>6903994.383</v>
      </c>
      <c r="AH1507" s="12">
        <v>46472352.69</v>
      </c>
      <c r="AI1507" s="12">
        <v>22172996.18</v>
      </c>
      <c r="AJ1507" s="12">
        <v>19652843.12</v>
      </c>
      <c r="AK1507" s="12">
        <v>14300498.14</v>
      </c>
      <c r="AL1507" s="12">
        <v>28994320.73</v>
      </c>
      <c r="AM1507" s="12">
        <v>2849211.064</v>
      </c>
      <c r="AN1507" s="12">
        <v>21585410.22</v>
      </c>
      <c r="AO1507" s="12">
        <v>29410476</v>
      </c>
      <c r="AP1507" s="12">
        <v>23208832.66</v>
      </c>
      <c r="AQ1507" s="12">
        <v>7178633.08</v>
      </c>
      <c r="AR1507" s="12">
        <v>5847897.881</v>
      </c>
    </row>
    <row r="1508" spans="1:44">
      <c r="A1508" t="s">
        <v>3675</v>
      </c>
      <c r="B1508" s="11" t="s">
        <v>59</v>
      </c>
      <c r="C1508" s="12">
        <v>852.55969</v>
      </c>
      <c r="D1508" s="12">
        <v>6.06</v>
      </c>
      <c r="E1508" s="12">
        <v>4.94</v>
      </c>
      <c r="F1508" s="12" t="s">
        <v>80</v>
      </c>
      <c r="G1508" s="12" t="s">
        <v>3356</v>
      </c>
      <c r="H1508" s="12" t="s">
        <v>3357</v>
      </c>
      <c r="I1508" s="12">
        <v>16412522.31</v>
      </c>
      <c r="J1508" s="12">
        <v>11750986.19</v>
      </c>
      <c r="K1508" s="12">
        <v>17448719.7</v>
      </c>
      <c r="L1508" s="12">
        <v>25390179.27</v>
      </c>
      <c r="M1508" s="12">
        <v>27735657.8</v>
      </c>
      <c r="N1508" s="12">
        <v>46164364.14</v>
      </c>
      <c r="O1508" s="12">
        <v>8114016.492</v>
      </c>
      <c r="P1508" s="12">
        <v>8837051.355</v>
      </c>
      <c r="Q1508" s="12">
        <v>12151824.64</v>
      </c>
      <c r="R1508" s="12">
        <v>10667707.25</v>
      </c>
      <c r="S1508" s="12">
        <v>12016487.87</v>
      </c>
      <c r="T1508" s="12">
        <v>11092739.63</v>
      </c>
      <c r="U1508" s="12">
        <v>11332999.33</v>
      </c>
      <c r="V1508" s="12">
        <v>2575532.871</v>
      </c>
      <c r="W1508" s="12">
        <v>13647033.87</v>
      </c>
      <c r="X1508" s="12">
        <v>26949002.72</v>
      </c>
      <c r="Y1508" s="12">
        <v>14897201.07</v>
      </c>
      <c r="Z1508" s="12">
        <v>12044381</v>
      </c>
      <c r="AA1508" s="12">
        <v>7750585.01</v>
      </c>
      <c r="AB1508" s="12">
        <v>5707502.042</v>
      </c>
      <c r="AC1508" s="12">
        <v>9231762.125</v>
      </c>
      <c r="AD1508" s="12">
        <v>11993257.04</v>
      </c>
      <c r="AE1508" s="12">
        <v>19335596.13</v>
      </c>
      <c r="AF1508" s="12">
        <v>10705420.53</v>
      </c>
      <c r="AG1508" s="12">
        <v>2666696.667</v>
      </c>
      <c r="AH1508" s="12">
        <v>5898650.559</v>
      </c>
      <c r="AI1508" s="12">
        <v>6008298.083</v>
      </c>
      <c r="AJ1508" s="12">
        <v>7966887.459</v>
      </c>
      <c r="AK1508" s="12">
        <v>10425421.57</v>
      </c>
      <c r="AL1508" s="12">
        <v>14467651.98</v>
      </c>
      <c r="AM1508" s="12">
        <v>854292.5428</v>
      </c>
      <c r="AN1508" s="12">
        <v>1333620.388</v>
      </c>
      <c r="AO1508" s="12">
        <v>10898424.7</v>
      </c>
      <c r="AP1508" s="12">
        <v>16766416.3</v>
      </c>
      <c r="AQ1508" s="12">
        <v>15735515.55</v>
      </c>
      <c r="AR1508" s="12">
        <v>5604642.751</v>
      </c>
    </row>
    <row r="1509" spans="1:44">
      <c r="A1509" t="s">
        <v>3676</v>
      </c>
      <c r="B1509" s="11" t="s">
        <v>59</v>
      </c>
      <c r="C1509" s="12">
        <v>852.58771</v>
      </c>
      <c r="D1509" s="12">
        <v>9.38</v>
      </c>
      <c r="E1509" s="12">
        <v>7.39</v>
      </c>
      <c r="F1509" s="12" t="s">
        <v>60</v>
      </c>
      <c r="G1509" s="12" t="s">
        <v>3677</v>
      </c>
      <c r="H1509" s="12" t="s">
        <v>3678</v>
      </c>
      <c r="I1509" s="12">
        <v>51173590.52</v>
      </c>
      <c r="J1509" s="12">
        <v>48591046.87</v>
      </c>
      <c r="K1509" s="12">
        <v>14247282.92</v>
      </c>
      <c r="L1509" s="12">
        <v>14475857.36</v>
      </c>
      <c r="M1509" s="12">
        <v>24309125.56</v>
      </c>
      <c r="N1509" s="12">
        <v>55775335.32</v>
      </c>
      <c r="O1509" s="12">
        <v>7761651.382</v>
      </c>
      <c r="P1509" s="12">
        <v>0</v>
      </c>
      <c r="Q1509" s="12">
        <v>0</v>
      </c>
      <c r="R1509" s="12">
        <v>1119912.931</v>
      </c>
      <c r="S1509" s="12">
        <v>0</v>
      </c>
      <c r="T1509" s="12">
        <v>3268763.766</v>
      </c>
      <c r="U1509" s="12">
        <v>0</v>
      </c>
      <c r="V1509" s="12">
        <v>0</v>
      </c>
      <c r="W1509" s="12">
        <v>0</v>
      </c>
      <c r="X1509" s="12">
        <v>0</v>
      </c>
      <c r="Y1509" s="12">
        <v>1168050.891</v>
      </c>
      <c r="Z1509" s="12">
        <v>27710.25368</v>
      </c>
      <c r="AA1509" s="12">
        <v>0</v>
      </c>
      <c r="AB1509" s="12">
        <v>0</v>
      </c>
      <c r="AC1509" s="12">
        <v>0</v>
      </c>
      <c r="AD1509" s="12">
        <v>2252274.385</v>
      </c>
      <c r="AE1509" s="12">
        <v>0</v>
      </c>
      <c r="AF1509" s="12">
        <v>0</v>
      </c>
      <c r="AG1509" s="12">
        <v>10572049.1</v>
      </c>
      <c r="AH1509" s="12">
        <v>0</v>
      </c>
      <c r="AI1509" s="12">
        <v>0</v>
      </c>
      <c r="AJ1509" s="12">
        <v>0</v>
      </c>
      <c r="AK1509" s="12">
        <v>0</v>
      </c>
      <c r="AL1509" s="12">
        <v>2507037.155</v>
      </c>
      <c r="AM1509" s="12">
        <v>0</v>
      </c>
      <c r="AN1509" s="12">
        <v>982061.0074</v>
      </c>
      <c r="AO1509" s="12">
        <v>340640.152</v>
      </c>
      <c r="AP1509" s="12">
        <v>0</v>
      </c>
      <c r="AQ1509" s="12">
        <v>0</v>
      </c>
      <c r="AR1509" s="12">
        <v>1736651.432</v>
      </c>
    </row>
    <row r="1510" spans="1:44">
      <c r="A1510" t="s">
        <v>3679</v>
      </c>
      <c r="B1510" s="11" t="s">
        <v>59</v>
      </c>
      <c r="C1510" s="12">
        <v>852.64703</v>
      </c>
      <c r="D1510" s="12">
        <v>9.75</v>
      </c>
      <c r="E1510" s="12">
        <v>7.94</v>
      </c>
      <c r="F1510" s="12" t="s">
        <v>60</v>
      </c>
      <c r="G1510" s="12" t="s">
        <v>3680</v>
      </c>
      <c r="H1510" s="12" t="s">
        <v>3681</v>
      </c>
      <c r="I1510" s="12">
        <v>98928762.74</v>
      </c>
      <c r="J1510" s="12">
        <v>84956106.99</v>
      </c>
      <c r="K1510" s="12">
        <v>54901805.01</v>
      </c>
      <c r="L1510" s="12">
        <v>57218803.19</v>
      </c>
      <c r="M1510" s="12">
        <v>113360324.8</v>
      </c>
      <c r="N1510" s="12">
        <v>64442282.25</v>
      </c>
      <c r="O1510" s="12">
        <v>23058870.94</v>
      </c>
      <c r="P1510" s="12">
        <v>14360269.4</v>
      </c>
      <c r="Q1510" s="12">
        <v>21008919.42</v>
      </c>
      <c r="R1510" s="12">
        <v>16233486.81</v>
      </c>
      <c r="S1510" s="12">
        <v>15710729.64</v>
      </c>
      <c r="T1510" s="12">
        <v>12572116</v>
      </c>
      <c r="U1510" s="12">
        <v>7332796.868</v>
      </c>
      <c r="V1510" s="12">
        <v>4566938.61</v>
      </c>
      <c r="W1510" s="12">
        <v>9160203.887</v>
      </c>
      <c r="X1510" s="12">
        <v>4600441.257</v>
      </c>
      <c r="Y1510" s="12">
        <v>7181327.243</v>
      </c>
      <c r="Z1510" s="12">
        <v>6116043.769</v>
      </c>
      <c r="AA1510" s="12">
        <v>10286693.34</v>
      </c>
      <c r="AB1510" s="12">
        <v>16937701.12</v>
      </c>
      <c r="AC1510" s="12">
        <v>16095705.74</v>
      </c>
      <c r="AD1510" s="12">
        <v>18550357.47</v>
      </c>
      <c r="AE1510" s="12">
        <v>21021014.15</v>
      </c>
      <c r="AF1510" s="12">
        <v>8749779.27</v>
      </c>
      <c r="AG1510" s="12">
        <v>15077130.2</v>
      </c>
      <c r="AH1510" s="12">
        <v>13421508.84</v>
      </c>
      <c r="AI1510" s="12">
        <v>13102654.03</v>
      </c>
      <c r="AJ1510" s="12">
        <v>15670109.45</v>
      </c>
      <c r="AK1510" s="12">
        <v>18377131.68</v>
      </c>
      <c r="AL1510" s="12">
        <v>18502751.38</v>
      </c>
      <c r="AM1510" s="12">
        <v>8965953.567</v>
      </c>
      <c r="AN1510" s="12">
        <v>3621451.844</v>
      </c>
      <c r="AO1510" s="12">
        <v>4918111.851</v>
      </c>
      <c r="AP1510" s="12">
        <v>8229025.773</v>
      </c>
      <c r="AQ1510" s="12">
        <v>3685981.668</v>
      </c>
      <c r="AR1510" s="12">
        <v>5420631.764</v>
      </c>
    </row>
    <row r="1511" spans="1:44">
      <c r="A1511" t="s">
        <v>3682</v>
      </c>
      <c r="B1511" s="11" t="s">
        <v>59</v>
      </c>
      <c r="C1511" s="12">
        <v>852.68823</v>
      </c>
      <c r="D1511" s="12">
        <v>10.59</v>
      </c>
      <c r="E1511" s="12">
        <v>9.33</v>
      </c>
      <c r="F1511" s="12" t="s">
        <v>60</v>
      </c>
      <c r="G1511" s="12" t="s">
        <v>3683</v>
      </c>
      <c r="H1511" s="12" t="s">
        <v>3684</v>
      </c>
      <c r="I1511" s="12">
        <v>68759476.08</v>
      </c>
      <c r="J1511" s="12">
        <v>74039728.32</v>
      </c>
      <c r="K1511" s="12">
        <v>77299554.88</v>
      </c>
      <c r="L1511" s="12">
        <v>108906397</v>
      </c>
      <c r="M1511" s="12">
        <v>80550026.52</v>
      </c>
      <c r="N1511" s="12">
        <v>53771581.03</v>
      </c>
      <c r="O1511" s="12">
        <v>70078550.82</v>
      </c>
      <c r="P1511" s="12">
        <v>60244531.27</v>
      </c>
      <c r="Q1511" s="12">
        <v>72708939.75</v>
      </c>
      <c r="R1511" s="12">
        <v>57063591.05</v>
      </c>
      <c r="S1511" s="12">
        <v>51891948.22</v>
      </c>
      <c r="T1511" s="12">
        <v>55871157.98</v>
      </c>
      <c r="U1511" s="12">
        <v>16408768.13</v>
      </c>
      <c r="V1511" s="12">
        <v>15400407.31</v>
      </c>
      <c r="W1511" s="12">
        <v>23530644.42</v>
      </c>
      <c r="X1511" s="12">
        <v>17710089.29</v>
      </c>
      <c r="Y1511" s="12">
        <v>15265615.16</v>
      </c>
      <c r="Z1511" s="12">
        <v>17899796.36</v>
      </c>
      <c r="AA1511" s="12">
        <v>90126254.04</v>
      </c>
      <c r="AB1511" s="12">
        <v>121399316.5</v>
      </c>
      <c r="AC1511" s="12">
        <v>78524627.53</v>
      </c>
      <c r="AD1511" s="12">
        <v>88508115.51</v>
      </c>
      <c r="AE1511" s="12">
        <v>156051257.7</v>
      </c>
      <c r="AF1511" s="12">
        <v>100088839.3</v>
      </c>
      <c r="AG1511" s="12">
        <v>35705519.5</v>
      </c>
      <c r="AH1511" s="12">
        <v>74410948.27</v>
      </c>
      <c r="AI1511" s="12">
        <v>55347798.66</v>
      </c>
      <c r="AJ1511" s="12">
        <v>73673354.36</v>
      </c>
      <c r="AK1511" s="12">
        <v>74813988.58</v>
      </c>
      <c r="AL1511" s="12">
        <v>57844691.85</v>
      </c>
      <c r="AM1511" s="12">
        <v>17543695.63</v>
      </c>
      <c r="AN1511" s="12">
        <v>17536744.52</v>
      </c>
      <c r="AO1511" s="12">
        <v>17377289.98</v>
      </c>
      <c r="AP1511" s="12">
        <v>21818631.55</v>
      </c>
      <c r="AQ1511" s="12">
        <v>17310543.84</v>
      </c>
      <c r="AR1511" s="12">
        <v>14841595.07</v>
      </c>
    </row>
    <row r="1512" spans="1:44">
      <c r="A1512" t="s">
        <v>3685</v>
      </c>
      <c r="B1512" s="11" t="s">
        <v>59</v>
      </c>
      <c r="C1512" s="12">
        <v>852.80103</v>
      </c>
      <c r="D1512" s="12">
        <v>14.09</v>
      </c>
      <c r="E1512" s="12">
        <v>12.42</v>
      </c>
      <c r="F1512" s="12" t="s">
        <v>80</v>
      </c>
      <c r="G1512" s="12" t="s">
        <v>3686</v>
      </c>
      <c r="H1512" s="12" t="s">
        <v>3687</v>
      </c>
      <c r="I1512" s="12">
        <v>242740145.2</v>
      </c>
      <c r="J1512" s="12">
        <v>299450311.7</v>
      </c>
      <c r="K1512" s="12">
        <v>161920595.7</v>
      </c>
      <c r="L1512" s="12">
        <v>217369025.6</v>
      </c>
      <c r="M1512" s="12">
        <v>191709146.3</v>
      </c>
      <c r="N1512" s="12">
        <v>219461266.5</v>
      </c>
      <c r="O1512" s="12">
        <v>192695318.8</v>
      </c>
      <c r="P1512" s="12">
        <v>207985524</v>
      </c>
      <c r="Q1512" s="12">
        <v>137267413.5</v>
      </c>
      <c r="R1512" s="12">
        <v>204120401.4</v>
      </c>
      <c r="S1512" s="12">
        <v>157417315.4</v>
      </c>
      <c r="T1512" s="12">
        <v>194278581.4</v>
      </c>
      <c r="U1512" s="12">
        <v>131212264.2</v>
      </c>
      <c r="V1512" s="12">
        <v>172108862.2</v>
      </c>
      <c r="W1512" s="12">
        <v>180166948.4</v>
      </c>
      <c r="X1512" s="12">
        <v>331611599.2</v>
      </c>
      <c r="Y1512" s="12">
        <v>270728504.4</v>
      </c>
      <c r="Z1512" s="12">
        <v>239569399.8</v>
      </c>
      <c r="AA1512" s="12">
        <v>144590517.5</v>
      </c>
      <c r="AB1512" s="12">
        <v>214010983.9</v>
      </c>
      <c r="AC1512" s="12">
        <v>182683333.5</v>
      </c>
      <c r="AD1512" s="12">
        <v>177460236.2</v>
      </c>
      <c r="AE1512" s="12">
        <v>164761896.4</v>
      </c>
      <c r="AF1512" s="12">
        <v>112429748.1</v>
      </c>
      <c r="AG1512" s="12">
        <v>186233186.8</v>
      </c>
      <c r="AH1512" s="12">
        <v>172644604.4</v>
      </c>
      <c r="AI1512" s="12">
        <v>123790042.1</v>
      </c>
      <c r="AJ1512" s="12">
        <v>141206417.5</v>
      </c>
      <c r="AK1512" s="12">
        <v>173828006</v>
      </c>
      <c r="AL1512" s="12">
        <v>155382054.7</v>
      </c>
      <c r="AM1512" s="12">
        <v>305138554.9</v>
      </c>
      <c r="AN1512" s="12">
        <v>233431639.5</v>
      </c>
      <c r="AO1512" s="12">
        <v>207363066.4</v>
      </c>
      <c r="AP1512" s="12">
        <v>380635953.1</v>
      </c>
      <c r="AQ1512" s="12">
        <v>231347796.8</v>
      </c>
      <c r="AR1512" s="12">
        <v>248323586.7</v>
      </c>
    </row>
    <row r="1513" spans="1:44">
      <c r="A1513" t="s">
        <v>3688</v>
      </c>
      <c r="B1513" s="11" t="s">
        <v>59</v>
      </c>
      <c r="C1513" s="12">
        <v>853.55658</v>
      </c>
      <c r="D1513" s="12">
        <v>6.57</v>
      </c>
      <c r="E1513" s="12">
        <v>5.16</v>
      </c>
      <c r="F1513" s="12" t="s">
        <v>60</v>
      </c>
      <c r="G1513" s="12" t="s">
        <v>3689</v>
      </c>
      <c r="H1513" s="12" t="s">
        <v>3690</v>
      </c>
      <c r="I1513" s="12">
        <v>1125940721</v>
      </c>
      <c r="J1513" s="12">
        <v>1216280818</v>
      </c>
      <c r="K1513" s="12">
        <v>1071121231</v>
      </c>
      <c r="L1513" s="12">
        <v>1025652137</v>
      </c>
      <c r="M1513" s="12">
        <v>1269536299</v>
      </c>
      <c r="N1513" s="12">
        <v>1245159680</v>
      </c>
      <c r="O1513" s="12">
        <v>1014990566</v>
      </c>
      <c r="P1513" s="12">
        <v>1329310227</v>
      </c>
      <c r="Q1513" s="12">
        <v>1224926793</v>
      </c>
      <c r="R1513" s="12">
        <v>1335954039</v>
      </c>
      <c r="S1513" s="12">
        <v>1135312859</v>
      </c>
      <c r="T1513" s="12">
        <v>1223363238</v>
      </c>
      <c r="U1513" s="12">
        <v>1172751644</v>
      </c>
      <c r="V1513" s="12">
        <v>966132392.1</v>
      </c>
      <c r="W1513" s="12">
        <v>906741352</v>
      </c>
      <c r="X1513" s="12">
        <v>854962416.8</v>
      </c>
      <c r="Y1513" s="12">
        <v>616891409.9</v>
      </c>
      <c r="Z1513" s="12">
        <v>942599466.2</v>
      </c>
      <c r="AA1513" s="12">
        <v>1389907853</v>
      </c>
      <c r="AB1513" s="12">
        <v>1328423335</v>
      </c>
      <c r="AC1513" s="12">
        <v>1235335138</v>
      </c>
      <c r="AD1513" s="12">
        <v>1257198374</v>
      </c>
      <c r="AE1513" s="12">
        <v>1440817292</v>
      </c>
      <c r="AF1513" s="12">
        <v>1481085867</v>
      </c>
      <c r="AG1513" s="12">
        <v>919851970.4</v>
      </c>
      <c r="AH1513" s="12">
        <v>1215147520</v>
      </c>
      <c r="AI1513" s="12">
        <v>1230885571</v>
      </c>
      <c r="AJ1513" s="12">
        <v>1324374030</v>
      </c>
      <c r="AK1513" s="12">
        <v>1255235082</v>
      </c>
      <c r="AL1513" s="12">
        <v>930723970.9</v>
      </c>
      <c r="AM1513" s="12">
        <v>706884041.8</v>
      </c>
      <c r="AN1513" s="12">
        <v>672099483.6</v>
      </c>
      <c r="AO1513" s="12">
        <v>818621648.7</v>
      </c>
      <c r="AP1513" s="12">
        <v>874770121.3</v>
      </c>
      <c r="AQ1513" s="12">
        <v>927189997.2</v>
      </c>
      <c r="AR1513" s="12">
        <v>565935322.2</v>
      </c>
    </row>
    <row r="1514" spans="1:44">
      <c r="A1514" t="s">
        <v>3691</v>
      </c>
      <c r="B1514" s="11" t="s">
        <v>59</v>
      </c>
      <c r="C1514" s="12">
        <v>853.65216</v>
      </c>
      <c r="D1514" s="12">
        <v>10.84</v>
      </c>
      <c r="E1514" s="12">
        <v>9.7</v>
      </c>
      <c r="F1514" s="12" t="s">
        <v>60</v>
      </c>
      <c r="G1514" s="12" t="s">
        <v>3692</v>
      </c>
      <c r="H1514" s="12" t="s">
        <v>3693</v>
      </c>
      <c r="I1514" s="12">
        <v>0</v>
      </c>
      <c r="J1514" s="12">
        <v>0</v>
      </c>
      <c r="K1514" s="12">
        <v>466313.8284</v>
      </c>
      <c r="L1514" s="12">
        <v>184078.3045</v>
      </c>
      <c r="M1514" s="12">
        <v>0</v>
      </c>
      <c r="N1514" s="12">
        <v>523481.7696</v>
      </c>
      <c r="O1514" s="12">
        <v>0</v>
      </c>
      <c r="P1514" s="12">
        <v>948085.3596</v>
      </c>
      <c r="Q1514" s="12">
        <v>489476.6951</v>
      </c>
      <c r="R1514" s="12">
        <v>1241429.627</v>
      </c>
      <c r="S1514" s="12">
        <v>690298.2979</v>
      </c>
      <c r="T1514" s="12">
        <v>4233821.859</v>
      </c>
      <c r="U1514" s="12">
        <v>5011679.462</v>
      </c>
      <c r="V1514" s="12">
        <v>4711418.08</v>
      </c>
      <c r="W1514" s="12">
        <v>6396457.625</v>
      </c>
      <c r="X1514" s="12">
        <v>4817342.544</v>
      </c>
      <c r="Y1514" s="12">
        <v>26875199.47</v>
      </c>
      <c r="Z1514" s="12">
        <v>8558055.4</v>
      </c>
      <c r="AA1514" s="12">
        <v>558297.1753</v>
      </c>
      <c r="AB1514" s="12">
        <v>0</v>
      </c>
      <c r="AC1514" s="12">
        <v>2854456.169</v>
      </c>
      <c r="AD1514" s="12">
        <v>2892561.955</v>
      </c>
      <c r="AE1514" s="12">
        <v>1529312.197</v>
      </c>
      <c r="AF1514" s="12">
        <v>1330532.875</v>
      </c>
      <c r="AG1514" s="12">
        <v>0</v>
      </c>
      <c r="AH1514" s="12">
        <v>2881715.341</v>
      </c>
      <c r="AI1514" s="12">
        <v>5949092.731</v>
      </c>
      <c r="AJ1514" s="12">
        <v>3137605.171</v>
      </c>
      <c r="AK1514" s="12">
        <v>1275257.133</v>
      </c>
      <c r="AL1514" s="12">
        <v>1757180.357</v>
      </c>
      <c r="AM1514" s="12">
        <v>7661590.491</v>
      </c>
      <c r="AN1514" s="12">
        <v>4034850.533</v>
      </c>
      <c r="AO1514" s="12">
        <v>3305877.971</v>
      </c>
      <c r="AP1514" s="12">
        <v>5273599.111</v>
      </c>
      <c r="AQ1514" s="12">
        <v>0</v>
      </c>
      <c r="AR1514" s="12">
        <v>600617.2727</v>
      </c>
    </row>
    <row r="1515" spans="1:44">
      <c r="A1515" t="s">
        <v>3694</v>
      </c>
      <c r="B1515" s="11" t="s">
        <v>59</v>
      </c>
      <c r="C1515" s="12">
        <v>853.68073</v>
      </c>
      <c r="D1515" s="12">
        <v>11.74</v>
      </c>
      <c r="E1515" s="12">
        <v>10.8</v>
      </c>
      <c r="F1515" s="12" t="s">
        <v>60</v>
      </c>
      <c r="G1515" s="12" t="s">
        <v>3695</v>
      </c>
      <c r="H1515" s="12" t="s">
        <v>3696</v>
      </c>
      <c r="I1515" s="12">
        <v>4199325481</v>
      </c>
      <c r="J1515" s="12">
        <v>4382509411</v>
      </c>
      <c r="K1515" s="12">
        <v>4722328729</v>
      </c>
      <c r="L1515" s="12">
        <v>5110049936</v>
      </c>
      <c r="M1515" s="12">
        <v>4602972931</v>
      </c>
      <c r="N1515" s="12">
        <v>3726951853</v>
      </c>
      <c r="O1515" s="12">
        <v>3246735453</v>
      </c>
      <c r="P1515" s="12">
        <v>4183273023</v>
      </c>
      <c r="Q1515" s="12">
        <v>3628291661</v>
      </c>
      <c r="R1515" s="12">
        <v>3805492953</v>
      </c>
      <c r="S1515" s="12">
        <v>3651307258</v>
      </c>
      <c r="T1515" s="12">
        <v>3470565067</v>
      </c>
      <c r="U1515" s="12">
        <v>2295026736</v>
      </c>
      <c r="V1515" s="12">
        <v>2730413404</v>
      </c>
      <c r="W1515" s="12">
        <v>1791658553</v>
      </c>
      <c r="X1515" s="12">
        <v>1826864320</v>
      </c>
      <c r="Y1515" s="12">
        <v>1320058256</v>
      </c>
      <c r="Z1515" s="12">
        <v>2008688931</v>
      </c>
      <c r="AA1515" s="12">
        <v>4740450571</v>
      </c>
      <c r="AB1515" s="12">
        <v>4695538264</v>
      </c>
      <c r="AC1515" s="12">
        <v>4633309254</v>
      </c>
      <c r="AD1515" s="12">
        <v>4789047362</v>
      </c>
      <c r="AE1515" s="12">
        <v>4381447760</v>
      </c>
      <c r="AF1515" s="12">
        <v>4691594758</v>
      </c>
      <c r="AG1515" s="12">
        <v>3814436690</v>
      </c>
      <c r="AH1515" s="12">
        <v>2665985882</v>
      </c>
      <c r="AI1515" s="12">
        <v>2923294013</v>
      </c>
      <c r="AJ1515" s="12">
        <v>3731436739</v>
      </c>
      <c r="AK1515" s="12">
        <v>3148482945</v>
      </c>
      <c r="AL1515" s="12">
        <v>4171646427</v>
      </c>
      <c r="AM1515" s="12">
        <v>1665803714</v>
      </c>
      <c r="AN1515" s="12">
        <v>1734859209</v>
      </c>
      <c r="AO1515" s="12">
        <v>1855628675</v>
      </c>
      <c r="AP1515" s="12">
        <v>2101281836</v>
      </c>
      <c r="AQ1515" s="12">
        <v>1781288770</v>
      </c>
      <c r="AR1515" s="12">
        <v>2316684990</v>
      </c>
    </row>
    <row r="1516" spans="1:44">
      <c r="A1516" t="s">
        <v>3697</v>
      </c>
      <c r="B1516" s="11" t="s">
        <v>59</v>
      </c>
      <c r="C1516" s="12">
        <v>853.72821</v>
      </c>
      <c r="D1516" s="12">
        <v>13.43</v>
      </c>
      <c r="E1516" s="12">
        <v>12.1</v>
      </c>
      <c r="F1516" s="12" t="s">
        <v>70</v>
      </c>
      <c r="G1516" s="12" t="s">
        <v>3631</v>
      </c>
      <c r="H1516" s="12" t="s">
        <v>3629</v>
      </c>
      <c r="I1516" s="12">
        <v>1574376911</v>
      </c>
      <c r="J1516" s="12">
        <v>1452886069</v>
      </c>
      <c r="K1516" s="12">
        <v>1300635831</v>
      </c>
      <c r="L1516" s="12">
        <v>1482718078</v>
      </c>
      <c r="M1516" s="12">
        <v>1286602380</v>
      </c>
      <c r="N1516" s="12">
        <v>1316126646</v>
      </c>
      <c r="O1516" s="12">
        <v>1040903062</v>
      </c>
      <c r="P1516" s="12">
        <v>591403470.3</v>
      </c>
      <c r="Q1516" s="12">
        <v>1218228777</v>
      </c>
      <c r="R1516" s="12">
        <v>931261520.5</v>
      </c>
      <c r="S1516" s="12">
        <v>981446773.1</v>
      </c>
      <c r="T1516" s="12">
        <v>1074029627</v>
      </c>
      <c r="U1516" s="12">
        <v>1018128331</v>
      </c>
      <c r="V1516" s="12">
        <v>639330221.3</v>
      </c>
      <c r="W1516" s="12">
        <v>1062635868</v>
      </c>
      <c r="X1516" s="12">
        <v>1100902837</v>
      </c>
      <c r="Y1516" s="12">
        <v>1415705910</v>
      </c>
      <c r="Z1516" s="12">
        <v>1259663871</v>
      </c>
      <c r="AA1516" s="12">
        <v>1094942154</v>
      </c>
      <c r="AB1516" s="12">
        <v>1111806214</v>
      </c>
      <c r="AC1516" s="12">
        <v>1175500712</v>
      </c>
      <c r="AD1516" s="12">
        <v>1119303013</v>
      </c>
      <c r="AE1516" s="12">
        <v>1016503076</v>
      </c>
      <c r="AF1516" s="12">
        <v>867551604.4</v>
      </c>
      <c r="AG1516" s="12">
        <v>1099534653</v>
      </c>
      <c r="AH1516" s="12">
        <v>1089237406</v>
      </c>
      <c r="AI1516" s="12">
        <v>1039909231</v>
      </c>
      <c r="AJ1516" s="12">
        <v>966162800.4</v>
      </c>
      <c r="AK1516" s="12">
        <v>1059081396</v>
      </c>
      <c r="AL1516" s="12">
        <v>1514188164</v>
      </c>
      <c r="AM1516" s="12">
        <v>1564236143</v>
      </c>
      <c r="AN1516" s="12">
        <v>1251537868</v>
      </c>
      <c r="AO1516" s="12">
        <v>1492303590</v>
      </c>
      <c r="AP1516" s="12">
        <v>1340064487</v>
      </c>
      <c r="AQ1516" s="12">
        <v>1444303698</v>
      </c>
      <c r="AR1516" s="12">
        <v>1606726574</v>
      </c>
    </row>
    <row r="1517" spans="1:44">
      <c r="A1517" t="s">
        <v>3698</v>
      </c>
      <c r="B1517" s="11" t="s">
        <v>59</v>
      </c>
      <c r="C1517" s="12">
        <v>853.72864</v>
      </c>
      <c r="D1517" s="12">
        <v>13.69</v>
      </c>
      <c r="E1517" s="12">
        <v>12.23</v>
      </c>
      <c r="F1517" s="12" t="s">
        <v>70</v>
      </c>
      <c r="G1517" s="12" t="s">
        <v>3628</v>
      </c>
      <c r="H1517" s="12" t="s">
        <v>3629</v>
      </c>
      <c r="I1517" s="12">
        <v>162717863.3</v>
      </c>
      <c r="J1517" s="12">
        <v>58613800.09</v>
      </c>
      <c r="K1517" s="12">
        <v>59627377.25</v>
      </c>
      <c r="L1517" s="12">
        <v>178653051.6</v>
      </c>
      <c r="M1517" s="12">
        <v>132476798.7</v>
      </c>
      <c r="N1517" s="12">
        <v>173800131.5</v>
      </c>
      <c r="O1517" s="12">
        <v>98575747.17</v>
      </c>
      <c r="P1517" s="12">
        <v>38504132.85</v>
      </c>
      <c r="Q1517" s="12">
        <v>111045139.3</v>
      </c>
      <c r="R1517" s="12">
        <v>95554975.88</v>
      </c>
      <c r="S1517" s="12">
        <v>81000430.31</v>
      </c>
      <c r="T1517" s="12">
        <v>98510678.93</v>
      </c>
      <c r="U1517" s="12">
        <v>91757924.31</v>
      </c>
      <c r="V1517" s="12">
        <v>56470736.37</v>
      </c>
      <c r="W1517" s="12">
        <v>98570103.66</v>
      </c>
      <c r="X1517" s="12">
        <v>111690637.1</v>
      </c>
      <c r="Y1517" s="12">
        <v>152752505.3</v>
      </c>
      <c r="Z1517" s="12">
        <v>108732193.9</v>
      </c>
      <c r="AA1517" s="12">
        <v>153344968.9</v>
      </c>
      <c r="AB1517" s="12">
        <v>113116301.6</v>
      </c>
      <c r="AC1517" s="12">
        <v>180767697.3</v>
      </c>
      <c r="AD1517" s="12">
        <v>166068282</v>
      </c>
      <c r="AE1517" s="12">
        <v>121562151.7</v>
      </c>
      <c r="AF1517" s="12">
        <v>98326244.67</v>
      </c>
      <c r="AG1517" s="12">
        <v>119366115.6</v>
      </c>
      <c r="AH1517" s="12">
        <v>112168675</v>
      </c>
      <c r="AI1517" s="12">
        <v>100694797.5</v>
      </c>
      <c r="AJ1517" s="12">
        <v>89396448.87</v>
      </c>
      <c r="AK1517" s="12">
        <v>99477301.99</v>
      </c>
      <c r="AL1517" s="12">
        <v>32127058.31</v>
      </c>
      <c r="AM1517" s="12">
        <v>160936469.4</v>
      </c>
      <c r="AN1517" s="12">
        <v>111493793.2</v>
      </c>
      <c r="AO1517" s="12">
        <v>152609502.4</v>
      </c>
      <c r="AP1517" s="12">
        <v>183348384</v>
      </c>
      <c r="AQ1517" s="12">
        <v>157325400.8</v>
      </c>
      <c r="AR1517" s="12">
        <v>159795673.9</v>
      </c>
    </row>
    <row r="1518" spans="1:44">
      <c r="A1518" t="s">
        <v>3699</v>
      </c>
      <c r="B1518" s="11" t="s">
        <v>59</v>
      </c>
      <c r="C1518" s="12">
        <v>853.72876</v>
      </c>
      <c r="D1518" s="12">
        <v>13.99</v>
      </c>
      <c r="E1518" s="12">
        <v>12.38</v>
      </c>
      <c r="F1518" s="12" t="s">
        <v>60</v>
      </c>
      <c r="G1518" s="12" t="s">
        <v>3700</v>
      </c>
      <c r="H1518" s="12" t="s">
        <v>3701</v>
      </c>
      <c r="I1518" s="12">
        <v>65986366.38</v>
      </c>
      <c r="J1518" s="12">
        <v>26511435.21</v>
      </c>
      <c r="K1518" s="12">
        <v>84233898.01</v>
      </c>
      <c r="L1518" s="12">
        <v>25071078.7</v>
      </c>
      <c r="M1518" s="12">
        <v>75224940.47</v>
      </c>
      <c r="N1518" s="12">
        <v>83640939.25</v>
      </c>
      <c r="O1518" s="12">
        <v>36661557.57</v>
      </c>
      <c r="P1518" s="12">
        <v>4490243.19</v>
      </c>
      <c r="Q1518" s="12">
        <v>59649413.47</v>
      </c>
      <c r="R1518" s="12">
        <v>63145358.64</v>
      </c>
      <c r="S1518" s="12">
        <v>43580354.39</v>
      </c>
      <c r="T1518" s="12">
        <v>48082540.92</v>
      </c>
      <c r="U1518" s="12">
        <v>61978578.15</v>
      </c>
      <c r="V1518" s="12">
        <v>45448696.38</v>
      </c>
      <c r="W1518" s="12">
        <v>59437692.62</v>
      </c>
      <c r="X1518" s="12">
        <v>62018558.06</v>
      </c>
      <c r="Y1518" s="12">
        <v>74758182.81</v>
      </c>
      <c r="Z1518" s="12">
        <v>13842315.4</v>
      </c>
      <c r="AA1518" s="12">
        <v>116200126.7</v>
      </c>
      <c r="AB1518" s="12">
        <v>90832056.56</v>
      </c>
      <c r="AC1518" s="12">
        <v>134545422.1</v>
      </c>
      <c r="AD1518" s="12">
        <v>116483383.3</v>
      </c>
      <c r="AE1518" s="12">
        <v>128608482.3</v>
      </c>
      <c r="AF1518" s="12">
        <v>68700143.7</v>
      </c>
      <c r="AG1518" s="12">
        <v>17088307.07</v>
      </c>
      <c r="AH1518" s="12">
        <v>26074261.76</v>
      </c>
      <c r="AI1518" s="12">
        <v>85260751.45</v>
      </c>
      <c r="AJ1518" s="12">
        <v>71382342.82</v>
      </c>
      <c r="AK1518" s="12">
        <v>68154054.15</v>
      </c>
      <c r="AL1518" s="12">
        <v>53669091.04</v>
      </c>
      <c r="AM1518" s="12">
        <v>10329557.43</v>
      </c>
      <c r="AN1518" s="12">
        <v>13443543.96</v>
      </c>
      <c r="AO1518" s="12">
        <v>21425704.1</v>
      </c>
      <c r="AP1518" s="12">
        <v>14169694.37</v>
      </c>
      <c r="AQ1518" s="12">
        <v>23767043.12</v>
      </c>
      <c r="AR1518" s="12">
        <v>14428229.62</v>
      </c>
    </row>
    <row r="1519" spans="1:44">
      <c r="A1519" t="s">
        <v>3702</v>
      </c>
      <c r="B1519" s="11" t="s">
        <v>59</v>
      </c>
      <c r="C1519" s="12">
        <v>853.72913</v>
      </c>
      <c r="D1519" s="12">
        <v>13.63</v>
      </c>
      <c r="E1519" s="12">
        <v>12.2</v>
      </c>
      <c r="F1519" s="12" t="s">
        <v>60</v>
      </c>
      <c r="G1519" s="12" t="s">
        <v>3703</v>
      </c>
      <c r="H1519" s="12" t="s">
        <v>3701</v>
      </c>
      <c r="I1519" s="12">
        <v>109744588.2</v>
      </c>
      <c r="J1519" s="12">
        <v>123132928.7</v>
      </c>
      <c r="K1519" s="12">
        <v>110732255.7</v>
      </c>
      <c r="L1519" s="12">
        <v>118477083.9</v>
      </c>
      <c r="M1519" s="12">
        <v>26198104.5</v>
      </c>
      <c r="N1519" s="12">
        <v>117591697.5</v>
      </c>
      <c r="O1519" s="12">
        <v>16683249.91</v>
      </c>
      <c r="P1519" s="12">
        <v>7211806.122</v>
      </c>
      <c r="Q1519" s="12">
        <v>28286758.87</v>
      </c>
      <c r="R1519" s="12">
        <v>17061535.25</v>
      </c>
      <c r="S1519" s="12">
        <v>13834647.69</v>
      </c>
      <c r="T1519" s="12">
        <v>85516494.73</v>
      </c>
      <c r="U1519" s="12">
        <v>19062013.69</v>
      </c>
      <c r="V1519" s="12">
        <v>7110083.376</v>
      </c>
      <c r="W1519" s="12">
        <v>19580443.4</v>
      </c>
      <c r="X1519" s="12">
        <v>21540158.99</v>
      </c>
      <c r="Y1519" s="12">
        <v>101890572</v>
      </c>
      <c r="Z1519" s="12">
        <v>12290929.6</v>
      </c>
      <c r="AA1519" s="12">
        <v>20248423.24</v>
      </c>
      <c r="AB1519" s="12">
        <v>14807110.87</v>
      </c>
      <c r="AC1519" s="12">
        <v>38995259.11</v>
      </c>
      <c r="AD1519" s="12">
        <v>112097280.7</v>
      </c>
      <c r="AE1519" s="12">
        <v>22124526.6</v>
      </c>
      <c r="AF1519" s="12">
        <v>14089679.56</v>
      </c>
      <c r="AG1519" s="12">
        <v>90435574.8</v>
      </c>
      <c r="AH1519" s="12">
        <v>31123402.47</v>
      </c>
      <c r="AI1519" s="12">
        <v>18860092.27</v>
      </c>
      <c r="AJ1519" s="12">
        <v>17233671.37</v>
      </c>
      <c r="AK1519" s="12">
        <v>15883863.53</v>
      </c>
      <c r="AL1519" s="12">
        <v>38576966.98</v>
      </c>
      <c r="AM1519" s="12">
        <v>108145841.1</v>
      </c>
      <c r="AN1519" s="12">
        <v>19534942.7</v>
      </c>
      <c r="AO1519" s="12">
        <v>44937180.1</v>
      </c>
      <c r="AP1519" s="12">
        <v>40975503.4</v>
      </c>
      <c r="AQ1519" s="12">
        <v>27634152.51</v>
      </c>
      <c r="AR1519" s="12">
        <v>37229754.16</v>
      </c>
    </row>
    <row r="1520" spans="1:44">
      <c r="A1520" t="s">
        <v>3704</v>
      </c>
      <c r="B1520" s="11" t="s">
        <v>59</v>
      </c>
      <c r="C1520" s="12">
        <v>853.7309</v>
      </c>
      <c r="D1520" s="12">
        <v>12.8</v>
      </c>
      <c r="E1520" s="12">
        <v>11.71</v>
      </c>
      <c r="F1520" s="12" t="s">
        <v>60</v>
      </c>
      <c r="G1520" s="12" t="s">
        <v>3705</v>
      </c>
      <c r="H1520" s="12" t="s">
        <v>3701</v>
      </c>
      <c r="I1520" s="12">
        <v>15010591.67</v>
      </c>
      <c r="J1520" s="12">
        <v>23019986.51</v>
      </c>
      <c r="K1520" s="12">
        <v>18317742.03</v>
      </c>
      <c r="L1520" s="12">
        <v>23364581.48</v>
      </c>
      <c r="M1520" s="12">
        <v>31248404.56</v>
      </c>
      <c r="N1520" s="12">
        <v>29778163.29</v>
      </c>
      <c r="O1520" s="12">
        <v>27786383.46</v>
      </c>
      <c r="P1520" s="12">
        <v>13569247.53</v>
      </c>
      <c r="Q1520" s="12">
        <v>25805566.78</v>
      </c>
      <c r="R1520" s="12">
        <v>24894953.4</v>
      </c>
      <c r="S1520" s="12">
        <v>28349300.47</v>
      </c>
      <c r="T1520" s="12">
        <v>18601279.03</v>
      </c>
      <c r="U1520" s="12">
        <v>7137477.208</v>
      </c>
      <c r="V1520" s="12">
        <v>17708369.71</v>
      </c>
      <c r="W1520" s="12">
        <v>8522446.106</v>
      </c>
      <c r="X1520" s="12">
        <v>19046918.7</v>
      </c>
      <c r="Y1520" s="12">
        <v>27587622.25</v>
      </c>
      <c r="Z1520" s="12">
        <v>7098569.996</v>
      </c>
      <c r="AA1520" s="12">
        <v>37141077.26</v>
      </c>
      <c r="AB1520" s="12">
        <v>50988118.2</v>
      </c>
      <c r="AC1520" s="12">
        <v>45609328.38</v>
      </c>
      <c r="AD1520" s="12">
        <v>79478314.28</v>
      </c>
      <c r="AE1520" s="12">
        <v>41196767.77</v>
      </c>
      <c r="AF1520" s="12">
        <v>50882272.19</v>
      </c>
      <c r="AG1520" s="12">
        <v>20469733.98</v>
      </c>
      <c r="AH1520" s="12">
        <v>41198366.01</v>
      </c>
      <c r="AI1520" s="12">
        <v>39054891.63</v>
      </c>
      <c r="AJ1520" s="12">
        <v>24314449.06</v>
      </c>
      <c r="AK1520" s="12">
        <v>24221194.19</v>
      </c>
      <c r="AL1520" s="12">
        <v>8721215.262</v>
      </c>
      <c r="AM1520" s="12">
        <v>17308555.69</v>
      </c>
      <c r="AN1520" s="12">
        <v>12882635.92</v>
      </c>
      <c r="AO1520" s="12">
        <v>25078654.98</v>
      </c>
      <c r="AP1520" s="12">
        <v>18576425.43</v>
      </c>
      <c r="AQ1520" s="12">
        <v>14138901.44</v>
      </c>
      <c r="AR1520" s="12">
        <v>5783747.605</v>
      </c>
    </row>
    <row r="1521" spans="1:44">
      <c r="A1521" t="s">
        <v>3706</v>
      </c>
      <c r="B1521" s="11" t="s">
        <v>59</v>
      </c>
      <c r="C1521" s="12">
        <v>854.5636</v>
      </c>
      <c r="D1521" s="12">
        <v>7.44</v>
      </c>
      <c r="E1521" s="12">
        <v>5.59</v>
      </c>
      <c r="F1521" s="12" t="s">
        <v>70</v>
      </c>
      <c r="G1521" s="12" t="s">
        <v>3308</v>
      </c>
      <c r="H1521" s="12" t="s">
        <v>3304</v>
      </c>
      <c r="I1521" s="12">
        <v>30982726.49</v>
      </c>
      <c r="J1521" s="12">
        <v>40929893.63</v>
      </c>
      <c r="K1521" s="12">
        <v>70930697.78</v>
      </c>
      <c r="L1521" s="12">
        <v>65581915.28</v>
      </c>
      <c r="M1521" s="12">
        <v>96227047.97</v>
      </c>
      <c r="N1521" s="12">
        <v>72742569.39</v>
      </c>
      <c r="O1521" s="12">
        <v>61176729.61</v>
      </c>
      <c r="P1521" s="12">
        <v>92087932.81</v>
      </c>
      <c r="Q1521" s="12">
        <v>81507582.73</v>
      </c>
      <c r="R1521" s="12">
        <v>78684070.21</v>
      </c>
      <c r="S1521" s="12">
        <v>79385218.69</v>
      </c>
      <c r="T1521" s="12">
        <v>158263561.7</v>
      </c>
      <c r="U1521" s="12">
        <v>97298391.72</v>
      </c>
      <c r="V1521" s="12">
        <v>65416426.65</v>
      </c>
      <c r="W1521" s="12">
        <v>77892780.87</v>
      </c>
      <c r="X1521" s="12">
        <v>45846823.94</v>
      </c>
      <c r="Y1521" s="12">
        <v>53486439.27</v>
      </c>
      <c r="Z1521" s="12">
        <v>85576080.21</v>
      </c>
      <c r="AA1521" s="12">
        <v>87916651.12</v>
      </c>
      <c r="AB1521" s="12">
        <v>105209060.8</v>
      </c>
      <c r="AC1521" s="12">
        <v>59442299.31</v>
      </c>
      <c r="AD1521" s="12">
        <v>60277064.09</v>
      </c>
      <c r="AE1521" s="12">
        <v>69649062.36</v>
      </c>
      <c r="AF1521" s="12">
        <v>78907092.98</v>
      </c>
      <c r="AG1521" s="12">
        <v>33565911.6</v>
      </c>
      <c r="AH1521" s="12">
        <v>108602833.4</v>
      </c>
      <c r="AI1521" s="12">
        <v>65887728.18</v>
      </c>
      <c r="AJ1521" s="12">
        <v>64759409.69</v>
      </c>
      <c r="AK1521" s="12">
        <v>91630319.48</v>
      </c>
      <c r="AL1521" s="12">
        <v>73938532.07</v>
      </c>
      <c r="AM1521" s="12">
        <v>44314325.24</v>
      </c>
      <c r="AN1521" s="12">
        <v>48137871.51</v>
      </c>
      <c r="AO1521" s="12">
        <v>82206349.85</v>
      </c>
      <c r="AP1521" s="12">
        <v>51099868.25</v>
      </c>
      <c r="AQ1521" s="12">
        <v>76532723.1</v>
      </c>
      <c r="AR1521" s="12">
        <v>89841224.13</v>
      </c>
    </row>
    <row r="1522" spans="1:44">
      <c r="A1522" t="s">
        <v>3707</v>
      </c>
      <c r="B1522" s="11" t="s">
        <v>59</v>
      </c>
      <c r="C1522" s="12">
        <v>854.56836</v>
      </c>
      <c r="D1522" s="12">
        <v>6.13</v>
      </c>
      <c r="E1522" s="12">
        <v>4.97</v>
      </c>
      <c r="F1522" s="12" t="s">
        <v>60</v>
      </c>
      <c r="G1522" s="12" t="s">
        <v>3708</v>
      </c>
      <c r="H1522" s="12" t="s">
        <v>3709</v>
      </c>
      <c r="I1522" s="12">
        <v>195208537</v>
      </c>
      <c r="J1522" s="12">
        <v>198092013.4</v>
      </c>
      <c r="K1522" s="12">
        <v>116030648.3</v>
      </c>
      <c r="L1522" s="12">
        <v>149961807.1</v>
      </c>
      <c r="M1522" s="12">
        <v>207245833.3</v>
      </c>
      <c r="N1522" s="12">
        <v>104606196.4</v>
      </c>
      <c r="O1522" s="12">
        <v>120638560.1</v>
      </c>
      <c r="P1522" s="12">
        <v>122237374.9</v>
      </c>
      <c r="Q1522" s="12">
        <v>114027612.7</v>
      </c>
      <c r="R1522" s="12">
        <v>153655016.3</v>
      </c>
      <c r="S1522" s="12">
        <v>161553670.5</v>
      </c>
      <c r="T1522" s="12">
        <v>131436927.8</v>
      </c>
      <c r="U1522" s="12">
        <v>28434122.61</v>
      </c>
      <c r="V1522" s="12">
        <v>28690011.44</v>
      </c>
      <c r="W1522" s="12">
        <v>37435852.96</v>
      </c>
      <c r="X1522" s="12">
        <v>31282140.69</v>
      </c>
      <c r="Y1522" s="12">
        <v>22559198.4</v>
      </c>
      <c r="Z1522" s="12">
        <v>38472214.48</v>
      </c>
      <c r="AA1522" s="12">
        <v>41853897.79</v>
      </c>
      <c r="AB1522" s="12">
        <v>50768694.04</v>
      </c>
      <c r="AC1522" s="12">
        <v>130244396.1</v>
      </c>
      <c r="AD1522" s="12">
        <v>109641753.2</v>
      </c>
      <c r="AE1522" s="12">
        <v>157474075.4</v>
      </c>
      <c r="AF1522" s="12">
        <v>73036794.75</v>
      </c>
      <c r="AG1522" s="12">
        <v>37730602.47</v>
      </c>
      <c r="AH1522" s="12">
        <v>66219026.91</v>
      </c>
      <c r="AI1522" s="12">
        <v>51494028.4</v>
      </c>
      <c r="AJ1522" s="12">
        <v>46479235.28</v>
      </c>
      <c r="AK1522" s="12">
        <v>79754310.93</v>
      </c>
      <c r="AL1522" s="12">
        <v>48730783.53</v>
      </c>
      <c r="AM1522" s="12">
        <v>8887293.493</v>
      </c>
      <c r="AN1522" s="12">
        <v>19049332.93</v>
      </c>
      <c r="AO1522" s="12">
        <v>28446187.6</v>
      </c>
      <c r="AP1522" s="12">
        <v>32394146.91</v>
      </c>
      <c r="AQ1522" s="12">
        <v>25092872.85</v>
      </c>
      <c r="AR1522" s="12">
        <v>35610843.16</v>
      </c>
    </row>
    <row r="1523" spans="1:44">
      <c r="A1523" t="s">
        <v>3710</v>
      </c>
      <c r="B1523" s="11" t="s">
        <v>59</v>
      </c>
      <c r="C1523" s="12">
        <v>854.56842</v>
      </c>
      <c r="D1523" s="12">
        <v>6.46</v>
      </c>
      <c r="E1523" s="12">
        <v>5.11</v>
      </c>
      <c r="F1523" s="12" t="s">
        <v>60</v>
      </c>
      <c r="G1523" s="12" t="s">
        <v>3711</v>
      </c>
      <c r="H1523" s="12" t="s">
        <v>3709</v>
      </c>
      <c r="I1523" s="12">
        <v>6319768859</v>
      </c>
      <c r="J1523" s="12">
        <v>6092111613</v>
      </c>
      <c r="K1523" s="12">
        <v>5381101657</v>
      </c>
      <c r="L1523" s="12">
        <v>6103476075</v>
      </c>
      <c r="M1523" s="12">
        <v>9151283994</v>
      </c>
      <c r="N1523" s="12">
        <v>4131907595</v>
      </c>
      <c r="O1523" s="12">
        <v>12999139635</v>
      </c>
      <c r="P1523" s="12">
        <v>13962140002</v>
      </c>
      <c r="Q1523" s="12">
        <v>12468702298</v>
      </c>
      <c r="R1523" s="12">
        <v>12610910092</v>
      </c>
      <c r="S1523" s="12">
        <v>11600515294</v>
      </c>
      <c r="T1523" s="12">
        <v>11676039400</v>
      </c>
      <c r="U1523" s="12">
        <v>6572847706</v>
      </c>
      <c r="V1523" s="12">
        <v>6048792198</v>
      </c>
      <c r="W1523" s="12">
        <v>5762270577</v>
      </c>
      <c r="X1523" s="12">
        <v>6405818200</v>
      </c>
      <c r="Y1523" s="12">
        <v>3321823159</v>
      </c>
      <c r="Z1523" s="12">
        <v>7110513846</v>
      </c>
      <c r="AA1523" s="12">
        <v>6187581147</v>
      </c>
      <c r="AB1523" s="12">
        <v>8191927753</v>
      </c>
      <c r="AC1523" s="12">
        <v>5682513127</v>
      </c>
      <c r="AD1523" s="12">
        <v>4359288761</v>
      </c>
      <c r="AE1523" s="12">
        <v>8510101805</v>
      </c>
      <c r="AF1523" s="12">
        <v>8251015965</v>
      </c>
      <c r="AG1523" s="12">
        <v>7063358115</v>
      </c>
      <c r="AH1523" s="12">
        <v>10161856623</v>
      </c>
      <c r="AI1523" s="12">
        <v>8579505507</v>
      </c>
      <c r="AJ1523" s="12">
        <v>8811960815</v>
      </c>
      <c r="AK1523" s="12">
        <v>10639126354</v>
      </c>
      <c r="AL1523" s="12">
        <v>9010022504</v>
      </c>
      <c r="AM1523" s="12">
        <v>4300039933</v>
      </c>
      <c r="AN1523" s="12">
        <v>5118471959</v>
      </c>
      <c r="AO1523" s="12">
        <v>4712759507</v>
      </c>
      <c r="AP1523" s="12">
        <v>5335560856</v>
      </c>
      <c r="AQ1523" s="12">
        <v>4467283232</v>
      </c>
      <c r="AR1523" s="12">
        <v>5007876975</v>
      </c>
    </row>
    <row r="1524" spans="1:44">
      <c r="A1524" t="s">
        <v>3712</v>
      </c>
      <c r="B1524" s="11" t="s">
        <v>59</v>
      </c>
      <c r="C1524" s="12">
        <v>854.56848</v>
      </c>
      <c r="D1524" s="12">
        <v>6.56</v>
      </c>
      <c r="E1524" s="12">
        <v>5.16</v>
      </c>
      <c r="F1524" s="12" t="s">
        <v>60</v>
      </c>
      <c r="G1524" s="12" t="s">
        <v>3713</v>
      </c>
      <c r="H1524" s="12" t="s">
        <v>3709</v>
      </c>
      <c r="I1524" s="12">
        <v>343915339.4</v>
      </c>
      <c r="J1524" s="12">
        <v>366592397.8</v>
      </c>
      <c r="K1524" s="12">
        <v>379954441.8</v>
      </c>
      <c r="L1524" s="12">
        <v>323314092.4</v>
      </c>
      <c r="M1524" s="12">
        <v>455778473.1</v>
      </c>
      <c r="N1524" s="12">
        <v>364772922</v>
      </c>
      <c r="O1524" s="12">
        <v>520731642.5</v>
      </c>
      <c r="P1524" s="12">
        <v>536414294.1</v>
      </c>
      <c r="Q1524" s="12">
        <v>532221270.9</v>
      </c>
      <c r="R1524" s="12">
        <v>488334806.5</v>
      </c>
      <c r="S1524" s="12">
        <v>763265737</v>
      </c>
      <c r="T1524" s="12">
        <v>892967999</v>
      </c>
      <c r="U1524" s="12">
        <v>455511684.3</v>
      </c>
      <c r="V1524" s="12">
        <v>393054144.3</v>
      </c>
      <c r="W1524" s="12">
        <v>268659732.2</v>
      </c>
      <c r="X1524" s="12">
        <v>347573451.3</v>
      </c>
      <c r="Y1524" s="12">
        <v>257948001.3</v>
      </c>
      <c r="Z1524" s="12">
        <v>460766034.7</v>
      </c>
      <c r="AA1524" s="12">
        <v>414869299.2</v>
      </c>
      <c r="AB1524" s="12">
        <v>302494352.2</v>
      </c>
      <c r="AC1524" s="12">
        <v>330130058.7</v>
      </c>
      <c r="AD1524" s="12">
        <v>356951289.1</v>
      </c>
      <c r="AE1524" s="12">
        <v>443029021.1</v>
      </c>
      <c r="AF1524" s="12">
        <v>457354226.3</v>
      </c>
      <c r="AG1524" s="12">
        <v>310054973.1</v>
      </c>
      <c r="AH1524" s="12">
        <v>333801495.8</v>
      </c>
      <c r="AI1524" s="12">
        <v>277559179.5</v>
      </c>
      <c r="AJ1524" s="12">
        <v>476702364.1</v>
      </c>
      <c r="AK1524" s="12">
        <v>522521075.7</v>
      </c>
      <c r="AL1524" s="12">
        <v>515136519.4</v>
      </c>
      <c r="AM1524" s="12">
        <v>286928731.1</v>
      </c>
      <c r="AN1524" s="12">
        <v>244767368.3</v>
      </c>
      <c r="AO1524" s="12">
        <v>247795920.2</v>
      </c>
      <c r="AP1524" s="12">
        <v>355821002.6</v>
      </c>
      <c r="AQ1524" s="12">
        <v>285755765.2</v>
      </c>
      <c r="AR1524" s="12">
        <v>353331517.2</v>
      </c>
    </row>
    <row r="1525" spans="1:44">
      <c r="A1525" t="s">
        <v>3714</v>
      </c>
      <c r="B1525" s="11" t="s">
        <v>59</v>
      </c>
      <c r="C1525" s="12">
        <v>854.56866</v>
      </c>
      <c r="D1525" s="12">
        <v>7.34</v>
      </c>
      <c r="E1525" s="12">
        <v>5.54</v>
      </c>
      <c r="F1525" s="12" t="s">
        <v>70</v>
      </c>
      <c r="G1525" s="12" t="s">
        <v>3303</v>
      </c>
      <c r="H1525" s="12" t="s">
        <v>3304</v>
      </c>
      <c r="I1525" s="12">
        <v>401658593.7</v>
      </c>
      <c r="J1525" s="12">
        <v>455433761.3</v>
      </c>
      <c r="K1525" s="12">
        <v>655587508.7</v>
      </c>
      <c r="L1525" s="12">
        <v>763078606.1</v>
      </c>
      <c r="M1525" s="12">
        <v>744797308.2</v>
      </c>
      <c r="N1525" s="12">
        <v>328120947.5</v>
      </c>
      <c r="O1525" s="12">
        <v>1034049843</v>
      </c>
      <c r="P1525" s="12">
        <v>1308299255</v>
      </c>
      <c r="Q1525" s="12">
        <v>1313415631</v>
      </c>
      <c r="R1525" s="12">
        <v>1346765547</v>
      </c>
      <c r="S1525" s="12">
        <v>1140557456</v>
      </c>
      <c r="T1525" s="12">
        <v>1267774527</v>
      </c>
      <c r="U1525" s="12">
        <v>1166153099</v>
      </c>
      <c r="V1525" s="12">
        <v>1140224506</v>
      </c>
      <c r="W1525" s="12">
        <v>1053262349</v>
      </c>
      <c r="X1525" s="12">
        <v>1171678189</v>
      </c>
      <c r="Y1525" s="12">
        <v>877723824.8</v>
      </c>
      <c r="Z1525" s="12">
        <v>1119472782</v>
      </c>
      <c r="AA1525" s="12">
        <v>660216350.2</v>
      </c>
      <c r="AB1525" s="12">
        <v>539354142.1</v>
      </c>
      <c r="AC1525" s="12">
        <v>799143660.9</v>
      </c>
      <c r="AD1525" s="12">
        <v>747396956.1</v>
      </c>
      <c r="AE1525" s="12">
        <v>658067416.2</v>
      </c>
      <c r="AF1525" s="12">
        <v>730721282.3</v>
      </c>
      <c r="AG1525" s="12">
        <v>406096093.6</v>
      </c>
      <c r="AH1525" s="12">
        <v>967847800.1</v>
      </c>
      <c r="AI1525" s="12">
        <v>1038186483</v>
      </c>
      <c r="AJ1525" s="12">
        <v>939576216.1</v>
      </c>
      <c r="AK1525" s="12">
        <v>977615590.6</v>
      </c>
      <c r="AL1525" s="12">
        <v>740737492.4</v>
      </c>
      <c r="AM1525" s="12">
        <v>464634345.5</v>
      </c>
      <c r="AN1525" s="12">
        <v>742721454</v>
      </c>
      <c r="AO1525" s="12">
        <v>1160128387</v>
      </c>
      <c r="AP1525" s="12">
        <v>957199643.6</v>
      </c>
      <c r="AQ1525" s="12">
        <v>1219030138</v>
      </c>
      <c r="AR1525" s="12">
        <v>847977296.2</v>
      </c>
    </row>
    <row r="1526" spans="1:44">
      <c r="A1526" t="s">
        <v>3715</v>
      </c>
      <c r="B1526" s="11" t="s">
        <v>59</v>
      </c>
      <c r="C1526" s="12">
        <v>854.6637</v>
      </c>
      <c r="D1526" s="12">
        <v>9.76</v>
      </c>
      <c r="E1526" s="12">
        <v>7.97</v>
      </c>
      <c r="F1526" s="12" t="s">
        <v>60</v>
      </c>
      <c r="G1526" s="12" t="s">
        <v>3716</v>
      </c>
      <c r="H1526" s="12" t="s">
        <v>3717</v>
      </c>
      <c r="I1526" s="12">
        <v>39191904.82</v>
      </c>
      <c r="J1526" s="12">
        <v>28176555.93</v>
      </c>
      <c r="K1526" s="12">
        <v>27616508</v>
      </c>
      <c r="L1526" s="12">
        <v>31965707.73</v>
      </c>
      <c r="M1526" s="12">
        <v>41213127.45</v>
      </c>
      <c r="N1526" s="12">
        <v>25422918.38</v>
      </c>
      <c r="O1526" s="12">
        <v>9212627.598</v>
      </c>
      <c r="P1526" s="12">
        <v>7718913.468</v>
      </c>
      <c r="Q1526" s="12">
        <v>8751980.517</v>
      </c>
      <c r="R1526" s="12">
        <v>4485828.605</v>
      </c>
      <c r="S1526" s="12">
        <v>8350009.84</v>
      </c>
      <c r="T1526" s="12">
        <v>7278427.612</v>
      </c>
      <c r="U1526" s="12">
        <v>3586577.069</v>
      </c>
      <c r="V1526" s="12">
        <v>2355799.643</v>
      </c>
      <c r="W1526" s="12">
        <v>3135903.736</v>
      </c>
      <c r="X1526" s="12">
        <v>3005773.327</v>
      </c>
      <c r="Y1526" s="12">
        <v>937370.7399</v>
      </c>
      <c r="Z1526" s="12">
        <v>2066575.475</v>
      </c>
      <c r="AA1526" s="12">
        <v>6623674.648</v>
      </c>
      <c r="AB1526" s="12">
        <v>10760279.32</v>
      </c>
      <c r="AC1526" s="12">
        <v>12211667.89</v>
      </c>
      <c r="AD1526" s="12">
        <v>15430372.8</v>
      </c>
      <c r="AE1526" s="12">
        <v>16643802.03</v>
      </c>
      <c r="AF1526" s="12">
        <v>7509439.66</v>
      </c>
      <c r="AG1526" s="12">
        <v>6392149.085</v>
      </c>
      <c r="AH1526" s="12">
        <v>7275049.02</v>
      </c>
      <c r="AI1526" s="12">
        <v>8197157.555</v>
      </c>
      <c r="AJ1526" s="12">
        <v>8366176.037</v>
      </c>
      <c r="AK1526" s="12">
        <v>11056098.19</v>
      </c>
      <c r="AL1526" s="12">
        <v>13854118.61</v>
      </c>
      <c r="AM1526" s="12">
        <v>1333065.944</v>
      </c>
      <c r="AN1526" s="12">
        <v>583515.5417</v>
      </c>
      <c r="AO1526" s="12">
        <v>1720384.6</v>
      </c>
      <c r="AP1526" s="12">
        <v>2094906.757</v>
      </c>
      <c r="AQ1526" s="12">
        <v>13037.83633</v>
      </c>
      <c r="AR1526" s="12">
        <v>1140202.652</v>
      </c>
    </row>
    <row r="1527" spans="1:44">
      <c r="A1527" t="s">
        <v>3718</v>
      </c>
      <c r="B1527" s="11" t="s">
        <v>59</v>
      </c>
      <c r="C1527" s="12">
        <v>854.70099</v>
      </c>
      <c r="D1527" s="12">
        <v>10.58</v>
      </c>
      <c r="E1527" s="12">
        <v>9.31</v>
      </c>
      <c r="F1527" s="12" t="s">
        <v>60</v>
      </c>
      <c r="G1527" s="12" t="s">
        <v>3719</v>
      </c>
      <c r="H1527" s="12" t="s">
        <v>3720</v>
      </c>
      <c r="I1527" s="12">
        <v>54948826.79</v>
      </c>
      <c r="J1527" s="12">
        <v>55336366.13</v>
      </c>
      <c r="K1527" s="12">
        <v>58921572.88</v>
      </c>
      <c r="L1527" s="12">
        <v>85702718.58</v>
      </c>
      <c r="M1527" s="12">
        <v>51206578.27</v>
      </c>
      <c r="N1527" s="12">
        <v>40556550.39</v>
      </c>
      <c r="O1527" s="12">
        <v>35679058.03</v>
      </c>
      <c r="P1527" s="12">
        <v>32880111.55</v>
      </c>
      <c r="Q1527" s="12">
        <v>33862359.98</v>
      </c>
      <c r="R1527" s="12">
        <v>24114205.74</v>
      </c>
      <c r="S1527" s="12">
        <v>22039607.91</v>
      </c>
      <c r="T1527" s="12">
        <v>30725384.25</v>
      </c>
      <c r="U1527" s="12">
        <v>8322004.643</v>
      </c>
      <c r="V1527" s="12">
        <v>9324490.348</v>
      </c>
      <c r="W1527" s="12">
        <v>11404875.32</v>
      </c>
      <c r="X1527" s="12">
        <v>7819438.2</v>
      </c>
      <c r="Y1527" s="12">
        <v>9686333.803</v>
      </c>
      <c r="Z1527" s="12">
        <v>9719774.033</v>
      </c>
      <c r="AA1527" s="12">
        <v>96672510.72</v>
      </c>
      <c r="AB1527" s="12">
        <v>95920266.33</v>
      </c>
      <c r="AC1527" s="12">
        <v>153010259.3</v>
      </c>
      <c r="AD1527" s="12">
        <v>90591277.52</v>
      </c>
      <c r="AE1527" s="12">
        <v>160113264.2</v>
      </c>
      <c r="AF1527" s="12">
        <v>142577945.1</v>
      </c>
      <c r="AG1527" s="12">
        <v>23019575.94</v>
      </c>
      <c r="AH1527" s="12">
        <v>38358204.75</v>
      </c>
      <c r="AI1527" s="12">
        <v>33672606.89</v>
      </c>
      <c r="AJ1527" s="12">
        <v>37253108.48</v>
      </c>
      <c r="AK1527" s="12">
        <v>38028214.08</v>
      </c>
      <c r="AL1527" s="12">
        <v>40546683.61</v>
      </c>
      <c r="AM1527" s="12">
        <v>8583073.616</v>
      </c>
      <c r="AN1527" s="12">
        <v>8087614.416</v>
      </c>
      <c r="AO1527" s="12">
        <v>9861198.246</v>
      </c>
      <c r="AP1527" s="12">
        <v>14530356.48</v>
      </c>
      <c r="AQ1527" s="12">
        <v>5381620.892</v>
      </c>
      <c r="AR1527" s="12">
        <v>2807634.332</v>
      </c>
    </row>
    <row r="1528" spans="1:44">
      <c r="A1528" t="s">
        <v>3721</v>
      </c>
      <c r="B1528" s="11" t="s">
        <v>59</v>
      </c>
      <c r="C1528" s="12">
        <v>854.72284</v>
      </c>
      <c r="D1528" s="12">
        <v>12.34</v>
      </c>
      <c r="E1528" s="12">
        <v>11.36</v>
      </c>
      <c r="F1528" s="12" t="s">
        <v>80</v>
      </c>
      <c r="G1528" s="12" t="s">
        <v>3722</v>
      </c>
      <c r="H1528" s="12" t="s">
        <v>3723</v>
      </c>
      <c r="I1528" s="12">
        <v>2352716.01</v>
      </c>
      <c r="J1528" s="12">
        <v>14681823.77</v>
      </c>
      <c r="K1528" s="12">
        <v>5398722.618</v>
      </c>
      <c r="L1528" s="12">
        <v>6560107.934</v>
      </c>
      <c r="M1528" s="12">
        <v>35243587.65</v>
      </c>
      <c r="N1528" s="12">
        <v>27386735.51</v>
      </c>
      <c r="O1528" s="12">
        <v>2375099.971</v>
      </c>
      <c r="P1528" s="12">
        <v>1564087.637</v>
      </c>
      <c r="Q1528" s="12">
        <v>10231817.98</v>
      </c>
      <c r="R1528" s="12">
        <v>2441327.893</v>
      </c>
      <c r="S1528" s="12">
        <v>2270377.63</v>
      </c>
      <c r="T1528" s="12">
        <v>3314917.845</v>
      </c>
      <c r="U1528" s="12">
        <v>3017107.469</v>
      </c>
      <c r="V1528" s="12">
        <v>5391136.583</v>
      </c>
      <c r="W1528" s="12">
        <v>2812987.268</v>
      </c>
      <c r="X1528" s="12">
        <v>2618807.309</v>
      </c>
      <c r="Y1528" s="12">
        <v>3815181.303</v>
      </c>
      <c r="Z1528" s="12">
        <v>1647752.664</v>
      </c>
      <c r="AA1528" s="12">
        <v>35356450.91</v>
      </c>
      <c r="AB1528" s="12">
        <v>30352511.69</v>
      </c>
      <c r="AC1528" s="12">
        <v>82160594.4</v>
      </c>
      <c r="AD1528" s="12">
        <v>104404355.2</v>
      </c>
      <c r="AE1528" s="12">
        <v>94575545.95</v>
      </c>
      <c r="AF1528" s="12">
        <v>64702647.58</v>
      </c>
      <c r="AG1528" s="12">
        <v>1819749.663</v>
      </c>
      <c r="AH1528" s="12">
        <v>5023632.73</v>
      </c>
      <c r="AI1528" s="12">
        <v>7543531.921</v>
      </c>
      <c r="AJ1528" s="12">
        <v>4225956.774</v>
      </c>
      <c r="AK1528" s="12">
        <v>7393185.156</v>
      </c>
      <c r="AL1528" s="12">
        <v>4136382.292</v>
      </c>
      <c r="AM1528" s="12">
        <v>2376495.159</v>
      </c>
      <c r="AN1528" s="12">
        <v>2983161.115</v>
      </c>
      <c r="AO1528" s="12">
        <v>3149171.924</v>
      </c>
      <c r="AP1528" s="12">
        <v>6757950.076</v>
      </c>
      <c r="AQ1528" s="12">
        <v>3324299.536</v>
      </c>
      <c r="AR1528" s="12">
        <v>1189988.697</v>
      </c>
    </row>
    <row r="1529" spans="1:44">
      <c r="A1529" t="s">
        <v>3724</v>
      </c>
      <c r="B1529" s="11" t="s">
        <v>59</v>
      </c>
      <c r="C1529" s="12">
        <v>854.73022</v>
      </c>
      <c r="D1529" s="12">
        <v>12.8</v>
      </c>
      <c r="E1529" s="12">
        <v>11.71</v>
      </c>
      <c r="F1529" s="12" t="s">
        <v>80</v>
      </c>
      <c r="G1529" s="12" t="s">
        <v>3725</v>
      </c>
      <c r="H1529" s="12" t="s">
        <v>3723</v>
      </c>
      <c r="I1529" s="12">
        <v>9925837.025</v>
      </c>
      <c r="J1529" s="12">
        <v>19669788.75</v>
      </c>
      <c r="K1529" s="12">
        <v>18225686.87</v>
      </c>
      <c r="L1529" s="12">
        <v>14607309.69</v>
      </c>
      <c r="M1529" s="12">
        <v>21572950.15</v>
      </c>
      <c r="N1529" s="12">
        <v>25278210.55</v>
      </c>
      <c r="O1529" s="12">
        <v>20499451.09</v>
      </c>
      <c r="P1529" s="12">
        <v>6581277.994</v>
      </c>
      <c r="Q1529" s="12">
        <v>19725639.82</v>
      </c>
      <c r="R1529" s="12">
        <v>14524960.38</v>
      </c>
      <c r="S1529" s="12">
        <v>19215242.79</v>
      </c>
      <c r="T1529" s="12">
        <v>9347679.033</v>
      </c>
      <c r="U1529" s="12">
        <v>1237847.696</v>
      </c>
      <c r="V1529" s="12">
        <v>3478578.302</v>
      </c>
      <c r="W1529" s="12">
        <v>6766062.185</v>
      </c>
      <c r="X1529" s="12">
        <v>4398931.998</v>
      </c>
      <c r="Y1529" s="12">
        <v>14166811.1</v>
      </c>
      <c r="Z1529" s="12">
        <v>0</v>
      </c>
      <c r="AA1529" s="12">
        <v>24148018.42</v>
      </c>
      <c r="AB1529" s="12">
        <v>23560024.32</v>
      </c>
      <c r="AC1529" s="12">
        <v>19789316.99</v>
      </c>
      <c r="AD1529" s="12">
        <v>30584585.06</v>
      </c>
      <c r="AE1529" s="12">
        <v>31818565.12</v>
      </c>
      <c r="AF1529" s="12">
        <v>29250155.41</v>
      </c>
      <c r="AG1529" s="12">
        <v>20973124.55</v>
      </c>
      <c r="AH1529" s="12">
        <v>20374076.05</v>
      </c>
      <c r="AI1529" s="12">
        <v>27981105.69</v>
      </c>
      <c r="AJ1529" s="12">
        <v>18625571.78</v>
      </c>
      <c r="AK1529" s="12">
        <v>16072186.59</v>
      </c>
      <c r="AL1529" s="12">
        <v>1689794.828</v>
      </c>
      <c r="AM1529" s="12">
        <v>5293687.268</v>
      </c>
      <c r="AN1529" s="12">
        <v>4485858.593</v>
      </c>
      <c r="AO1529" s="12">
        <v>5688866.81</v>
      </c>
      <c r="AP1529" s="12">
        <v>12932542.8</v>
      </c>
      <c r="AQ1529" s="12">
        <v>4952531.873</v>
      </c>
      <c r="AR1529" s="12">
        <v>2536800.89</v>
      </c>
    </row>
    <row r="1530" spans="1:44">
      <c r="A1530" t="s">
        <v>3726</v>
      </c>
      <c r="B1530" s="11" t="s">
        <v>59</v>
      </c>
      <c r="C1530" s="12">
        <v>854.75891</v>
      </c>
      <c r="D1530" s="12">
        <v>13.29</v>
      </c>
      <c r="E1530" s="12">
        <v>12.02</v>
      </c>
      <c r="F1530" s="12" t="s">
        <v>80</v>
      </c>
      <c r="G1530" s="12" t="s">
        <v>3727</v>
      </c>
      <c r="H1530" s="12" t="s">
        <v>3728</v>
      </c>
      <c r="I1530" s="12">
        <v>9711094.216</v>
      </c>
      <c r="J1530" s="12">
        <v>7922361.289</v>
      </c>
      <c r="K1530" s="12">
        <v>8300328.757</v>
      </c>
      <c r="L1530" s="12">
        <v>13684274.63</v>
      </c>
      <c r="M1530" s="12">
        <v>7415683.008</v>
      </c>
      <c r="N1530" s="12">
        <v>4987068.533</v>
      </c>
      <c r="O1530" s="12">
        <v>8947391.469</v>
      </c>
      <c r="P1530" s="12">
        <v>20405036.28</v>
      </c>
      <c r="Q1530" s="12">
        <v>8554010.213</v>
      </c>
      <c r="R1530" s="12">
        <v>7635109.419</v>
      </c>
      <c r="S1530" s="12">
        <v>3481220.693</v>
      </c>
      <c r="T1530" s="12">
        <v>7583743.201</v>
      </c>
      <c r="U1530" s="12">
        <v>1854.106927</v>
      </c>
      <c r="V1530" s="12">
        <v>0</v>
      </c>
      <c r="W1530" s="12">
        <v>0</v>
      </c>
      <c r="X1530" s="12">
        <v>11913.15723</v>
      </c>
      <c r="Y1530" s="12">
        <v>17605.06588</v>
      </c>
      <c r="Z1530" s="12">
        <v>3068.692672</v>
      </c>
      <c r="AA1530" s="12">
        <v>0</v>
      </c>
      <c r="AB1530" s="12">
        <v>2636364.016</v>
      </c>
      <c r="AC1530" s="12">
        <v>2222.13235</v>
      </c>
      <c r="AD1530" s="12">
        <v>984256.5982</v>
      </c>
      <c r="AE1530" s="12">
        <v>0</v>
      </c>
      <c r="AF1530" s="12">
        <v>1036032.353</v>
      </c>
      <c r="AG1530" s="12">
        <v>7196924.233</v>
      </c>
      <c r="AH1530" s="12">
        <v>17857524.02</v>
      </c>
      <c r="AI1530" s="12">
        <v>4474598.263</v>
      </c>
      <c r="AJ1530" s="12">
        <v>6310984.143</v>
      </c>
      <c r="AK1530" s="12">
        <v>9522197.774</v>
      </c>
      <c r="AL1530" s="12">
        <v>50398744.89</v>
      </c>
      <c r="AM1530" s="12">
        <v>9245.942673</v>
      </c>
      <c r="AN1530" s="12">
        <v>0</v>
      </c>
      <c r="AO1530" s="12">
        <v>10214.21088</v>
      </c>
      <c r="AP1530" s="12">
        <v>2592.974438</v>
      </c>
      <c r="AQ1530" s="12">
        <v>2543.49684</v>
      </c>
      <c r="AR1530" s="12">
        <v>56527.19207</v>
      </c>
    </row>
    <row r="1531" spans="1:44">
      <c r="A1531" t="s">
        <v>3729</v>
      </c>
      <c r="B1531" s="11" t="s">
        <v>59</v>
      </c>
      <c r="C1531" s="12">
        <v>855.49915</v>
      </c>
      <c r="D1531" s="12">
        <v>5.58</v>
      </c>
      <c r="E1531" s="12">
        <v>4.73</v>
      </c>
      <c r="F1531" s="12" t="s">
        <v>60</v>
      </c>
      <c r="G1531" s="12" t="s">
        <v>3730</v>
      </c>
      <c r="H1531" s="12" t="s">
        <v>3731</v>
      </c>
      <c r="I1531" s="12">
        <v>18797254.82</v>
      </c>
      <c r="J1531" s="12">
        <v>1789314.89</v>
      </c>
      <c r="K1531" s="12">
        <v>10231992.07</v>
      </c>
      <c r="L1531" s="12">
        <v>5010650.694</v>
      </c>
      <c r="M1531" s="12">
        <v>6179176.084</v>
      </c>
      <c r="N1531" s="12">
        <v>32763183.35</v>
      </c>
      <c r="O1531" s="12">
        <v>18794955.45</v>
      </c>
      <c r="P1531" s="12">
        <v>29630.56382</v>
      </c>
      <c r="Q1531" s="12">
        <v>0</v>
      </c>
      <c r="R1531" s="12">
        <v>2287001.703</v>
      </c>
      <c r="S1531" s="12">
        <v>3744740.575</v>
      </c>
      <c r="T1531" s="12">
        <v>539480.4617</v>
      </c>
      <c r="U1531" s="12">
        <v>6353588.316</v>
      </c>
      <c r="V1531" s="12">
        <v>89628.284</v>
      </c>
      <c r="W1531" s="12">
        <v>11443.40316</v>
      </c>
      <c r="X1531" s="12">
        <v>1716844.492</v>
      </c>
      <c r="Y1531" s="12">
        <v>1730086.69</v>
      </c>
      <c r="Z1531" s="12">
        <v>3786956.392</v>
      </c>
      <c r="AA1531" s="12">
        <v>2154780.449</v>
      </c>
      <c r="AB1531" s="12">
        <v>418008.1425</v>
      </c>
      <c r="AC1531" s="12">
        <v>0</v>
      </c>
      <c r="AD1531" s="12">
        <v>615154.7387</v>
      </c>
      <c r="AE1531" s="12">
        <v>0</v>
      </c>
      <c r="AF1531" s="12">
        <v>1975206.198</v>
      </c>
      <c r="AG1531" s="12">
        <v>20991901.3</v>
      </c>
      <c r="AH1531" s="12">
        <v>1233917.811</v>
      </c>
      <c r="AI1531" s="12">
        <v>47046.62375</v>
      </c>
      <c r="AJ1531" s="12">
        <v>6776294.196</v>
      </c>
      <c r="AK1531" s="12">
        <v>40527.38228</v>
      </c>
      <c r="AL1531" s="12">
        <v>22930545.1</v>
      </c>
      <c r="AM1531" s="12">
        <v>2597531.756</v>
      </c>
      <c r="AN1531" s="12">
        <v>299443.7209</v>
      </c>
      <c r="AO1531" s="12">
        <v>5479.962283</v>
      </c>
      <c r="AP1531" s="12">
        <v>59548.6595</v>
      </c>
      <c r="AQ1531" s="12">
        <v>264265.4957</v>
      </c>
      <c r="AR1531" s="12">
        <v>0</v>
      </c>
    </row>
    <row r="1532" spans="1:44">
      <c r="A1532" t="s">
        <v>3732</v>
      </c>
      <c r="B1532" s="11" t="s">
        <v>59</v>
      </c>
      <c r="C1532" s="12">
        <v>855.67053</v>
      </c>
      <c r="D1532" s="12">
        <v>11.32</v>
      </c>
      <c r="E1532" s="12">
        <v>10.33</v>
      </c>
      <c r="F1532" s="12" t="s">
        <v>60</v>
      </c>
      <c r="G1532" s="12" t="s">
        <v>3733</v>
      </c>
      <c r="H1532" s="12" t="s">
        <v>3734</v>
      </c>
      <c r="I1532" s="12">
        <v>379498.8236</v>
      </c>
      <c r="J1532" s="12">
        <v>0</v>
      </c>
      <c r="K1532" s="12">
        <v>1161530.777</v>
      </c>
      <c r="L1532" s="12">
        <v>923375.669</v>
      </c>
      <c r="M1532" s="12">
        <v>0</v>
      </c>
      <c r="N1532" s="12">
        <v>1082429.292</v>
      </c>
      <c r="O1532" s="12">
        <v>0</v>
      </c>
      <c r="P1532" s="12">
        <v>440113.1472</v>
      </c>
      <c r="Q1532" s="12">
        <v>1979420.571</v>
      </c>
      <c r="R1532" s="12">
        <v>1300685.155</v>
      </c>
      <c r="S1532" s="12">
        <v>2896311.981</v>
      </c>
      <c r="T1532" s="12">
        <v>9527232.838</v>
      </c>
      <c r="U1532" s="12">
        <v>10783503.93</v>
      </c>
      <c r="V1532" s="12">
        <v>6088434.581</v>
      </c>
      <c r="W1532" s="12">
        <v>13284360.9</v>
      </c>
      <c r="X1532" s="12">
        <v>17066526.93</v>
      </c>
      <c r="Y1532" s="12">
        <v>69027465.24</v>
      </c>
      <c r="Z1532" s="12">
        <v>25261706.59</v>
      </c>
      <c r="AA1532" s="12">
        <v>777953.6304</v>
      </c>
      <c r="AB1532" s="12">
        <v>54967.70385</v>
      </c>
      <c r="AC1532" s="12">
        <v>1856481.007</v>
      </c>
      <c r="AD1532" s="12">
        <v>1574051.942</v>
      </c>
      <c r="AE1532" s="12">
        <v>695086.3641</v>
      </c>
      <c r="AF1532" s="12">
        <v>437817.0503</v>
      </c>
      <c r="AG1532" s="12">
        <v>298791.6459</v>
      </c>
      <c r="AH1532" s="12">
        <v>5445627.933</v>
      </c>
      <c r="AI1532" s="12">
        <v>3371694.315</v>
      </c>
      <c r="AJ1532" s="12">
        <v>5004112.481</v>
      </c>
      <c r="AK1532" s="12">
        <v>2732774.22</v>
      </c>
      <c r="AL1532" s="12">
        <v>4704675.235</v>
      </c>
      <c r="AM1532" s="12">
        <v>26309298.18</v>
      </c>
      <c r="AN1532" s="12">
        <v>13633862.12</v>
      </c>
      <c r="AO1532" s="12">
        <v>11950646.16</v>
      </c>
      <c r="AP1532" s="12">
        <v>15888029.7</v>
      </c>
      <c r="AQ1532" s="12">
        <v>5296912.675</v>
      </c>
      <c r="AR1532" s="12">
        <v>5401655.308</v>
      </c>
    </row>
    <row r="1533" spans="1:44">
      <c r="A1533" t="s">
        <v>3735</v>
      </c>
      <c r="B1533" s="11" t="s">
        <v>59</v>
      </c>
      <c r="C1533" s="12">
        <v>855.73657</v>
      </c>
      <c r="D1533" s="12">
        <v>12.78</v>
      </c>
      <c r="E1533" s="12">
        <v>11.69</v>
      </c>
      <c r="F1533" s="12" t="s">
        <v>60</v>
      </c>
      <c r="G1533" s="12" t="s">
        <v>3736</v>
      </c>
      <c r="H1533" s="12" t="s">
        <v>3737</v>
      </c>
      <c r="I1533" s="12">
        <v>4581096.128</v>
      </c>
      <c r="J1533" s="12">
        <v>18433162.97</v>
      </c>
      <c r="K1533" s="12">
        <v>1668967.417</v>
      </c>
      <c r="L1533" s="12">
        <v>2732269.348</v>
      </c>
      <c r="M1533" s="12">
        <v>18182265.04</v>
      </c>
      <c r="N1533" s="12">
        <v>1373706.133</v>
      </c>
      <c r="O1533" s="12">
        <v>4567760.769</v>
      </c>
      <c r="P1533" s="12">
        <v>1136057.11</v>
      </c>
      <c r="Q1533" s="12">
        <v>1541445.53</v>
      </c>
      <c r="R1533" s="12">
        <v>1996380.556</v>
      </c>
      <c r="S1533" s="12">
        <v>1892836.162</v>
      </c>
      <c r="T1533" s="12">
        <v>958903.4908</v>
      </c>
      <c r="U1533" s="12">
        <v>0</v>
      </c>
      <c r="V1533" s="12">
        <v>0</v>
      </c>
      <c r="W1533" s="12">
        <v>1092637.98</v>
      </c>
      <c r="X1533" s="12">
        <v>0</v>
      </c>
      <c r="Y1533" s="12">
        <v>0</v>
      </c>
      <c r="Z1533" s="12">
        <v>0</v>
      </c>
      <c r="AA1533" s="12">
        <v>2328875.735</v>
      </c>
      <c r="AB1533" s="12">
        <v>12642846.28</v>
      </c>
      <c r="AC1533" s="12">
        <v>11013302.87</v>
      </c>
      <c r="AD1533" s="12">
        <v>0</v>
      </c>
      <c r="AE1533" s="12">
        <v>1758424.93</v>
      </c>
      <c r="AF1533" s="12">
        <v>7996808.114</v>
      </c>
      <c r="AG1533" s="12">
        <v>3356100.215</v>
      </c>
      <c r="AH1533" s="12">
        <v>4974058.693</v>
      </c>
      <c r="AI1533" s="12">
        <v>7014868</v>
      </c>
      <c r="AJ1533" s="12">
        <v>1490592.721</v>
      </c>
      <c r="AK1533" s="12">
        <v>2636627.714</v>
      </c>
      <c r="AL1533" s="12">
        <v>19963505.2</v>
      </c>
      <c r="AM1533" s="12">
        <v>2897020.709</v>
      </c>
      <c r="AN1533" s="12">
        <v>0</v>
      </c>
      <c r="AO1533" s="12">
        <v>0</v>
      </c>
      <c r="AP1533" s="12">
        <v>0</v>
      </c>
      <c r="AQ1533" s="12">
        <v>0</v>
      </c>
      <c r="AR1533" s="12">
        <v>0</v>
      </c>
    </row>
    <row r="1534" spans="1:44">
      <c r="A1534" t="s">
        <v>3738</v>
      </c>
      <c r="B1534" s="11" t="s">
        <v>59</v>
      </c>
      <c r="C1534" s="12">
        <v>855.74219</v>
      </c>
      <c r="D1534" s="12">
        <v>14.4</v>
      </c>
      <c r="E1534" s="12">
        <v>12.56</v>
      </c>
      <c r="F1534" s="12" t="s">
        <v>70</v>
      </c>
      <c r="G1534" s="12" t="s">
        <v>3665</v>
      </c>
      <c r="H1534" s="12" t="s">
        <v>3663</v>
      </c>
      <c r="I1534" s="12">
        <v>12751999.77</v>
      </c>
      <c r="J1534" s="12">
        <v>26554123.36</v>
      </c>
      <c r="K1534" s="12">
        <v>19783496.33</v>
      </c>
      <c r="L1534" s="12">
        <v>21506110.77</v>
      </c>
      <c r="M1534" s="12">
        <v>13867666.66</v>
      </c>
      <c r="N1534" s="12">
        <v>14184606.53</v>
      </c>
      <c r="O1534" s="12">
        <v>12974277.82</v>
      </c>
      <c r="P1534" s="12">
        <v>9848211.302</v>
      </c>
      <c r="Q1534" s="12">
        <v>33544945.28</v>
      </c>
      <c r="R1534" s="12">
        <v>13748952.77</v>
      </c>
      <c r="S1534" s="12">
        <v>14825825.88</v>
      </c>
      <c r="T1534" s="12">
        <v>17175344.67</v>
      </c>
      <c r="U1534" s="12">
        <v>18812441.54</v>
      </c>
      <c r="V1534" s="12">
        <v>13793752.29</v>
      </c>
      <c r="W1534" s="12">
        <v>18595853.32</v>
      </c>
      <c r="X1534" s="12">
        <v>187364073.6</v>
      </c>
      <c r="Y1534" s="12">
        <v>30560302.93</v>
      </c>
      <c r="Z1534" s="12">
        <v>27589051.41</v>
      </c>
      <c r="AA1534" s="12">
        <v>68764734.44</v>
      </c>
      <c r="AB1534" s="12">
        <v>18498480.01</v>
      </c>
      <c r="AC1534" s="12">
        <v>16128151.36</v>
      </c>
      <c r="AD1534" s="12">
        <v>18694845.1</v>
      </c>
      <c r="AE1534" s="12">
        <v>15138278.37</v>
      </c>
      <c r="AF1534" s="12">
        <v>10872275.08</v>
      </c>
      <c r="AG1534" s="12">
        <v>19354651.55</v>
      </c>
      <c r="AH1534" s="12">
        <v>15702658.24</v>
      </c>
      <c r="AI1534" s="12">
        <v>12672717.58</v>
      </c>
      <c r="AJ1534" s="12">
        <v>16730548.36</v>
      </c>
      <c r="AK1534" s="12">
        <v>12927671.55</v>
      </c>
      <c r="AL1534" s="12">
        <v>10237998.06</v>
      </c>
      <c r="AM1534" s="12">
        <v>27055837.27</v>
      </c>
      <c r="AN1534" s="12">
        <v>28895885.23</v>
      </c>
      <c r="AO1534" s="12">
        <v>24715445.61</v>
      </c>
      <c r="AP1534" s="12">
        <v>56372806.37</v>
      </c>
      <c r="AQ1534" s="12">
        <v>40421788.47</v>
      </c>
      <c r="AR1534" s="12">
        <v>30078683.66</v>
      </c>
    </row>
    <row r="1535" spans="1:44">
      <c r="A1535" t="s">
        <v>3739</v>
      </c>
      <c r="B1535" s="11" t="s">
        <v>59</v>
      </c>
      <c r="C1535" s="12">
        <v>855.7428</v>
      </c>
      <c r="D1535" s="12">
        <v>13.19</v>
      </c>
      <c r="E1535" s="12">
        <v>11.96</v>
      </c>
      <c r="F1535" s="12" t="s">
        <v>60</v>
      </c>
      <c r="G1535" s="12" t="s">
        <v>3740</v>
      </c>
      <c r="H1535" s="12" t="s">
        <v>3737</v>
      </c>
      <c r="I1535" s="12">
        <v>10659829.69</v>
      </c>
      <c r="J1535" s="12">
        <v>68460904</v>
      </c>
      <c r="K1535" s="12">
        <v>31738228.33</v>
      </c>
      <c r="L1535" s="12">
        <v>39372605.1</v>
      </c>
      <c r="M1535" s="12">
        <v>60739788.26</v>
      </c>
      <c r="N1535" s="12">
        <v>55668415.91</v>
      </c>
      <c r="O1535" s="12">
        <v>67040042.91</v>
      </c>
      <c r="P1535" s="12">
        <v>41687071.85</v>
      </c>
      <c r="Q1535" s="12">
        <v>63409036.07</v>
      </c>
      <c r="R1535" s="12">
        <v>11531068.36</v>
      </c>
      <c r="S1535" s="12">
        <v>60983079.07</v>
      </c>
      <c r="T1535" s="12">
        <v>31790015.57</v>
      </c>
      <c r="U1535" s="12">
        <v>20649008.27</v>
      </c>
      <c r="V1535" s="12">
        <v>32484048.6</v>
      </c>
      <c r="W1535" s="12">
        <v>29875304.49</v>
      </c>
      <c r="X1535" s="12">
        <v>32476415.59</v>
      </c>
      <c r="Y1535" s="12">
        <v>35558871.03</v>
      </c>
      <c r="Z1535" s="12">
        <v>22298033.97</v>
      </c>
      <c r="AA1535" s="12">
        <v>66432041.52</v>
      </c>
      <c r="AB1535" s="12">
        <v>21435693.63</v>
      </c>
      <c r="AC1535" s="12">
        <v>88910987.68</v>
      </c>
      <c r="AD1535" s="12">
        <v>83857093.83</v>
      </c>
      <c r="AE1535" s="12">
        <v>24943112.16</v>
      </c>
      <c r="AF1535" s="12">
        <v>67770487.93</v>
      </c>
      <c r="AG1535" s="12">
        <v>105320845.3</v>
      </c>
      <c r="AH1535" s="12">
        <v>12432476.71</v>
      </c>
      <c r="AI1535" s="12">
        <v>70103438.62</v>
      </c>
      <c r="AJ1535" s="12">
        <v>43058084.23</v>
      </c>
      <c r="AK1535" s="12">
        <v>12880242.99</v>
      </c>
      <c r="AL1535" s="12">
        <v>17403306.15</v>
      </c>
      <c r="AM1535" s="12">
        <v>46341920.65</v>
      </c>
      <c r="AN1535" s="12">
        <v>29793668.44</v>
      </c>
      <c r="AO1535" s="12">
        <v>42419380.02</v>
      </c>
      <c r="AP1535" s="12">
        <v>33424879.63</v>
      </c>
      <c r="AQ1535" s="12">
        <v>31298746.1</v>
      </c>
      <c r="AR1535" s="12">
        <v>25418359.04</v>
      </c>
    </row>
    <row r="1536" spans="1:44">
      <c r="A1536" t="s">
        <v>3741</v>
      </c>
      <c r="B1536" s="11" t="s">
        <v>59</v>
      </c>
      <c r="C1536" s="12">
        <v>855.74323</v>
      </c>
      <c r="D1536" s="12">
        <v>14</v>
      </c>
      <c r="E1536" s="12">
        <v>12.38</v>
      </c>
      <c r="F1536" s="12" t="s">
        <v>60</v>
      </c>
      <c r="G1536" s="12" t="s">
        <v>3742</v>
      </c>
      <c r="H1536" s="12" t="s">
        <v>3737</v>
      </c>
      <c r="I1536" s="12">
        <v>57080806.14</v>
      </c>
      <c r="J1536" s="12">
        <v>140690365</v>
      </c>
      <c r="K1536" s="12">
        <v>149859350.1</v>
      </c>
      <c r="L1536" s="12">
        <v>177652654.4</v>
      </c>
      <c r="M1536" s="12">
        <v>117652173</v>
      </c>
      <c r="N1536" s="12">
        <v>159391749.7</v>
      </c>
      <c r="O1536" s="12">
        <v>68526759.81</v>
      </c>
      <c r="P1536" s="12">
        <v>51009262.19</v>
      </c>
      <c r="Q1536" s="12">
        <v>98287157.82</v>
      </c>
      <c r="R1536" s="12">
        <v>130462961.1</v>
      </c>
      <c r="S1536" s="12">
        <v>88037020.92</v>
      </c>
      <c r="T1536" s="12">
        <v>25612482.47</v>
      </c>
      <c r="U1536" s="12">
        <v>141301933.3</v>
      </c>
      <c r="V1536" s="12">
        <v>88781952.79</v>
      </c>
      <c r="W1536" s="12">
        <v>24543028.34</v>
      </c>
      <c r="X1536" s="12">
        <v>116551717.5</v>
      </c>
      <c r="Y1536" s="12">
        <v>38715536.77</v>
      </c>
      <c r="Z1536" s="12">
        <v>146832109.8</v>
      </c>
      <c r="AA1536" s="12">
        <v>150960171.5</v>
      </c>
      <c r="AB1536" s="12">
        <v>30018662.14</v>
      </c>
      <c r="AC1536" s="12">
        <v>67171236.41</v>
      </c>
      <c r="AD1536" s="12">
        <v>55047354.62</v>
      </c>
      <c r="AE1536" s="12">
        <v>117383450.4</v>
      </c>
      <c r="AF1536" s="12">
        <v>84572910.56</v>
      </c>
      <c r="AG1536" s="12">
        <v>157962992.1</v>
      </c>
      <c r="AH1536" s="12">
        <v>98271855.59</v>
      </c>
      <c r="AI1536" s="12">
        <v>104047471.7</v>
      </c>
      <c r="AJ1536" s="12">
        <v>28103802.32</v>
      </c>
      <c r="AK1536" s="12">
        <v>29986935.33</v>
      </c>
      <c r="AL1536" s="12">
        <v>103853296.3</v>
      </c>
      <c r="AM1536" s="12">
        <v>124190227.8</v>
      </c>
      <c r="AN1536" s="12">
        <v>127771926.5</v>
      </c>
      <c r="AO1536" s="12">
        <v>109602021.2</v>
      </c>
      <c r="AP1536" s="12">
        <v>45690040.34</v>
      </c>
      <c r="AQ1536" s="12">
        <v>198217101.4</v>
      </c>
      <c r="AR1536" s="12">
        <v>34389521.22</v>
      </c>
    </row>
    <row r="1537" spans="1:44">
      <c r="A1537" t="s">
        <v>3743</v>
      </c>
      <c r="B1537" s="11" t="s">
        <v>59</v>
      </c>
      <c r="C1537" s="12">
        <v>856.58124</v>
      </c>
      <c r="D1537" s="12">
        <v>8.25</v>
      </c>
      <c r="E1537" s="12">
        <v>6.15</v>
      </c>
      <c r="F1537" s="12" t="s">
        <v>70</v>
      </c>
      <c r="G1537" s="12" t="s">
        <v>3340</v>
      </c>
      <c r="H1537" s="12" t="s">
        <v>3341</v>
      </c>
      <c r="I1537" s="12">
        <v>84401402.28</v>
      </c>
      <c r="J1537" s="12">
        <v>149141861.8</v>
      </c>
      <c r="K1537" s="12">
        <v>78295458.04</v>
      </c>
      <c r="L1537" s="12">
        <v>91983026.31</v>
      </c>
      <c r="M1537" s="12">
        <v>105315663.3</v>
      </c>
      <c r="N1537" s="12">
        <v>189363636</v>
      </c>
      <c r="O1537" s="12">
        <v>82741577.54</v>
      </c>
      <c r="P1537" s="12">
        <v>132619148</v>
      </c>
      <c r="Q1537" s="12">
        <v>149864324</v>
      </c>
      <c r="R1537" s="12">
        <v>101008790.1</v>
      </c>
      <c r="S1537" s="12">
        <v>132987381.1</v>
      </c>
      <c r="T1537" s="12">
        <v>106157301</v>
      </c>
      <c r="U1537" s="12">
        <v>133876055</v>
      </c>
      <c r="V1537" s="12">
        <v>107249489.1</v>
      </c>
      <c r="W1537" s="12">
        <v>103200016.1</v>
      </c>
      <c r="X1537" s="12">
        <v>96618668.25</v>
      </c>
      <c r="Y1537" s="12">
        <v>84769368.87</v>
      </c>
      <c r="Z1537" s="12">
        <v>108920198.1</v>
      </c>
      <c r="AA1537" s="12">
        <v>192988094.2</v>
      </c>
      <c r="AB1537" s="12">
        <v>141125160</v>
      </c>
      <c r="AC1537" s="12">
        <v>152989684.6</v>
      </c>
      <c r="AD1537" s="12">
        <v>134652691.4</v>
      </c>
      <c r="AE1537" s="12">
        <v>192033437.5</v>
      </c>
      <c r="AF1537" s="12">
        <v>264812022.3</v>
      </c>
      <c r="AG1537" s="12">
        <v>66759162.43</v>
      </c>
      <c r="AH1537" s="12">
        <v>136125096.1</v>
      </c>
      <c r="AI1537" s="12">
        <v>127117491.9</v>
      </c>
      <c r="AJ1537" s="12">
        <v>130817609.6</v>
      </c>
      <c r="AK1537" s="12">
        <v>154011514.2</v>
      </c>
      <c r="AL1537" s="12">
        <v>78900250.5</v>
      </c>
      <c r="AM1537" s="12">
        <v>128041593.5</v>
      </c>
      <c r="AN1537" s="12">
        <v>129751202</v>
      </c>
      <c r="AO1537" s="12">
        <v>104341986.9</v>
      </c>
      <c r="AP1537" s="12">
        <v>95521571.41</v>
      </c>
      <c r="AQ1537" s="12">
        <v>150048132.8</v>
      </c>
      <c r="AR1537" s="12">
        <v>92654089.01</v>
      </c>
    </row>
    <row r="1538" spans="1:44">
      <c r="A1538" t="s">
        <v>3744</v>
      </c>
      <c r="B1538" s="11" t="s">
        <v>59</v>
      </c>
      <c r="C1538" s="12">
        <v>856.58569</v>
      </c>
      <c r="D1538" s="12">
        <v>8.15</v>
      </c>
      <c r="E1538" s="12">
        <v>6.08</v>
      </c>
      <c r="F1538" s="12" t="s">
        <v>60</v>
      </c>
      <c r="G1538" s="12" t="s">
        <v>3745</v>
      </c>
      <c r="H1538" s="12" t="s">
        <v>3746</v>
      </c>
      <c r="I1538" s="12">
        <v>1189377998</v>
      </c>
      <c r="J1538" s="12">
        <v>1305706446</v>
      </c>
      <c r="K1538" s="12">
        <v>866887809</v>
      </c>
      <c r="L1538" s="12">
        <v>814586651.1</v>
      </c>
      <c r="M1538" s="12">
        <v>1182325878</v>
      </c>
      <c r="N1538" s="12">
        <v>1201014275</v>
      </c>
      <c r="O1538" s="12">
        <v>1011926417</v>
      </c>
      <c r="P1538" s="12">
        <v>1237990221</v>
      </c>
      <c r="Q1538" s="12">
        <v>1235300593</v>
      </c>
      <c r="R1538" s="12">
        <v>1178386790</v>
      </c>
      <c r="S1538" s="12">
        <v>1162580423</v>
      </c>
      <c r="T1538" s="12">
        <v>1111780864</v>
      </c>
      <c r="U1538" s="12">
        <v>1113221538</v>
      </c>
      <c r="V1538" s="12">
        <v>1252386911</v>
      </c>
      <c r="W1538" s="12">
        <v>1028930159</v>
      </c>
      <c r="X1538" s="12">
        <v>1262143661</v>
      </c>
      <c r="Y1538" s="12">
        <v>1132063757</v>
      </c>
      <c r="Z1538" s="12">
        <v>1096082296</v>
      </c>
      <c r="AA1538" s="12">
        <v>1173502023</v>
      </c>
      <c r="AB1538" s="12">
        <v>1416001235</v>
      </c>
      <c r="AC1538" s="12">
        <v>1349421348</v>
      </c>
      <c r="AD1538" s="12">
        <v>1105275608</v>
      </c>
      <c r="AE1538" s="12">
        <v>1349500624</v>
      </c>
      <c r="AF1538" s="12">
        <v>1470791054</v>
      </c>
      <c r="AG1538" s="12">
        <v>1074969946</v>
      </c>
      <c r="AH1538" s="12">
        <v>1083073138</v>
      </c>
      <c r="AI1538" s="12">
        <v>1109824752</v>
      </c>
      <c r="AJ1538" s="12">
        <v>997619538.3</v>
      </c>
      <c r="AK1538" s="12">
        <v>1061005844</v>
      </c>
      <c r="AL1538" s="12">
        <v>806721382</v>
      </c>
      <c r="AM1538" s="12">
        <v>1309583221</v>
      </c>
      <c r="AN1538" s="12">
        <v>1278739790</v>
      </c>
      <c r="AO1538" s="12">
        <v>1221161014</v>
      </c>
      <c r="AP1538" s="12">
        <v>1218927795</v>
      </c>
      <c r="AQ1538" s="12">
        <v>1235600206</v>
      </c>
      <c r="AR1538" s="12">
        <v>1011390312</v>
      </c>
    </row>
    <row r="1539" spans="1:44">
      <c r="A1539" t="s">
        <v>3747</v>
      </c>
      <c r="B1539" s="11" t="s">
        <v>59</v>
      </c>
      <c r="C1539" s="12">
        <v>856.58594</v>
      </c>
      <c r="D1539" s="12">
        <v>6.86</v>
      </c>
      <c r="E1539" s="12">
        <v>5.29</v>
      </c>
      <c r="F1539" s="12" t="s">
        <v>60</v>
      </c>
      <c r="G1539" s="12" t="s">
        <v>3748</v>
      </c>
      <c r="H1539" s="12" t="s">
        <v>3746</v>
      </c>
      <c r="I1539" s="12">
        <v>952941803.7</v>
      </c>
      <c r="J1539" s="12">
        <v>851987930.4</v>
      </c>
      <c r="K1539" s="12">
        <v>893444101.7</v>
      </c>
      <c r="L1539" s="12">
        <v>1097383271</v>
      </c>
      <c r="M1539" s="12">
        <v>1384041549</v>
      </c>
      <c r="N1539" s="12">
        <v>575985555.7</v>
      </c>
      <c r="O1539" s="12">
        <v>1316495663</v>
      </c>
      <c r="P1539" s="12">
        <v>980704217.2</v>
      </c>
      <c r="Q1539" s="12">
        <v>1032380557</v>
      </c>
      <c r="R1539" s="12">
        <v>1003091659</v>
      </c>
      <c r="S1539" s="12">
        <v>1287339487</v>
      </c>
      <c r="T1539" s="12">
        <v>998015078.3</v>
      </c>
      <c r="U1539" s="12">
        <v>880551149.5</v>
      </c>
      <c r="V1539" s="12">
        <v>621485701.5</v>
      </c>
      <c r="W1539" s="12">
        <v>1053248948</v>
      </c>
      <c r="X1539" s="12">
        <v>829751192.9</v>
      </c>
      <c r="Y1539" s="12">
        <v>814432972.7</v>
      </c>
      <c r="Z1539" s="12">
        <v>980811265.4</v>
      </c>
      <c r="AA1539" s="12">
        <v>604759333.8</v>
      </c>
      <c r="AB1539" s="12">
        <v>903856908.3</v>
      </c>
      <c r="AC1539" s="12">
        <v>559248435.7</v>
      </c>
      <c r="AD1539" s="12">
        <v>493743493.3</v>
      </c>
      <c r="AE1539" s="12">
        <v>827902502.7</v>
      </c>
      <c r="AF1539" s="12">
        <v>803291056.8</v>
      </c>
      <c r="AG1539" s="12">
        <v>842729150.4</v>
      </c>
      <c r="AH1539" s="12">
        <v>1111049677</v>
      </c>
      <c r="AI1539" s="12">
        <v>903569588.8</v>
      </c>
      <c r="AJ1539" s="12">
        <v>856774902.8</v>
      </c>
      <c r="AK1539" s="12">
        <v>984205598.2</v>
      </c>
      <c r="AL1539" s="12">
        <v>736682169.6</v>
      </c>
      <c r="AM1539" s="12">
        <v>940958653.3</v>
      </c>
      <c r="AN1539" s="12">
        <v>986122292.4</v>
      </c>
      <c r="AO1539" s="12">
        <v>928134524.7</v>
      </c>
      <c r="AP1539" s="12">
        <v>1046904461</v>
      </c>
      <c r="AQ1539" s="12">
        <v>1071045801</v>
      </c>
      <c r="AR1539" s="12">
        <v>1243503255</v>
      </c>
    </row>
    <row r="1540" spans="1:44">
      <c r="A1540" t="s">
        <v>3749</v>
      </c>
      <c r="B1540" s="11" t="s">
        <v>59</v>
      </c>
      <c r="C1540" s="12">
        <v>856.58624</v>
      </c>
      <c r="D1540" s="12">
        <v>6.96</v>
      </c>
      <c r="E1540" s="12">
        <v>5.34</v>
      </c>
      <c r="F1540" s="12" t="s">
        <v>60</v>
      </c>
      <c r="G1540" s="12" t="s">
        <v>3750</v>
      </c>
      <c r="H1540" s="12" t="s">
        <v>3746</v>
      </c>
      <c r="I1540" s="12">
        <v>59529135.87</v>
      </c>
      <c r="J1540" s="12">
        <v>66188690.96</v>
      </c>
      <c r="K1540" s="12">
        <v>83620438.03</v>
      </c>
      <c r="L1540" s="12">
        <v>113466028.9</v>
      </c>
      <c r="M1540" s="12">
        <v>104493667.1</v>
      </c>
      <c r="N1540" s="12">
        <v>60095390.83</v>
      </c>
      <c r="O1540" s="12">
        <v>130681841.4</v>
      </c>
      <c r="P1540" s="12">
        <v>35882930.67</v>
      </c>
      <c r="Q1540" s="12">
        <v>105409158.2</v>
      </c>
      <c r="R1540" s="12">
        <v>100666116.9</v>
      </c>
      <c r="S1540" s="12">
        <v>140934058.7</v>
      </c>
      <c r="T1540" s="12">
        <v>97756653.53</v>
      </c>
      <c r="U1540" s="12">
        <v>101502835.6</v>
      </c>
      <c r="V1540" s="12">
        <v>25396388.79</v>
      </c>
      <c r="W1540" s="12">
        <v>77698865.93</v>
      </c>
      <c r="X1540" s="12">
        <v>64422846.79</v>
      </c>
      <c r="Y1540" s="12">
        <v>68136137.23</v>
      </c>
      <c r="Z1540" s="12">
        <v>137941461.5</v>
      </c>
      <c r="AA1540" s="12">
        <v>63409871.21</v>
      </c>
      <c r="AB1540" s="12">
        <v>81594687.07</v>
      </c>
      <c r="AC1540" s="12">
        <v>36479530.59</v>
      </c>
      <c r="AD1540" s="12">
        <v>42200247.27</v>
      </c>
      <c r="AE1540" s="12">
        <v>57146738.08</v>
      </c>
      <c r="AF1540" s="12">
        <v>73439826.65</v>
      </c>
      <c r="AG1540" s="12">
        <v>74479937.87</v>
      </c>
      <c r="AH1540" s="12">
        <v>110594787.3</v>
      </c>
      <c r="AI1540" s="12">
        <v>49341004.69</v>
      </c>
      <c r="AJ1540" s="12">
        <v>89400938.11</v>
      </c>
      <c r="AK1540" s="12">
        <v>104361249.7</v>
      </c>
      <c r="AL1540" s="12">
        <v>84080956.55</v>
      </c>
      <c r="AM1540" s="12">
        <v>69097032.82</v>
      </c>
      <c r="AN1540" s="12">
        <v>77542396.66</v>
      </c>
      <c r="AO1540" s="12">
        <v>82195913.44</v>
      </c>
      <c r="AP1540" s="12">
        <v>72699261.54</v>
      </c>
      <c r="AQ1540" s="12">
        <v>92887266.77</v>
      </c>
      <c r="AR1540" s="12">
        <v>140351471.8</v>
      </c>
    </row>
    <row r="1541" spans="1:44">
      <c r="A1541" t="s">
        <v>3751</v>
      </c>
      <c r="B1541" s="11" t="s">
        <v>59</v>
      </c>
      <c r="C1541" s="12">
        <v>856.5896</v>
      </c>
      <c r="D1541" s="12">
        <v>8.36</v>
      </c>
      <c r="E1541" s="12">
        <v>6.25</v>
      </c>
      <c r="F1541" s="12" t="s">
        <v>60</v>
      </c>
      <c r="G1541" s="12" t="s">
        <v>3752</v>
      </c>
      <c r="H1541" s="12" t="s">
        <v>3746</v>
      </c>
      <c r="I1541" s="12">
        <v>31794639.29</v>
      </c>
      <c r="J1541" s="12">
        <v>25323225.48</v>
      </c>
      <c r="K1541" s="12">
        <v>3926387.092</v>
      </c>
      <c r="L1541" s="12">
        <v>8454310.286</v>
      </c>
      <c r="M1541" s="12">
        <v>24064079.53</v>
      </c>
      <c r="N1541" s="12">
        <v>5283637.683</v>
      </c>
      <c r="O1541" s="12">
        <v>21719758.74</v>
      </c>
      <c r="P1541" s="12">
        <v>49104454.26</v>
      </c>
      <c r="Q1541" s="12">
        <v>33803623.02</v>
      </c>
      <c r="R1541" s="12">
        <v>23199885.3</v>
      </c>
      <c r="S1541" s="12">
        <v>15826322.05</v>
      </c>
      <c r="T1541" s="12">
        <v>17947129.61</v>
      </c>
      <c r="U1541" s="12">
        <v>18944435.22</v>
      </c>
      <c r="V1541" s="12">
        <v>22171488.71</v>
      </c>
      <c r="W1541" s="12">
        <v>15571761.26</v>
      </c>
      <c r="X1541" s="12">
        <v>19571272.44</v>
      </c>
      <c r="Y1541" s="12">
        <v>12740122.35</v>
      </c>
      <c r="Z1541" s="12">
        <v>11928309.32</v>
      </c>
      <c r="AA1541" s="12">
        <v>52664588.46</v>
      </c>
      <c r="AB1541" s="12">
        <v>53900619.92</v>
      </c>
      <c r="AC1541" s="12">
        <v>60440978.88</v>
      </c>
      <c r="AD1541" s="12">
        <v>36841140.95</v>
      </c>
      <c r="AE1541" s="12">
        <v>57189411</v>
      </c>
      <c r="AF1541" s="12">
        <v>68891920.77</v>
      </c>
      <c r="AG1541" s="12">
        <v>20076479.02</v>
      </c>
      <c r="AH1541" s="12">
        <v>42677746.77</v>
      </c>
      <c r="AI1541" s="12">
        <v>37311916.74</v>
      </c>
      <c r="AJ1541" s="12">
        <v>38216694.98</v>
      </c>
      <c r="AK1541" s="12">
        <v>37191531.38</v>
      </c>
      <c r="AL1541" s="12">
        <v>23019210.41</v>
      </c>
      <c r="AM1541" s="12">
        <v>23374117.51</v>
      </c>
      <c r="AN1541" s="12">
        <v>31257844.04</v>
      </c>
      <c r="AO1541" s="12">
        <v>20733296.36</v>
      </c>
      <c r="AP1541" s="12">
        <v>22045895.56</v>
      </c>
      <c r="AQ1541" s="12">
        <v>13164077.74</v>
      </c>
      <c r="AR1541" s="12">
        <v>16069400.14</v>
      </c>
    </row>
    <row r="1542" spans="1:44">
      <c r="A1542" t="s">
        <v>3753</v>
      </c>
      <c r="B1542" s="11" t="s">
        <v>59</v>
      </c>
      <c r="C1542" s="12">
        <v>856.62152</v>
      </c>
      <c r="D1542" s="12">
        <v>5.74</v>
      </c>
      <c r="E1542" s="12">
        <v>4.8</v>
      </c>
      <c r="F1542" s="12" t="s">
        <v>60</v>
      </c>
      <c r="G1542" s="12" t="s">
        <v>3754</v>
      </c>
      <c r="H1542" s="12" t="s">
        <v>3755</v>
      </c>
      <c r="I1542" s="12">
        <v>6014855.086</v>
      </c>
      <c r="J1542" s="12">
        <v>3390603.659</v>
      </c>
      <c r="K1542" s="12">
        <v>14152033.53</v>
      </c>
      <c r="L1542" s="12">
        <v>20098692.75</v>
      </c>
      <c r="M1542" s="12">
        <v>12717145.76</v>
      </c>
      <c r="N1542" s="12">
        <v>6126267.026</v>
      </c>
      <c r="O1542" s="12">
        <v>24395949.55</v>
      </c>
      <c r="P1542" s="12">
        <v>15893361.68</v>
      </c>
      <c r="Q1542" s="12">
        <v>32874578.55</v>
      </c>
      <c r="R1542" s="12">
        <v>43844826.84</v>
      </c>
      <c r="S1542" s="12">
        <v>53267572.71</v>
      </c>
      <c r="T1542" s="12">
        <v>18500000.24</v>
      </c>
      <c r="U1542" s="12">
        <v>27936828.17</v>
      </c>
      <c r="V1542" s="12">
        <v>8577952.865</v>
      </c>
      <c r="W1542" s="12">
        <v>18669354.93</v>
      </c>
      <c r="X1542" s="12">
        <v>25459356.21</v>
      </c>
      <c r="Y1542" s="12">
        <v>14894264.46</v>
      </c>
      <c r="Z1542" s="12">
        <v>21806106.24</v>
      </c>
      <c r="AA1542" s="12">
        <v>9089729.557</v>
      </c>
      <c r="AB1542" s="12">
        <v>2224867.709</v>
      </c>
      <c r="AC1542" s="12">
        <v>1484924</v>
      </c>
      <c r="AD1542" s="12">
        <v>8222801.745</v>
      </c>
      <c r="AE1542" s="12">
        <v>7353815.409</v>
      </c>
      <c r="AF1542" s="12">
        <v>10096225.28</v>
      </c>
      <c r="AG1542" s="12">
        <v>8917517.946</v>
      </c>
      <c r="AH1542" s="12">
        <v>11760632</v>
      </c>
      <c r="AI1542" s="12">
        <v>5331711.359</v>
      </c>
      <c r="AJ1542" s="12">
        <v>13023878.87</v>
      </c>
      <c r="AK1542" s="12">
        <v>9849585.064</v>
      </c>
      <c r="AL1542" s="12">
        <v>33073738.63</v>
      </c>
      <c r="AM1542" s="12">
        <v>8484899.611</v>
      </c>
      <c r="AN1542" s="12">
        <v>10787016.31</v>
      </c>
      <c r="AO1542" s="12">
        <v>14585052.23</v>
      </c>
      <c r="AP1542" s="12">
        <v>8990302.72</v>
      </c>
      <c r="AQ1542" s="12">
        <v>13061740.91</v>
      </c>
      <c r="AR1542" s="12">
        <v>24954817.61</v>
      </c>
    </row>
    <row r="1543" spans="1:44">
      <c r="A1543" t="s">
        <v>3756</v>
      </c>
      <c r="B1543" s="11" t="s">
        <v>59</v>
      </c>
      <c r="C1543" s="12">
        <v>856.68109</v>
      </c>
      <c r="D1543" s="12">
        <v>10.53</v>
      </c>
      <c r="E1543" s="12">
        <v>9.23</v>
      </c>
      <c r="F1543" s="12" t="s">
        <v>60</v>
      </c>
      <c r="G1543" s="12" t="s">
        <v>3757</v>
      </c>
      <c r="H1543" s="12" t="s">
        <v>3758</v>
      </c>
      <c r="I1543" s="12">
        <v>217906926.5</v>
      </c>
      <c r="J1543" s="12">
        <v>147735785.5</v>
      </c>
      <c r="K1543" s="12">
        <v>54645114.97</v>
      </c>
      <c r="L1543" s="12">
        <v>65901931.18</v>
      </c>
      <c r="M1543" s="12">
        <v>97736330.36</v>
      </c>
      <c r="N1543" s="12">
        <v>124106728.7</v>
      </c>
      <c r="O1543" s="12">
        <v>18703514.06</v>
      </c>
      <c r="P1543" s="12">
        <v>23432986.01</v>
      </c>
      <c r="Q1543" s="12">
        <v>25141468.03</v>
      </c>
      <c r="R1543" s="12">
        <v>22211928.38</v>
      </c>
      <c r="S1543" s="12">
        <v>35007907.78</v>
      </c>
      <c r="T1543" s="12">
        <v>19624175.64</v>
      </c>
      <c r="U1543" s="12">
        <v>4356580.38</v>
      </c>
      <c r="V1543" s="12">
        <v>8697800.281</v>
      </c>
      <c r="W1543" s="12">
        <v>5357805.701</v>
      </c>
      <c r="X1543" s="12">
        <v>5555970.931</v>
      </c>
      <c r="Y1543" s="12">
        <v>5358405.486</v>
      </c>
      <c r="Z1543" s="12">
        <v>2070233.69</v>
      </c>
      <c r="AA1543" s="12">
        <v>27070646.3</v>
      </c>
      <c r="AB1543" s="12">
        <v>38575311.31</v>
      </c>
      <c r="AC1543" s="12">
        <v>38069046.04</v>
      </c>
      <c r="AD1543" s="12">
        <v>39790585.32</v>
      </c>
      <c r="AE1543" s="12">
        <v>38634563.15</v>
      </c>
      <c r="AF1543" s="12">
        <v>25148053.24</v>
      </c>
      <c r="AG1543" s="12">
        <v>26873020.23</v>
      </c>
      <c r="AH1543" s="12">
        <v>16126490.71</v>
      </c>
      <c r="AI1543" s="12">
        <v>14240586.49</v>
      </c>
      <c r="AJ1543" s="12">
        <v>14299401.34</v>
      </c>
      <c r="AK1543" s="12">
        <v>21332843.06</v>
      </c>
      <c r="AL1543" s="12">
        <v>13542447.82</v>
      </c>
      <c r="AM1543" s="12">
        <v>666930.5224</v>
      </c>
      <c r="AN1543" s="12">
        <v>38425.22414</v>
      </c>
      <c r="AO1543" s="12">
        <v>1863129.818</v>
      </c>
      <c r="AP1543" s="12">
        <v>5296682.009</v>
      </c>
      <c r="AQ1543" s="12">
        <v>1569608.348</v>
      </c>
      <c r="AR1543" s="12">
        <v>642839.3945</v>
      </c>
    </row>
    <row r="1544" spans="1:44">
      <c r="A1544" t="s">
        <v>3759</v>
      </c>
      <c r="B1544" s="11" t="s">
        <v>59</v>
      </c>
      <c r="C1544" s="12">
        <v>856.73792</v>
      </c>
      <c r="D1544" s="12">
        <v>12.67</v>
      </c>
      <c r="E1544" s="12">
        <v>11.62</v>
      </c>
      <c r="F1544" s="12" t="s">
        <v>80</v>
      </c>
      <c r="G1544" s="12" t="s">
        <v>3760</v>
      </c>
      <c r="H1544" s="12" t="s">
        <v>3761</v>
      </c>
      <c r="I1544" s="12">
        <v>68085039.01</v>
      </c>
      <c r="J1544" s="12">
        <v>78222889.98</v>
      </c>
      <c r="K1544" s="12">
        <v>37096203.22</v>
      </c>
      <c r="L1544" s="12">
        <v>58399388.65</v>
      </c>
      <c r="M1544" s="12">
        <v>87233546.6</v>
      </c>
      <c r="N1544" s="12">
        <v>95313301.92</v>
      </c>
      <c r="O1544" s="12">
        <v>38484711.16</v>
      </c>
      <c r="P1544" s="12">
        <v>18172629.42</v>
      </c>
      <c r="Q1544" s="12">
        <v>45075798.01</v>
      </c>
      <c r="R1544" s="12">
        <v>43506003.6</v>
      </c>
      <c r="S1544" s="12">
        <v>37627666.7</v>
      </c>
      <c r="T1544" s="12">
        <v>38053853.57</v>
      </c>
      <c r="U1544" s="12">
        <v>68815440.64</v>
      </c>
      <c r="V1544" s="12">
        <v>32925908.93</v>
      </c>
      <c r="W1544" s="12">
        <v>14899699.44</v>
      </c>
      <c r="X1544" s="12">
        <v>21052973.28</v>
      </c>
      <c r="Y1544" s="12">
        <v>29136755.14</v>
      </c>
      <c r="Z1544" s="12">
        <v>5693745.732</v>
      </c>
      <c r="AA1544" s="12">
        <v>118943598.3</v>
      </c>
      <c r="AB1544" s="12">
        <v>78691618.21</v>
      </c>
      <c r="AC1544" s="12">
        <v>108760049.6</v>
      </c>
      <c r="AD1544" s="12">
        <v>132918902.4</v>
      </c>
      <c r="AE1544" s="12">
        <v>107344885.8</v>
      </c>
      <c r="AF1544" s="12">
        <v>118677580</v>
      </c>
      <c r="AG1544" s="12">
        <v>234252496.7</v>
      </c>
      <c r="AH1544" s="12">
        <v>51470825.45</v>
      </c>
      <c r="AI1544" s="12">
        <v>60491458.45</v>
      </c>
      <c r="AJ1544" s="12">
        <v>41193065.66</v>
      </c>
      <c r="AK1544" s="12">
        <v>40580259.85</v>
      </c>
      <c r="AL1544" s="12">
        <v>143812265.8</v>
      </c>
      <c r="AM1544" s="12">
        <v>52398812.84</v>
      </c>
      <c r="AN1544" s="12">
        <v>7252350.705</v>
      </c>
      <c r="AO1544" s="12">
        <v>8943996.477</v>
      </c>
      <c r="AP1544" s="12">
        <v>88671480.62</v>
      </c>
      <c r="AQ1544" s="12">
        <v>54924045.04</v>
      </c>
      <c r="AR1544" s="12">
        <v>3792622.424</v>
      </c>
    </row>
    <row r="1545" spans="1:44">
      <c r="A1545" t="s">
        <v>3762</v>
      </c>
      <c r="B1545" s="11" t="s">
        <v>59</v>
      </c>
      <c r="C1545" s="12">
        <v>856.74091</v>
      </c>
      <c r="D1545" s="12">
        <v>12.74</v>
      </c>
      <c r="E1545" s="12">
        <v>11.67</v>
      </c>
      <c r="F1545" s="12" t="s">
        <v>80</v>
      </c>
      <c r="G1545" s="12" t="s">
        <v>3763</v>
      </c>
      <c r="H1545" s="12" t="s">
        <v>3761</v>
      </c>
      <c r="I1545" s="12">
        <v>32210200.78</v>
      </c>
      <c r="J1545" s="12">
        <v>43294584.92</v>
      </c>
      <c r="K1545" s="12">
        <v>36778928.02</v>
      </c>
      <c r="L1545" s="12">
        <v>40367571.01</v>
      </c>
      <c r="M1545" s="12">
        <v>36373482.13</v>
      </c>
      <c r="N1545" s="12">
        <v>44870977.3</v>
      </c>
      <c r="O1545" s="12">
        <v>16982187.96</v>
      </c>
      <c r="P1545" s="12">
        <v>18913586.19</v>
      </c>
      <c r="Q1545" s="12">
        <v>22157182.88</v>
      </c>
      <c r="R1545" s="12">
        <v>23261481.93</v>
      </c>
      <c r="S1545" s="12">
        <v>23211303.19</v>
      </c>
      <c r="T1545" s="12">
        <v>23146793.98</v>
      </c>
      <c r="U1545" s="12">
        <v>14065075.59</v>
      </c>
      <c r="V1545" s="12">
        <v>7523595.981</v>
      </c>
      <c r="W1545" s="12">
        <v>18347882.74</v>
      </c>
      <c r="X1545" s="12">
        <v>13304279.08</v>
      </c>
      <c r="Y1545" s="12">
        <v>16982844.58</v>
      </c>
      <c r="Z1545" s="12">
        <v>28630818.87</v>
      </c>
      <c r="AA1545" s="12">
        <v>46140162.95</v>
      </c>
      <c r="AB1545" s="12">
        <v>35391757.12</v>
      </c>
      <c r="AC1545" s="12">
        <v>42086456.7</v>
      </c>
      <c r="AD1545" s="12">
        <v>58688652.31</v>
      </c>
      <c r="AE1545" s="12">
        <v>38183351.63</v>
      </c>
      <c r="AF1545" s="12">
        <v>31379440.66</v>
      </c>
      <c r="AG1545" s="12">
        <v>33784462.85</v>
      </c>
      <c r="AH1545" s="12">
        <v>26478107.63</v>
      </c>
      <c r="AI1545" s="12">
        <v>33379999.53</v>
      </c>
      <c r="AJ1545" s="12">
        <v>21918042.02</v>
      </c>
      <c r="AK1545" s="12">
        <v>26233168.38</v>
      </c>
      <c r="AL1545" s="12">
        <v>59014853.42</v>
      </c>
      <c r="AM1545" s="12">
        <v>17973253.06</v>
      </c>
      <c r="AN1545" s="12">
        <v>40747278.12</v>
      </c>
      <c r="AO1545" s="12">
        <v>35737745.16</v>
      </c>
      <c r="AP1545" s="12">
        <v>85004988.62</v>
      </c>
      <c r="AQ1545" s="12">
        <v>31212975.07</v>
      </c>
      <c r="AR1545" s="12">
        <v>28264124.22</v>
      </c>
    </row>
    <row r="1546" spans="1:44">
      <c r="A1546" t="s">
        <v>3764</v>
      </c>
      <c r="B1546" s="11" t="s">
        <v>59</v>
      </c>
      <c r="C1546" s="12">
        <v>856.74731</v>
      </c>
      <c r="D1546" s="12">
        <v>14.01</v>
      </c>
      <c r="E1546" s="12">
        <v>12.39</v>
      </c>
      <c r="F1546" s="12" t="s">
        <v>80</v>
      </c>
      <c r="G1546" s="12" t="s">
        <v>3765</v>
      </c>
      <c r="H1546" s="12" t="s">
        <v>3761</v>
      </c>
      <c r="I1546" s="12">
        <v>65817100.76</v>
      </c>
      <c r="J1546" s="12">
        <v>25919535.35</v>
      </c>
      <c r="K1546" s="12">
        <v>92360711.7</v>
      </c>
      <c r="L1546" s="12">
        <v>93707208.7</v>
      </c>
      <c r="M1546" s="12">
        <v>27837814.73</v>
      </c>
      <c r="N1546" s="12">
        <v>88730850.14</v>
      </c>
      <c r="O1546" s="12">
        <v>15897364.11</v>
      </c>
      <c r="P1546" s="12">
        <v>32993094.79</v>
      </c>
      <c r="Q1546" s="12">
        <v>33496202.81</v>
      </c>
      <c r="R1546" s="12">
        <v>54104058.84</v>
      </c>
      <c r="S1546" s="12">
        <v>49108544.9</v>
      </c>
      <c r="T1546" s="12">
        <v>66851877.58</v>
      </c>
      <c r="U1546" s="12">
        <v>88331090.1</v>
      </c>
      <c r="V1546" s="12">
        <v>28675143.13</v>
      </c>
      <c r="W1546" s="12">
        <v>65144848.78</v>
      </c>
      <c r="X1546" s="12">
        <v>102316326.7</v>
      </c>
      <c r="Y1546" s="12">
        <v>35434630.53</v>
      </c>
      <c r="Z1546" s="12">
        <v>94673844.12</v>
      </c>
      <c r="AA1546" s="12">
        <v>116792459.2</v>
      </c>
      <c r="AB1546" s="12">
        <v>72905259.09</v>
      </c>
      <c r="AC1546" s="12">
        <v>52779639.94</v>
      </c>
      <c r="AD1546" s="12">
        <v>100061225.6</v>
      </c>
      <c r="AE1546" s="12">
        <v>73471472.66</v>
      </c>
      <c r="AF1546" s="12">
        <v>80055131.11</v>
      </c>
      <c r="AG1546" s="12">
        <v>108719105.7</v>
      </c>
      <c r="AH1546" s="12">
        <v>59577015.98</v>
      </c>
      <c r="AI1546" s="12">
        <v>74111821.88</v>
      </c>
      <c r="AJ1546" s="12">
        <v>61149802.89</v>
      </c>
      <c r="AK1546" s="12">
        <v>63472411.98</v>
      </c>
      <c r="AL1546" s="12">
        <v>61221862.28</v>
      </c>
      <c r="AM1546" s="12">
        <v>101694012.8</v>
      </c>
      <c r="AN1546" s="12">
        <v>92848359.03</v>
      </c>
      <c r="AO1546" s="12">
        <v>89991856.11</v>
      </c>
      <c r="AP1546" s="12">
        <v>131659833.6</v>
      </c>
      <c r="AQ1546" s="12">
        <v>115627205</v>
      </c>
      <c r="AR1546" s="12">
        <v>25642587.64</v>
      </c>
    </row>
    <row r="1547" spans="1:44">
      <c r="A1547" t="s">
        <v>3766</v>
      </c>
      <c r="B1547" s="11" t="s">
        <v>59</v>
      </c>
      <c r="C1547" s="12">
        <v>857.51959</v>
      </c>
      <c r="D1547" s="12">
        <v>5.33</v>
      </c>
      <c r="E1547" s="12">
        <v>4.61</v>
      </c>
      <c r="F1547" s="12" t="s">
        <v>60</v>
      </c>
      <c r="G1547" s="12" t="s">
        <v>3767</v>
      </c>
      <c r="H1547" s="12" t="s">
        <v>3768</v>
      </c>
      <c r="I1547" s="12">
        <v>1619582.71</v>
      </c>
      <c r="J1547" s="12">
        <v>4688086.717</v>
      </c>
      <c r="K1547" s="12">
        <v>1129899.969</v>
      </c>
      <c r="L1547" s="12">
        <v>7705388.016</v>
      </c>
      <c r="M1547" s="12">
        <v>8871558.76</v>
      </c>
      <c r="N1547" s="12">
        <v>5477737.468</v>
      </c>
      <c r="O1547" s="12">
        <v>3730363.815</v>
      </c>
      <c r="P1547" s="12">
        <v>510190.764</v>
      </c>
      <c r="Q1547" s="12">
        <v>7007377.987</v>
      </c>
      <c r="R1547" s="12">
        <v>6658156.232</v>
      </c>
      <c r="S1547" s="12">
        <v>7914856.552</v>
      </c>
      <c r="T1547" s="12">
        <v>2927958.018</v>
      </c>
      <c r="U1547" s="12">
        <v>270625.1952</v>
      </c>
      <c r="V1547" s="12">
        <v>317827.4762</v>
      </c>
      <c r="W1547" s="12">
        <v>4117409.833</v>
      </c>
      <c r="X1547" s="12">
        <v>2128584.949</v>
      </c>
      <c r="Y1547" s="12">
        <v>2891323.667</v>
      </c>
      <c r="Z1547" s="12">
        <v>503940.1846</v>
      </c>
      <c r="AA1547" s="12">
        <v>1250369.114</v>
      </c>
      <c r="AB1547" s="12">
        <v>304528.1712</v>
      </c>
      <c r="AC1547" s="12">
        <v>2667639.712</v>
      </c>
      <c r="AD1547" s="12">
        <v>11412148.32</v>
      </c>
      <c r="AE1547" s="12">
        <v>5023959.524</v>
      </c>
      <c r="AF1547" s="12">
        <v>3968355.715</v>
      </c>
      <c r="AG1547" s="12">
        <v>9432412.187</v>
      </c>
      <c r="AH1547" s="12">
        <v>710119.8632</v>
      </c>
      <c r="AI1547" s="12">
        <v>953619.1422</v>
      </c>
      <c r="AJ1547" s="12">
        <v>266164.0582</v>
      </c>
      <c r="AK1547" s="12">
        <v>341493.2436</v>
      </c>
      <c r="AL1547" s="12">
        <v>15251553.69</v>
      </c>
      <c r="AM1547" s="12">
        <v>2679271.618</v>
      </c>
      <c r="AN1547" s="12">
        <v>309085.2578</v>
      </c>
      <c r="AO1547" s="12">
        <v>2478970.545</v>
      </c>
      <c r="AP1547" s="12">
        <v>2541257.23</v>
      </c>
      <c r="AQ1547" s="12">
        <v>2956173.968</v>
      </c>
      <c r="AR1547" s="12">
        <v>117026.6269</v>
      </c>
    </row>
    <row r="1548" spans="1:44">
      <c r="A1548" t="s">
        <v>3769</v>
      </c>
      <c r="B1548" s="11" t="s">
        <v>59</v>
      </c>
      <c r="C1548" s="12">
        <v>857.58691</v>
      </c>
      <c r="D1548" s="12">
        <v>8.86</v>
      </c>
      <c r="E1548" s="12">
        <v>6.74</v>
      </c>
      <c r="F1548" s="12" t="s">
        <v>60</v>
      </c>
      <c r="G1548" s="12" t="s">
        <v>3770</v>
      </c>
      <c r="H1548" s="12" t="s">
        <v>3771</v>
      </c>
      <c r="I1548" s="12">
        <v>56745769.25</v>
      </c>
      <c r="J1548" s="12">
        <v>31865920.93</v>
      </c>
      <c r="K1548" s="12">
        <v>20594582.1</v>
      </c>
      <c r="L1548" s="12">
        <v>14134091.43</v>
      </c>
      <c r="M1548" s="12">
        <v>29805240.62</v>
      </c>
      <c r="N1548" s="12">
        <v>40060010.17</v>
      </c>
      <c r="O1548" s="12">
        <v>18114099.82</v>
      </c>
      <c r="P1548" s="12">
        <v>43013027.19</v>
      </c>
      <c r="Q1548" s="12">
        <v>25969613.08</v>
      </c>
      <c r="R1548" s="12">
        <v>51295456.79</v>
      </c>
      <c r="S1548" s="12">
        <v>21168189.59</v>
      </c>
      <c r="T1548" s="12">
        <v>24498906.79</v>
      </c>
      <c r="U1548" s="12">
        <v>29970956.31</v>
      </c>
      <c r="V1548" s="12">
        <v>12180033.44</v>
      </c>
      <c r="W1548" s="12">
        <v>15752920.49</v>
      </c>
      <c r="X1548" s="12">
        <v>5184484.84</v>
      </c>
      <c r="Y1548" s="12">
        <v>16266648.76</v>
      </c>
      <c r="Z1548" s="12">
        <v>32174371.25</v>
      </c>
      <c r="AA1548" s="12">
        <v>48239665.08</v>
      </c>
      <c r="AB1548" s="12">
        <v>38043901.66</v>
      </c>
      <c r="AC1548" s="12">
        <v>35429739.64</v>
      </c>
      <c r="AD1548" s="12">
        <v>67441993.85</v>
      </c>
      <c r="AE1548" s="12">
        <v>41087349.61</v>
      </c>
      <c r="AF1548" s="12">
        <v>38662279.79</v>
      </c>
      <c r="AG1548" s="12">
        <v>60073781.64</v>
      </c>
      <c r="AH1548" s="12">
        <v>26856964.34</v>
      </c>
      <c r="AI1548" s="12">
        <v>42271257.12</v>
      </c>
      <c r="AJ1548" s="12">
        <v>84440710.64</v>
      </c>
      <c r="AK1548" s="12">
        <v>33542083.07</v>
      </c>
      <c r="AL1548" s="12">
        <v>55801059.2</v>
      </c>
      <c r="AM1548" s="12">
        <v>20169594.26</v>
      </c>
      <c r="AN1548" s="12">
        <v>4964789.587</v>
      </c>
      <c r="AO1548" s="12">
        <v>17750165.73</v>
      </c>
      <c r="AP1548" s="12">
        <v>21569078.41</v>
      </c>
      <c r="AQ1548" s="12">
        <v>14560861.01</v>
      </c>
      <c r="AR1548" s="12">
        <v>49620630.73</v>
      </c>
    </row>
    <row r="1549" spans="1:44">
      <c r="A1549" t="s">
        <v>3772</v>
      </c>
      <c r="B1549" s="11" t="s">
        <v>59</v>
      </c>
      <c r="C1549" s="12">
        <v>857.68719</v>
      </c>
      <c r="D1549" s="12">
        <v>11.21</v>
      </c>
      <c r="E1549" s="12">
        <v>10.2</v>
      </c>
      <c r="F1549" s="12" t="s">
        <v>60</v>
      </c>
      <c r="G1549" s="12" t="s">
        <v>3773</v>
      </c>
      <c r="H1549" s="12" t="s">
        <v>3774</v>
      </c>
      <c r="I1549" s="12">
        <v>3993694.273</v>
      </c>
      <c r="J1549" s="12">
        <v>9952028.624</v>
      </c>
      <c r="K1549" s="12">
        <v>40127742.83</v>
      </c>
      <c r="L1549" s="12">
        <v>26374681.03</v>
      </c>
      <c r="M1549" s="12">
        <v>10577350.26</v>
      </c>
      <c r="N1549" s="12">
        <v>15976344.01</v>
      </c>
      <c r="O1549" s="12">
        <v>9750229.038</v>
      </c>
      <c r="P1549" s="12">
        <v>3837361.035</v>
      </c>
      <c r="Q1549" s="12">
        <v>8357721.027</v>
      </c>
      <c r="R1549" s="12">
        <v>6594857.314</v>
      </c>
      <c r="S1549" s="12">
        <v>7770963.123</v>
      </c>
      <c r="T1549" s="12">
        <v>18623241.42</v>
      </c>
      <c r="U1549" s="12">
        <v>2958399.956</v>
      </c>
      <c r="V1549" s="12">
        <v>709830.0377</v>
      </c>
      <c r="W1549" s="12">
        <v>2964833.843</v>
      </c>
      <c r="X1549" s="12">
        <v>4557515.052</v>
      </c>
      <c r="Y1549" s="12">
        <v>2943809.268</v>
      </c>
      <c r="Z1549" s="12">
        <v>7155486.976</v>
      </c>
      <c r="AA1549" s="12">
        <v>19343139.36</v>
      </c>
      <c r="AB1549" s="12">
        <v>15465301.04</v>
      </c>
      <c r="AC1549" s="12">
        <v>25931095.95</v>
      </c>
      <c r="AD1549" s="12">
        <v>24066850.18</v>
      </c>
      <c r="AE1549" s="12">
        <v>19333112.58</v>
      </c>
      <c r="AF1549" s="12">
        <v>7610312.287</v>
      </c>
      <c r="AG1549" s="12">
        <v>1736360.06</v>
      </c>
      <c r="AH1549" s="12">
        <v>20349456.15</v>
      </c>
      <c r="AI1549" s="12">
        <v>16549404.24</v>
      </c>
      <c r="AJ1549" s="12">
        <v>14520709.99</v>
      </c>
      <c r="AK1549" s="12">
        <v>19949453.23</v>
      </c>
      <c r="AL1549" s="12">
        <v>63833899.13</v>
      </c>
      <c r="AM1549" s="12">
        <v>3568962.76</v>
      </c>
      <c r="AN1549" s="12">
        <v>6019194.985</v>
      </c>
      <c r="AO1549" s="12">
        <v>5579886.194</v>
      </c>
      <c r="AP1549" s="12">
        <v>12290535.29</v>
      </c>
      <c r="AQ1549" s="12">
        <v>3756950.58</v>
      </c>
      <c r="AR1549" s="12">
        <v>3447367.925</v>
      </c>
    </row>
    <row r="1550" spans="1:44">
      <c r="A1550" t="s">
        <v>3775</v>
      </c>
      <c r="B1550" s="11" t="s">
        <v>59</v>
      </c>
      <c r="C1550" s="12">
        <v>857.76306</v>
      </c>
      <c r="D1550" s="12">
        <v>13.5</v>
      </c>
      <c r="E1550" s="12">
        <v>12.13</v>
      </c>
      <c r="F1550" s="12" t="s">
        <v>60</v>
      </c>
      <c r="G1550" s="12" t="s">
        <v>3776</v>
      </c>
      <c r="H1550" s="12" t="s">
        <v>3777</v>
      </c>
      <c r="I1550" s="12">
        <v>46525263.16</v>
      </c>
      <c r="J1550" s="12">
        <v>49802393.99</v>
      </c>
      <c r="K1550" s="12">
        <v>42873229.73</v>
      </c>
      <c r="L1550" s="12">
        <v>27158852.53</v>
      </c>
      <c r="M1550" s="12">
        <v>46225995.47</v>
      </c>
      <c r="N1550" s="12">
        <v>40218428</v>
      </c>
      <c r="O1550" s="12">
        <v>39872533.03</v>
      </c>
      <c r="P1550" s="12">
        <v>25466282.07</v>
      </c>
      <c r="Q1550" s="12">
        <v>43244665.67</v>
      </c>
      <c r="R1550" s="12">
        <v>50018437.31</v>
      </c>
      <c r="S1550" s="12">
        <v>39993893.34</v>
      </c>
      <c r="T1550" s="12">
        <v>42956072.92</v>
      </c>
      <c r="U1550" s="12">
        <v>32840337.1</v>
      </c>
      <c r="V1550" s="12">
        <v>29688341.85</v>
      </c>
      <c r="W1550" s="12">
        <v>43395755.01</v>
      </c>
      <c r="X1550" s="12">
        <v>45203377.54</v>
      </c>
      <c r="Y1550" s="12">
        <v>27050383.27</v>
      </c>
      <c r="Z1550" s="12">
        <v>23781971.91</v>
      </c>
      <c r="AA1550" s="12">
        <v>43481789.5</v>
      </c>
      <c r="AB1550" s="12">
        <v>63669188.83</v>
      </c>
      <c r="AC1550" s="12">
        <v>53920300.42</v>
      </c>
      <c r="AD1550" s="12">
        <v>52323601.37</v>
      </c>
      <c r="AE1550" s="12">
        <v>52177956.5</v>
      </c>
      <c r="AF1550" s="12">
        <v>45239018.68</v>
      </c>
      <c r="AG1550" s="12">
        <v>77017380.61</v>
      </c>
      <c r="AH1550" s="12">
        <v>47464339.96</v>
      </c>
      <c r="AI1550" s="12">
        <v>49543897.32</v>
      </c>
      <c r="AJ1550" s="12">
        <v>42487284.76</v>
      </c>
      <c r="AK1550" s="12">
        <v>37774099.38</v>
      </c>
      <c r="AL1550" s="12">
        <v>34183984.92</v>
      </c>
      <c r="AM1550" s="12">
        <v>33052583.95</v>
      </c>
      <c r="AN1550" s="12">
        <v>44390988.96</v>
      </c>
      <c r="AO1550" s="12">
        <v>34894324.54</v>
      </c>
      <c r="AP1550" s="12">
        <v>36740637.64</v>
      </c>
      <c r="AQ1550" s="12">
        <v>42860145.39</v>
      </c>
      <c r="AR1550" s="12">
        <v>42138064.81</v>
      </c>
    </row>
    <row r="1551" spans="1:44">
      <c r="A1551" t="s">
        <v>3778</v>
      </c>
      <c r="B1551" s="11" t="s">
        <v>59</v>
      </c>
      <c r="C1551" s="12">
        <v>858.50269</v>
      </c>
      <c r="D1551" s="12">
        <v>6.35</v>
      </c>
      <c r="E1551" s="12">
        <v>5.07</v>
      </c>
      <c r="F1551" s="12" t="s">
        <v>60</v>
      </c>
      <c r="G1551" s="12" t="s">
        <v>3779</v>
      </c>
      <c r="H1551" s="12" t="s">
        <v>3780</v>
      </c>
      <c r="I1551" s="12">
        <v>48864321.07</v>
      </c>
      <c r="J1551" s="12">
        <v>30070812.89</v>
      </c>
      <c r="K1551" s="12">
        <v>22449614.03</v>
      </c>
      <c r="L1551" s="12">
        <v>14434185.4</v>
      </c>
      <c r="M1551" s="12">
        <v>102627665.1</v>
      </c>
      <c r="N1551" s="12">
        <v>30160030.87</v>
      </c>
      <c r="O1551" s="12">
        <v>16683874.91</v>
      </c>
      <c r="P1551" s="12">
        <v>16459969.18</v>
      </c>
      <c r="Q1551" s="12">
        <v>11155735.97</v>
      </c>
      <c r="R1551" s="12">
        <v>23617004.29</v>
      </c>
      <c r="S1551" s="12">
        <v>38953246.09</v>
      </c>
      <c r="T1551" s="12">
        <v>21322501.04</v>
      </c>
      <c r="U1551" s="12">
        <v>14058895.24</v>
      </c>
      <c r="V1551" s="12">
        <v>9679970.224</v>
      </c>
      <c r="W1551" s="12">
        <v>9283321.086</v>
      </c>
      <c r="X1551" s="12">
        <v>8548439.421</v>
      </c>
      <c r="Y1551" s="12">
        <v>9593590.966</v>
      </c>
      <c r="Z1551" s="12">
        <v>10727472</v>
      </c>
      <c r="AA1551" s="12">
        <v>47081623.05</v>
      </c>
      <c r="AB1551" s="12">
        <v>55358636.44</v>
      </c>
      <c r="AC1551" s="12">
        <v>20486513.28</v>
      </c>
      <c r="AD1551" s="12">
        <v>7527107.117</v>
      </c>
      <c r="AE1551" s="12">
        <v>45462622.44</v>
      </c>
      <c r="AF1551" s="12">
        <v>65755424.94</v>
      </c>
      <c r="AG1551" s="12">
        <v>37797279.08</v>
      </c>
      <c r="AH1551" s="12">
        <v>12581093.62</v>
      </c>
      <c r="AI1551" s="12">
        <v>13861220.15</v>
      </c>
      <c r="AJ1551" s="12">
        <v>20786319.13</v>
      </c>
      <c r="AK1551" s="12">
        <v>11247411.32</v>
      </c>
      <c r="AL1551" s="12">
        <v>4824340.456</v>
      </c>
      <c r="AM1551" s="12">
        <v>17802368.56</v>
      </c>
      <c r="AN1551" s="12">
        <v>4000246.382</v>
      </c>
      <c r="AO1551" s="12">
        <v>7578076.27</v>
      </c>
      <c r="AP1551" s="12">
        <v>12466367.45</v>
      </c>
      <c r="AQ1551" s="12">
        <v>18216379.22</v>
      </c>
      <c r="AR1551" s="12">
        <v>12455340.38</v>
      </c>
    </row>
    <row r="1552" spans="1:44">
      <c r="A1552" t="s">
        <v>3781</v>
      </c>
      <c r="B1552" s="11" t="s">
        <v>59</v>
      </c>
      <c r="C1552" s="12">
        <v>858.52728</v>
      </c>
      <c r="D1552" s="12">
        <v>4.13</v>
      </c>
      <c r="E1552" s="12">
        <v>3.86</v>
      </c>
      <c r="F1552" s="12" t="s">
        <v>80</v>
      </c>
      <c r="G1552" s="12" t="s">
        <v>3494</v>
      </c>
      <c r="H1552" s="12" t="s">
        <v>3491</v>
      </c>
      <c r="I1552" s="12">
        <v>5083264.24</v>
      </c>
      <c r="J1552" s="12">
        <v>4470026.334</v>
      </c>
      <c r="K1552" s="12">
        <v>1250657.732</v>
      </c>
      <c r="L1552" s="12">
        <v>1510180.51</v>
      </c>
      <c r="M1552" s="12">
        <v>2055190.392</v>
      </c>
      <c r="N1552" s="12">
        <v>1332037.372</v>
      </c>
      <c r="O1552" s="12">
        <v>4786692.817</v>
      </c>
      <c r="P1552" s="12">
        <v>4422450.051</v>
      </c>
      <c r="Q1552" s="12">
        <v>1783521.666</v>
      </c>
      <c r="R1552" s="12">
        <v>682003.1737</v>
      </c>
      <c r="S1552" s="12">
        <v>764889.4595</v>
      </c>
      <c r="T1552" s="12">
        <v>581548.1155</v>
      </c>
      <c r="U1552" s="12">
        <v>1140948.854</v>
      </c>
      <c r="V1552" s="12">
        <v>1738736.868</v>
      </c>
      <c r="W1552" s="12">
        <v>2976102.272</v>
      </c>
      <c r="X1552" s="12">
        <v>2831789.622</v>
      </c>
      <c r="Y1552" s="12">
        <v>1043759.306</v>
      </c>
      <c r="Z1552" s="12">
        <v>933155.9467</v>
      </c>
      <c r="AA1552" s="12">
        <v>1314538.539</v>
      </c>
      <c r="AB1552" s="12">
        <v>5712208.166</v>
      </c>
      <c r="AC1552" s="12">
        <v>6877601.499</v>
      </c>
      <c r="AD1552" s="12">
        <v>3140825.089</v>
      </c>
      <c r="AE1552" s="12">
        <v>2163888.838</v>
      </c>
      <c r="AF1552" s="12">
        <v>399029.7172</v>
      </c>
      <c r="AG1552" s="12">
        <v>1669167.996</v>
      </c>
      <c r="AH1552" s="12">
        <v>3233683.029</v>
      </c>
      <c r="AI1552" s="12">
        <v>2915857.539</v>
      </c>
      <c r="AJ1552" s="12">
        <v>836512.8755</v>
      </c>
      <c r="AK1552" s="12">
        <v>776744.5655</v>
      </c>
      <c r="AL1552" s="12">
        <v>838389.9299</v>
      </c>
      <c r="AM1552" s="12">
        <v>4997813.469</v>
      </c>
      <c r="AN1552" s="12">
        <v>3098352.697</v>
      </c>
      <c r="AO1552" s="12">
        <v>2038293.495</v>
      </c>
      <c r="AP1552" s="12">
        <v>3660258</v>
      </c>
      <c r="AQ1552" s="12">
        <v>5746920.185</v>
      </c>
      <c r="AR1552" s="12">
        <v>947809.8173</v>
      </c>
    </row>
    <row r="1553" spans="1:44">
      <c r="A1553" t="s">
        <v>3782</v>
      </c>
      <c r="B1553" s="11" t="s">
        <v>59</v>
      </c>
      <c r="C1553" s="12">
        <v>858.59888</v>
      </c>
      <c r="D1553" s="12">
        <v>8.59</v>
      </c>
      <c r="E1553" s="12">
        <v>6.46</v>
      </c>
      <c r="F1553" s="12" t="s">
        <v>70</v>
      </c>
      <c r="G1553" s="12" t="s">
        <v>3401</v>
      </c>
      <c r="H1553" s="12" t="s">
        <v>3392</v>
      </c>
      <c r="I1553" s="12">
        <v>54040497.21</v>
      </c>
      <c r="J1553" s="12">
        <v>45678102.4</v>
      </c>
      <c r="K1553" s="12">
        <v>103421301</v>
      </c>
      <c r="L1553" s="12">
        <v>100847957.3</v>
      </c>
      <c r="M1553" s="12">
        <v>83453353.77</v>
      </c>
      <c r="N1553" s="12">
        <v>43606698.76</v>
      </c>
      <c r="O1553" s="12">
        <v>150538242.7</v>
      </c>
      <c r="P1553" s="12">
        <v>77134804.33</v>
      </c>
      <c r="Q1553" s="12">
        <v>119521803.9</v>
      </c>
      <c r="R1553" s="12">
        <v>117389671.5</v>
      </c>
      <c r="S1553" s="12">
        <v>126650276.6</v>
      </c>
      <c r="T1553" s="12">
        <v>99180210.78</v>
      </c>
      <c r="U1553" s="12">
        <v>96782234.91</v>
      </c>
      <c r="V1553" s="12">
        <v>86797384.58</v>
      </c>
      <c r="W1553" s="12">
        <v>149824161.5</v>
      </c>
      <c r="X1553" s="12">
        <v>141962748.3</v>
      </c>
      <c r="Y1553" s="12">
        <v>126778917.1</v>
      </c>
      <c r="Z1553" s="12">
        <v>117564994.1</v>
      </c>
      <c r="AA1553" s="12">
        <v>18183823.68</v>
      </c>
      <c r="AB1553" s="12">
        <v>37336263.11</v>
      </c>
      <c r="AC1553" s="12">
        <v>44999065.13</v>
      </c>
      <c r="AD1553" s="12">
        <v>45857550.84</v>
      </c>
      <c r="AE1553" s="12">
        <v>30827004.27</v>
      </c>
      <c r="AF1553" s="12">
        <v>30910305.12</v>
      </c>
      <c r="AG1553" s="12">
        <v>75279399.43</v>
      </c>
      <c r="AH1553" s="12">
        <v>82503164.17</v>
      </c>
      <c r="AI1553" s="12">
        <v>63003448.71</v>
      </c>
      <c r="AJ1553" s="12">
        <v>54820421.59</v>
      </c>
      <c r="AK1553" s="12">
        <v>73309992.33</v>
      </c>
      <c r="AL1553" s="12">
        <v>52251726.06</v>
      </c>
      <c r="AM1553" s="12">
        <v>119605236.1</v>
      </c>
      <c r="AN1553" s="12">
        <v>83507106.43</v>
      </c>
      <c r="AO1553" s="12">
        <v>159150039.4</v>
      </c>
      <c r="AP1553" s="12">
        <v>103303457.8</v>
      </c>
      <c r="AQ1553" s="12">
        <v>183702186.8</v>
      </c>
      <c r="AR1553" s="12">
        <v>75056206.75</v>
      </c>
    </row>
    <row r="1554" spans="1:44">
      <c r="A1554" t="s">
        <v>3783</v>
      </c>
      <c r="B1554" s="11" t="s">
        <v>59</v>
      </c>
      <c r="C1554" s="12">
        <v>858.59894</v>
      </c>
      <c r="D1554" s="12">
        <v>8.41</v>
      </c>
      <c r="E1554" s="12">
        <v>6.3</v>
      </c>
      <c r="F1554" s="12" t="s">
        <v>70</v>
      </c>
      <c r="G1554" s="12" t="s">
        <v>3399</v>
      </c>
      <c r="H1554" s="12" t="s">
        <v>3392</v>
      </c>
      <c r="I1554" s="12">
        <v>97440251.89</v>
      </c>
      <c r="J1554" s="12">
        <v>114333549.2</v>
      </c>
      <c r="K1554" s="12">
        <v>42565711.39</v>
      </c>
      <c r="L1554" s="12">
        <v>34084163.12</v>
      </c>
      <c r="M1554" s="12">
        <v>78060025.09</v>
      </c>
      <c r="N1554" s="12">
        <v>122840032.1</v>
      </c>
      <c r="O1554" s="12">
        <v>14451754.92</v>
      </c>
      <c r="P1554" s="12">
        <v>43001115.63</v>
      </c>
      <c r="Q1554" s="12">
        <v>19430019.28</v>
      </c>
      <c r="R1554" s="12">
        <v>21537743.4</v>
      </c>
      <c r="S1554" s="12">
        <v>8977540.641</v>
      </c>
      <c r="T1554" s="12">
        <v>14284095.49</v>
      </c>
      <c r="U1554" s="12">
        <v>10526261.08</v>
      </c>
      <c r="V1554" s="12">
        <v>23870087.86</v>
      </c>
      <c r="W1554" s="12">
        <v>15438078.47</v>
      </c>
      <c r="X1554" s="12">
        <v>15660974.48</v>
      </c>
      <c r="Y1554" s="12">
        <v>11640445.35</v>
      </c>
      <c r="Z1554" s="12">
        <v>6250342.101</v>
      </c>
      <c r="AA1554" s="12">
        <v>95230626.53</v>
      </c>
      <c r="AB1554" s="12">
        <v>67678842.66</v>
      </c>
      <c r="AC1554" s="12">
        <v>122433688.3</v>
      </c>
      <c r="AD1554" s="12">
        <v>95043343.24</v>
      </c>
      <c r="AE1554" s="12">
        <v>105964926.1</v>
      </c>
      <c r="AF1554" s="12">
        <v>65695370.93</v>
      </c>
      <c r="AG1554" s="12">
        <v>40984786.03</v>
      </c>
      <c r="AH1554" s="12">
        <v>24483641.23</v>
      </c>
      <c r="AI1554" s="12">
        <v>22753795.84</v>
      </c>
      <c r="AJ1554" s="12">
        <v>19275196.02</v>
      </c>
      <c r="AK1554" s="12">
        <v>18051903.03</v>
      </c>
      <c r="AL1554" s="12">
        <v>24989462.66</v>
      </c>
      <c r="AM1554" s="12">
        <v>14526442.27</v>
      </c>
      <c r="AN1554" s="12">
        <v>15122789.72</v>
      </c>
      <c r="AO1554" s="12">
        <v>6262019.591</v>
      </c>
      <c r="AP1554" s="12">
        <v>20853368.64</v>
      </c>
      <c r="AQ1554" s="12">
        <v>8729426.77</v>
      </c>
      <c r="AR1554" s="12">
        <v>8217300.068</v>
      </c>
    </row>
    <row r="1555" spans="1:44">
      <c r="A1555" t="s">
        <v>3784</v>
      </c>
      <c r="B1555" s="11" t="s">
        <v>59</v>
      </c>
      <c r="C1555" s="12">
        <v>858.599</v>
      </c>
      <c r="D1555" s="12">
        <v>8.82</v>
      </c>
      <c r="E1555" s="12">
        <v>6.7</v>
      </c>
      <c r="F1555" s="12" t="s">
        <v>70</v>
      </c>
      <c r="G1555" s="12" t="s">
        <v>3397</v>
      </c>
      <c r="H1555" s="12" t="s">
        <v>3392</v>
      </c>
      <c r="I1555" s="12">
        <v>248712224.6</v>
      </c>
      <c r="J1555" s="12">
        <v>231492346.1</v>
      </c>
      <c r="K1555" s="12">
        <v>383775187.1</v>
      </c>
      <c r="L1555" s="12">
        <v>429460655.1</v>
      </c>
      <c r="M1555" s="12">
        <v>174637943.4</v>
      </c>
      <c r="N1555" s="12">
        <v>252121422.4</v>
      </c>
      <c r="O1555" s="12">
        <v>481620856.3</v>
      </c>
      <c r="P1555" s="12">
        <v>752394795.4</v>
      </c>
      <c r="Q1555" s="12">
        <v>638140817.4</v>
      </c>
      <c r="R1555" s="12">
        <v>755899180</v>
      </c>
      <c r="S1555" s="12">
        <v>663782770.9</v>
      </c>
      <c r="T1555" s="12">
        <v>662815820.9</v>
      </c>
      <c r="U1555" s="12">
        <v>504883129.6</v>
      </c>
      <c r="V1555" s="12">
        <v>496895912.4</v>
      </c>
      <c r="W1555" s="12">
        <v>415284863.2</v>
      </c>
      <c r="X1555" s="12">
        <v>619492354.6</v>
      </c>
      <c r="Y1555" s="12">
        <v>471881900.4</v>
      </c>
      <c r="Z1555" s="12">
        <v>913471456.4</v>
      </c>
      <c r="AA1555" s="12">
        <v>215324979.4</v>
      </c>
      <c r="AB1555" s="12">
        <v>153282739</v>
      </c>
      <c r="AC1555" s="12">
        <v>211158396</v>
      </c>
      <c r="AD1555" s="12">
        <v>223476872</v>
      </c>
      <c r="AE1555" s="12">
        <v>165937117</v>
      </c>
      <c r="AF1555" s="12">
        <v>126853441.5</v>
      </c>
      <c r="AG1555" s="12">
        <v>743033097.4</v>
      </c>
      <c r="AH1555" s="12">
        <v>390782191.3</v>
      </c>
      <c r="AI1555" s="12">
        <v>468353075.4</v>
      </c>
      <c r="AJ1555" s="12">
        <v>670625955.3</v>
      </c>
      <c r="AK1555" s="12">
        <v>479781666.1</v>
      </c>
      <c r="AL1555" s="12">
        <v>707891994.6</v>
      </c>
      <c r="AM1555" s="12">
        <v>540268659.3</v>
      </c>
      <c r="AN1555" s="12">
        <v>435769183.8</v>
      </c>
      <c r="AO1555" s="12">
        <v>582078707.9</v>
      </c>
      <c r="AP1555" s="12">
        <v>500709149.6</v>
      </c>
      <c r="AQ1555" s="12">
        <v>657619633.3</v>
      </c>
      <c r="AR1555" s="12">
        <v>1142583699</v>
      </c>
    </row>
    <row r="1556" spans="1:44">
      <c r="A1556" t="s">
        <v>3785</v>
      </c>
      <c r="B1556" s="11" t="s">
        <v>59</v>
      </c>
      <c r="C1556" s="12">
        <v>858.59918</v>
      </c>
      <c r="D1556" s="12">
        <v>7.65</v>
      </c>
      <c r="E1556" s="12">
        <v>5.72</v>
      </c>
      <c r="F1556" s="12" t="s">
        <v>60</v>
      </c>
      <c r="G1556" s="12" t="s">
        <v>3786</v>
      </c>
      <c r="H1556" s="12" t="s">
        <v>3787</v>
      </c>
      <c r="I1556" s="12">
        <v>83357597.6</v>
      </c>
      <c r="J1556" s="12">
        <v>63384447.97</v>
      </c>
      <c r="K1556" s="12">
        <v>35642624.19</v>
      </c>
      <c r="L1556" s="12">
        <v>53611084.83</v>
      </c>
      <c r="M1556" s="12">
        <v>57787040.95</v>
      </c>
      <c r="N1556" s="12">
        <v>47767158.32</v>
      </c>
      <c r="O1556" s="12">
        <v>60154382.77</v>
      </c>
      <c r="P1556" s="12">
        <v>21652695.45</v>
      </c>
      <c r="Q1556" s="12">
        <v>21323072.74</v>
      </c>
      <c r="R1556" s="12">
        <v>20865465.4</v>
      </c>
      <c r="S1556" s="12">
        <v>19329784.99</v>
      </c>
      <c r="T1556" s="12">
        <v>45049333.72</v>
      </c>
      <c r="U1556" s="12">
        <v>21324011.02</v>
      </c>
      <c r="V1556" s="12">
        <v>23482961.08</v>
      </c>
      <c r="W1556" s="12">
        <v>33431992.91</v>
      </c>
      <c r="X1556" s="12">
        <v>11192115.17</v>
      </c>
      <c r="Y1556" s="12">
        <v>24562973.96</v>
      </c>
      <c r="Z1556" s="12">
        <v>44990875.5</v>
      </c>
      <c r="AA1556" s="12">
        <v>22027576.76</v>
      </c>
      <c r="AB1556" s="12">
        <v>23462432.88</v>
      </c>
      <c r="AC1556" s="12">
        <v>25622019.38</v>
      </c>
      <c r="AD1556" s="12">
        <v>35587771.43</v>
      </c>
      <c r="AE1556" s="12">
        <v>27731571.23</v>
      </c>
      <c r="AF1556" s="12">
        <v>17771034.74</v>
      </c>
      <c r="AG1556" s="12">
        <v>62745425.53</v>
      </c>
      <c r="AH1556" s="12">
        <v>17567281.47</v>
      </c>
      <c r="AI1556" s="12">
        <v>32853564.54</v>
      </c>
      <c r="AJ1556" s="12">
        <v>37613104.88</v>
      </c>
      <c r="AK1556" s="12">
        <v>38331463.94</v>
      </c>
      <c r="AL1556" s="12">
        <v>33334909.3</v>
      </c>
      <c r="AM1556" s="12">
        <v>45562293.63</v>
      </c>
      <c r="AN1556" s="12">
        <v>41391033.4</v>
      </c>
      <c r="AO1556" s="12">
        <v>14508026.55</v>
      </c>
      <c r="AP1556" s="12">
        <v>15953663.99</v>
      </c>
      <c r="AQ1556" s="12">
        <v>42199782.87</v>
      </c>
      <c r="AR1556" s="12">
        <v>42653385.59</v>
      </c>
    </row>
    <row r="1557" spans="1:44">
      <c r="A1557" t="s">
        <v>3788</v>
      </c>
      <c r="B1557" s="11" t="s">
        <v>59</v>
      </c>
      <c r="C1557" s="12">
        <v>858.59961</v>
      </c>
      <c r="D1557" s="12">
        <v>8.91</v>
      </c>
      <c r="E1557" s="12">
        <v>6.8</v>
      </c>
      <c r="F1557" s="12" t="s">
        <v>70</v>
      </c>
      <c r="G1557" s="12" t="s">
        <v>3789</v>
      </c>
      <c r="H1557" s="12" t="s">
        <v>3392</v>
      </c>
      <c r="I1557" s="12">
        <v>16768099.77</v>
      </c>
      <c r="J1557" s="12">
        <v>20269431.18</v>
      </c>
      <c r="K1557" s="12">
        <v>35570252.07</v>
      </c>
      <c r="L1557" s="12">
        <v>32638082.48</v>
      </c>
      <c r="M1557" s="12">
        <v>12286559.94</v>
      </c>
      <c r="N1557" s="12">
        <v>24829545.93</v>
      </c>
      <c r="O1557" s="12">
        <v>31508983.2</v>
      </c>
      <c r="P1557" s="12">
        <v>57462962.07</v>
      </c>
      <c r="Q1557" s="12">
        <v>64017917.41</v>
      </c>
      <c r="R1557" s="12">
        <v>68107488.84</v>
      </c>
      <c r="S1557" s="12">
        <v>56525723.09</v>
      </c>
      <c r="T1557" s="12">
        <v>63752754.3</v>
      </c>
      <c r="U1557" s="12">
        <v>43610562.32</v>
      </c>
      <c r="V1557" s="12">
        <v>26192730.18</v>
      </c>
      <c r="W1557" s="12">
        <v>26778104.48</v>
      </c>
      <c r="X1557" s="12">
        <v>43140401.87</v>
      </c>
      <c r="Y1557" s="12">
        <v>32853357.77</v>
      </c>
      <c r="Z1557" s="12">
        <v>103168891.8</v>
      </c>
      <c r="AA1557" s="12">
        <v>22625443.22</v>
      </c>
      <c r="AB1557" s="12">
        <v>12717164.18</v>
      </c>
      <c r="AC1557" s="12">
        <v>17188858.17</v>
      </c>
      <c r="AD1557" s="12">
        <v>24045537.22</v>
      </c>
      <c r="AE1557" s="12">
        <v>12235885.84</v>
      </c>
      <c r="AF1557" s="12">
        <v>11150596.08</v>
      </c>
      <c r="AG1557" s="12">
        <v>38933410.96</v>
      </c>
      <c r="AH1557" s="12">
        <v>29838848.57</v>
      </c>
      <c r="AI1557" s="12">
        <v>44470114.98</v>
      </c>
      <c r="AJ1557" s="12">
        <v>78259912.55</v>
      </c>
      <c r="AK1557" s="12">
        <v>33426669.94</v>
      </c>
      <c r="AL1557" s="12">
        <v>56605930.69</v>
      </c>
      <c r="AM1557" s="12">
        <v>31432112.36</v>
      </c>
      <c r="AN1557" s="12">
        <v>28032270.72</v>
      </c>
      <c r="AO1557" s="12">
        <v>36364858.49</v>
      </c>
      <c r="AP1557" s="12">
        <v>38004943.13</v>
      </c>
      <c r="AQ1557" s="12">
        <v>57999675.14</v>
      </c>
      <c r="AR1557" s="12">
        <v>165909918.9</v>
      </c>
    </row>
    <row r="1558" spans="1:44">
      <c r="A1558" t="s">
        <v>3790</v>
      </c>
      <c r="B1558" s="11" t="s">
        <v>59</v>
      </c>
      <c r="C1558" s="12">
        <v>858.59973</v>
      </c>
      <c r="D1558" s="12">
        <v>7.51</v>
      </c>
      <c r="E1558" s="12">
        <v>5.63</v>
      </c>
      <c r="F1558" s="12" t="s">
        <v>60</v>
      </c>
      <c r="G1558" s="12" t="s">
        <v>3791</v>
      </c>
      <c r="H1558" s="12" t="s">
        <v>3787</v>
      </c>
      <c r="I1558" s="12">
        <v>57787098.48</v>
      </c>
      <c r="J1558" s="12">
        <v>43358159.43</v>
      </c>
      <c r="K1558" s="12">
        <v>39367603.01</v>
      </c>
      <c r="L1558" s="12">
        <v>49340584.11</v>
      </c>
      <c r="M1558" s="12">
        <v>56806507.93</v>
      </c>
      <c r="N1558" s="12">
        <v>28546180.04</v>
      </c>
      <c r="O1558" s="12">
        <v>149397417.3</v>
      </c>
      <c r="P1558" s="12">
        <v>274678498.9</v>
      </c>
      <c r="Q1558" s="12">
        <v>168490101.5</v>
      </c>
      <c r="R1558" s="12">
        <v>120258939.2</v>
      </c>
      <c r="S1558" s="12">
        <v>75739673.27</v>
      </c>
      <c r="T1558" s="12">
        <v>65905282.9</v>
      </c>
      <c r="U1558" s="12">
        <v>21026226.77</v>
      </c>
      <c r="V1558" s="12">
        <v>77499929.59</v>
      </c>
      <c r="W1558" s="12">
        <v>50319580.32</v>
      </c>
      <c r="X1558" s="12">
        <v>68620078.63</v>
      </c>
      <c r="Y1558" s="12">
        <v>32155360.17</v>
      </c>
      <c r="Z1558" s="12">
        <v>41925281.47</v>
      </c>
      <c r="AA1558" s="12">
        <v>27898484.57</v>
      </c>
      <c r="AB1558" s="12">
        <v>38743998.66</v>
      </c>
      <c r="AC1558" s="12">
        <v>51017310.61</v>
      </c>
      <c r="AD1558" s="12">
        <v>33776685.07</v>
      </c>
      <c r="AE1558" s="12">
        <v>40932607.19</v>
      </c>
      <c r="AF1558" s="12">
        <v>39132286.73</v>
      </c>
      <c r="AG1558" s="12">
        <v>47506268.58</v>
      </c>
      <c r="AH1558" s="12">
        <v>181396108.1</v>
      </c>
      <c r="AI1558" s="12">
        <v>81548976.26</v>
      </c>
      <c r="AJ1558" s="12">
        <v>45218431.31</v>
      </c>
      <c r="AK1558" s="12">
        <v>58931015.37</v>
      </c>
      <c r="AL1558" s="12">
        <v>56393495.59</v>
      </c>
      <c r="AM1558" s="12">
        <v>79245414.94</v>
      </c>
      <c r="AN1558" s="12">
        <v>54560789.55</v>
      </c>
      <c r="AO1558" s="12">
        <v>121992215</v>
      </c>
      <c r="AP1558" s="12">
        <v>89245666.35</v>
      </c>
      <c r="AQ1558" s="12">
        <v>67015763.92</v>
      </c>
      <c r="AR1558" s="12">
        <v>8575746.183</v>
      </c>
    </row>
    <row r="1559" spans="1:44">
      <c r="A1559" t="s">
        <v>3792</v>
      </c>
      <c r="B1559" s="11" t="s">
        <v>59</v>
      </c>
      <c r="C1559" s="12">
        <v>858.69366</v>
      </c>
      <c r="D1559" s="12">
        <v>11.09</v>
      </c>
      <c r="E1559" s="12">
        <v>10.04</v>
      </c>
      <c r="F1559" s="12" t="s">
        <v>60</v>
      </c>
      <c r="G1559" s="12" t="s">
        <v>3793</v>
      </c>
      <c r="H1559" s="12" t="s">
        <v>3794</v>
      </c>
      <c r="I1559" s="12">
        <v>1092640.667</v>
      </c>
      <c r="J1559" s="12">
        <v>613258.6155</v>
      </c>
      <c r="K1559" s="12">
        <v>2001158.956</v>
      </c>
      <c r="L1559" s="12">
        <v>3428440.195</v>
      </c>
      <c r="M1559" s="12">
        <v>4505531.803</v>
      </c>
      <c r="N1559" s="12">
        <v>936540.6249</v>
      </c>
      <c r="O1559" s="12">
        <v>1608206.777</v>
      </c>
      <c r="P1559" s="12">
        <v>5897231.798</v>
      </c>
      <c r="Q1559" s="12">
        <v>4963840.986</v>
      </c>
      <c r="R1559" s="12">
        <v>4030165.837</v>
      </c>
      <c r="S1559" s="12">
        <v>18276649.94</v>
      </c>
      <c r="T1559" s="12">
        <v>9612066.264</v>
      </c>
      <c r="U1559" s="12">
        <v>1696193.892</v>
      </c>
      <c r="V1559" s="12">
        <v>4293771.492</v>
      </c>
      <c r="W1559" s="12">
        <v>5644555.381</v>
      </c>
      <c r="X1559" s="12">
        <v>4806304.708</v>
      </c>
      <c r="Y1559" s="12">
        <v>32997333.22</v>
      </c>
      <c r="Z1559" s="12">
        <v>3512638.522</v>
      </c>
      <c r="AA1559" s="12">
        <v>603326.5256</v>
      </c>
      <c r="AB1559" s="12">
        <v>716014.2734</v>
      </c>
      <c r="AC1559" s="12">
        <v>423608.3873</v>
      </c>
      <c r="AD1559" s="12">
        <v>720454.2775</v>
      </c>
      <c r="AE1559" s="12">
        <v>446445.5478</v>
      </c>
      <c r="AF1559" s="12">
        <v>20416.07089</v>
      </c>
      <c r="AG1559" s="12">
        <v>3698316.082</v>
      </c>
      <c r="AH1559" s="12">
        <v>209596.2345</v>
      </c>
      <c r="AI1559" s="12">
        <v>649395.0474</v>
      </c>
      <c r="AJ1559" s="12">
        <v>184739.4679</v>
      </c>
      <c r="AK1559" s="12">
        <v>1275799.279</v>
      </c>
      <c r="AL1559" s="12">
        <v>2988688.448</v>
      </c>
      <c r="AM1559" s="12">
        <v>927727.8708</v>
      </c>
      <c r="AN1559" s="12">
        <v>120643.1101</v>
      </c>
      <c r="AO1559" s="12">
        <v>11936.99375</v>
      </c>
      <c r="AP1559" s="12">
        <v>1238054.662</v>
      </c>
      <c r="AQ1559" s="12">
        <v>435900.0199</v>
      </c>
      <c r="AR1559" s="12">
        <v>547181.8489</v>
      </c>
    </row>
    <row r="1560" spans="1:44">
      <c r="A1560" t="s">
        <v>3795</v>
      </c>
      <c r="B1560" s="11" t="s">
        <v>59</v>
      </c>
      <c r="C1560" s="12">
        <v>858.69366</v>
      </c>
      <c r="D1560" s="12">
        <v>11</v>
      </c>
      <c r="E1560" s="12">
        <v>9.92</v>
      </c>
      <c r="F1560" s="12" t="s">
        <v>60</v>
      </c>
      <c r="G1560" s="12" t="s">
        <v>3796</v>
      </c>
      <c r="H1560" s="12" t="s">
        <v>3797</v>
      </c>
      <c r="I1560" s="12">
        <v>11189363.63</v>
      </c>
      <c r="J1560" s="12">
        <v>6798236.963</v>
      </c>
      <c r="K1560" s="12">
        <v>1199937.277</v>
      </c>
      <c r="L1560" s="12">
        <v>1320259.034</v>
      </c>
      <c r="M1560" s="12">
        <v>1802518.314</v>
      </c>
      <c r="N1560" s="12">
        <v>7425199.96</v>
      </c>
      <c r="O1560" s="12">
        <v>267005.395</v>
      </c>
      <c r="P1560" s="12">
        <v>540985.4607</v>
      </c>
      <c r="Q1560" s="12">
        <v>647475.3747</v>
      </c>
      <c r="R1560" s="12">
        <v>168664.3017</v>
      </c>
      <c r="S1560" s="12">
        <v>761811.6933</v>
      </c>
      <c r="T1560" s="12">
        <v>476376.8083</v>
      </c>
      <c r="U1560" s="12">
        <v>75450.38079</v>
      </c>
      <c r="V1560" s="12">
        <v>427473.4508</v>
      </c>
      <c r="W1560" s="12">
        <v>519375.1362</v>
      </c>
      <c r="X1560" s="12">
        <v>381523.6087</v>
      </c>
      <c r="Y1560" s="12">
        <v>1577130.132</v>
      </c>
      <c r="Z1560" s="12">
        <v>60302.6018</v>
      </c>
      <c r="AA1560" s="12">
        <v>36191.34501</v>
      </c>
      <c r="AB1560" s="12">
        <v>558489.5021</v>
      </c>
      <c r="AC1560" s="12">
        <v>20724.92003</v>
      </c>
      <c r="AD1560" s="12">
        <v>581927.1964</v>
      </c>
      <c r="AE1560" s="12">
        <v>130202.834</v>
      </c>
      <c r="AF1560" s="12">
        <v>522590.1685</v>
      </c>
      <c r="AG1560" s="12">
        <v>297546.9099</v>
      </c>
      <c r="AH1560" s="12">
        <v>31420.31626</v>
      </c>
      <c r="AI1560" s="12">
        <v>101485.1409</v>
      </c>
      <c r="AJ1560" s="12">
        <v>53786.44198</v>
      </c>
      <c r="AK1560" s="12">
        <v>1518611.186</v>
      </c>
      <c r="AL1560" s="12">
        <v>760016.0428</v>
      </c>
      <c r="AM1560" s="12">
        <v>210113.6012</v>
      </c>
      <c r="AN1560" s="12">
        <v>13218.30478</v>
      </c>
      <c r="AO1560" s="12">
        <v>202854.8483</v>
      </c>
      <c r="AP1560" s="12">
        <v>177599.2015</v>
      </c>
      <c r="AQ1560" s="12">
        <v>29293.46518</v>
      </c>
      <c r="AR1560" s="12">
        <v>7392.488155</v>
      </c>
    </row>
    <row r="1561" spans="1:44">
      <c r="A1561" t="s">
        <v>3798</v>
      </c>
      <c r="B1561" s="11" t="s">
        <v>59</v>
      </c>
      <c r="C1561" s="12">
        <v>858.75372</v>
      </c>
      <c r="D1561" s="12">
        <v>12.7</v>
      </c>
      <c r="E1561" s="12">
        <v>11.64</v>
      </c>
      <c r="F1561" s="12" t="s">
        <v>80</v>
      </c>
      <c r="G1561" s="12" t="s">
        <v>3799</v>
      </c>
      <c r="H1561" s="12" t="s">
        <v>3800</v>
      </c>
      <c r="I1561" s="12">
        <v>42666136.62</v>
      </c>
      <c r="J1561" s="12">
        <v>37073379.68</v>
      </c>
      <c r="K1561" s="12">
        <v>27446431.82</v>
      </c>
      <c r="L1561" s="12">
        <v>32882009.3</v>
      </c>
      <c r="M1561" s="12">
        <v>31500123.94</v>
      </c>
      <c r="N1561" s="12">
        <v>25918925.77</v>
      </c>
      <c r="O1561" s="12">
        <v>26614114.24</v>
      </c>
      <c r="P1561" s="12">
        <v>20537666</v>
      </c>
      <c r="Q1561" s="12">
        <v>24826654.62</v>
      </c>
      <c r="R1561" s="12">
        <v>18011917.88</v>
      </c>
      <c r="S1561" s="12">
        <v>16211001.05</v>
      </c>
      <c r="T1561" s="12">
        <v>18665791.76</v>
      </c>
      <c r="U1561" s="12">
        <v>4115891.429</v>
      </c>
      <c r="V1561" s="12">
        <v>1222344.194</v>
      </c>
      <c r="W1561" s="12">
        <v>11834237.49</v>
      </c>
      <c r="X1561" s="12">
        <v>3576416.464</v>
      </c>
      <c r="Y1561" s="12">
        <v>18456242.29</v>
      </c>
      <c r="Z1561" s="12">
        <v>1458896.124</v>
      </c>
      <c r="AA1561" s="12">
        <v>30474853.22</v>
      </c>
      <c r="AB1561" s="12">
        <v>56119841.19</v>
      </c>
      <c r="AC1561" s="12">
        <v>40866493.49</v>
      </c>
      <c r="AD1561" s="12">
        <v>45698357.34</v>
      </c>
      <c r="AE1561" s="12">
        <v>13437625.08</v>
      </c>
      <c r="AF1561" s="12">
        <v>60331812.73</v>
      </c>
      <c r="AG1561" s="12">
        <v>21416641.41</v>
      </c>
      <c r="AH1561" s="12">
        <v>31774065.09</v>
      </c>
      <c r="AI1561" s="12">
        <v>33920269.7</v>
      </c>
      <c r="AJ1561" s="12">
        <v>18215551.21</v>
      </c>
      <c r="AK1561" s="12">
        <v>32899533.31</v>
      </c>
      <c r="AL1561" s="12">
        <v>26080246.28</v>
      </c>
      <c r="AM1561" s="12">
        <v>20407061.57</v>
      </c>
      <c r="AN1561" s="12">
        <v>10383004</v>
      </c>
      <c r="AO1561" s="12">
        <v>19548042.74</v>
      </c>
      <c r="AP1561" s="12">
        <v>18753773.81</v>
      </c>
      <c r="AQ1561" s="12">
        <v>17103166.03</v>
      </c>
      <c r="AR1561" s="12">
        <v>8870209.516</v>
      </c>
    </row>
    <row r="1562" spans="1:44">
      <c r="A1562" t="s">
        <v>3801</v>
      </c>
      <c r="B1562" s="11" t="s">
        <v>59</v>
      </c>
      <c r="C1562" s="12">
        <v>858.75409</v>
      </c>
      <c r="D1562" s="12">
        <v>12.95</v>
      </c>
      <c r="E1562" s="12">
        <v>11.81</v>
      </c>
      <c r="F1562" s="12" t="s">
        <v>80</v>
      </c>
      <c r="G1562" s="12" t="s">
        <v>3802</v>
      </c>
      <c r="H1562" s="12" t="s">
        <v>3800</v>
      </c>
      <c r="I1562" s="12">
        <v>825330920.3</v>
      </c>
      <c r="J1562" s="12">
        <v>995524899.3</v>
      </c>
      <c r="K1562" s="12">
        <v>878570985.2</v>
      </c>
      <c r="L1562" s="12">
        <v>1040568769</v>
      </c>
      <c r="M1562" s="12">
        <v>1298140819</v>
      </c>
      <c r="N1562" s="12">
        <v>1085583302</v>
      </c>
      <c r="O1562" s="12">
        <v>579955310.4</v>
      </c>
      <c r="P1562" s="12">
        <v>283734441.7</v>
      </c>
      <c r="Q1562" s="12">
        <v>723902725.1</v>
      </c>
      <c r="R1562" s="12">
        <v>508493300.1</v>
      </c>
      <c r="S1562" s="12">
        <v>569750245.6</v>
      </c>
      <c r="T1562" s="12">
        <v>543042073.7</v>
      </c>
      <c r="U1562" s="12">
        <v>179092077</v>
      </c>
      <c r="V1562" s="12">
        <v>163878687.2</v>
      </c>
      <c r="W1562" s="12">
        <v>227581382.9</v>
      </c>
      <c r="X1562" s="12">
        <v>240966988.6</v>
      </c>
      <c r="Y1562" s="12">
        <v>333780199.7</v>
      </c>
      <c r="Z1562" s="12">
        <v>223275398.2</v>
      </c>
      <c r="AA1562" s="12">
        <v>1152926670</v>
      </c>
      <c r="AB1562" s="12">
        <v>983466272.7</v>
      </c>
      <c r="AC1562" s="12">
        <v>1205569705</v>
      </c>
      <c r="AD1562" s="12">
        <v>1585527304</v>
      </c>
      <c r="AE1562" s="12">
        <v>1201730035</v>
      </c>
      <c r="AF1562" s="12">
        <v>1072791373</v>
      </c>
      <c r="AG1562" s="12">
        <v>812532530.7</v>
      </c>
      <c r="AH1562" s="12">
        <v>937465503.4</v>
      </c>
      <c r="AI1562" s="12">
        <v>958464942.1</v>
      </c>
      <c r="AJ1562" s="12">
        <v>526140388.2</v>
      </c>
      <c r="AK1562" s="12">
        <v>638175156.1</v>
      </c>
      <c r="AL1562" s="12">
        <v>321703517.5</v>
      </c>
      <c r="AM1562" s="12">
        <v>366105542.7</v>
      </c>
      <c r="AN1562" s="12">
        <v>284457237.4</v>
      </c>
      <c r="AO1562" s="12">
        <v>441283239</v>
      </c>
      <c r="AP1562" s="12">
        <v>541529384.3</v>
      </c>
      <c r="AQ1562" s="12">
        <v>342401457.3</v>
      </c>
      <c r="AR1562" s="12">
        <v>179728946.9</v>
      </c>
    </row>
    <row r="1563" spans="1:44">
      <c r="A1563" t="s">
        <v>3803</v>
      </c>
      <c r="B1563" s="11" t="s">
        <v>59</v>
      </c>
      <c r="C1563" s="12">
        <v>858.78998</v>
      </c>
      <c r="D1563" s="12">
        <v>13.69</v>
      </c>
      <c r="E1563" s="12">
        <v>12.23</v>
      </c>
      <c r="F1563" s="12" t="s">
        <v>80</v>
      </c>
      <c r="G1563" s="12" t="s">
        <v>3804</v>
      </c>
      <c r="H1563" s="12" t="s">
        <v>3805</v>
      </c>
      <c r="I1563" s="12">
        <v>116883276</v>
      </c>
      <c r="J1563" s="12">
        <v>151534377.7</v>
      </c>
      <c r="K1563" s="12">
        <v>89692246.57</v>
      </c>
      <c r="L1563" s="12">
        <v>98956902.6</v>
      </c>
      <c r="M1563" s="12">
        <v>97212649.68</v>
      </c>
      <c r="N1563" s="12">
        <v>143406978.8</v>
      </c>
      <c r="O1563" s="12">
        <v>42250530.56</v>
      </c>
      <c r="P1563" s="12">
        <v>109736411.1</v>
      </c>
      <c r="Q1563" s="12">
        <v>70040939.35</v>
      </c>
      <c r="R1563" s="12">
        <v>54453469.62</v>
      </c>
      <c r="S1563" s="12">
        <v>45737098.45</v>
      </c>
      <c r="T1563" s="12">
        <v>47917541.46</v>
      </c>
      <c r="U1563" s="12">
        <v>0</v>
      </c>
      <c r="V1563" s="12">
        <v>0</v>
      </c>
      <c r="W1563" s="12">
        <v>0</v>
      </c>
      <c r="X1563" s="12">
        <v>0</v>
      </c>
      <c r="Y1563" s="12">
        <v>712947.8966</v>
      </c>
      <c r="Z1563" s="12">
        <v>800426.4162</v>
      </c>
      <c r="AA1563" s="12">
        <v>27819893.49</v>
      </c>
      <c r="AB1563" s="12">
        <v>41747756.31</v>
      </c>
      <c r="AC1563" s="12">
        <v>52968450.75</v>
      </c>
      <c r="AD1563" s="12">
        <v>44190690.12</v>
      </c>
      <c r="AE1563" s="12">
        <v>37260209.59</v>
      </c>
      <c r="AF1563" s="12">
        <v>40696981.99</v>
      </c>
      <c r="AG1563" s="12">
        <v>48295953.42</v>
      </c>
      <c r="AH1563" s="12">
        <v>47939935.34</v>
      </c>
      <c r="AI1563" s="12">
        <v>22264026.68</v>
      </c>
      <c r="AJ1563" s="12">
        <v>17281502.11</v>
      </c>
      <c r="AK1563" s="12">
        <v>33258713.22</v>
      </c>
      <c r="AL1563" s="12">
        <v>163286381.6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</row>
    <row r="1564" spans="1:44">
      <c r="A1564" t="s">
        <v>3806</v>
      </c>
      <c r="B1564" s="11" t="s">
        <v>59</v>
      </c>
      <c r="C1564" s="12">
        <v>859.53546</v>
      </c>
      <c r="D1564" s="12">
        <v>5.58</v>
      </c>
      <c r="E1564" s="12">
        <v>4.73</v>
      </c>
      <c r="F1564" s="12" t="s">
        <v>70</v>
      </c>
      <c r="G1564" s="12" t="s">
        <v>3807</v>
      </c>
      <c r="H1564" s="12" t="s">
        <v>3808</v>
      </c>
      <c r="I1564" s="12">
        <v>15213980.21</v>
      </c>
      <c r="J1564" s="12">
        <v>19554645.42</v>
      </c>
      <c r="K1564" s="12">
        <v>5857134.001</v>
      </c>
      <c r="L1564" s="12">
        <v>11232296.63</v>
      </c>
      <c r="M1564" s="12">
        <v>1864834.361</v>
      </c>
      <c r="N1564" s="12">
        <v>3812762.583</v>
      </c>
      <c r="O1564" s="12">
        <v>10126815.15</v>
      </c>
      <c r="P1564" s="12">
        <v>16415972.32</v>
      </c>
      <c r="Q1564" s="12">
        <v>10882339.43</v>
      </c>
      <c r="R1564" s="12">
        <v>11346189.54</v>
      </c>
      <c r="S1564" s="12">
        <v>8279199.905</v>
      </c>
      <c r="T1564" s="12">
        <v>5180379.539</v>
      </c>
      <c r="U1564" s="12">
        <v>6918775.328</v>
      </c>
      <c r="V1564" s="12">
        <v>11760242.26</v>
      </c>
      <c r="W1564" s="12">
        <v>7050747.896</v>
      </c>
      <c r="X1564" s="12">
        <v>10297498.03</v>
      </c>
      <c r="Y1564" s="12">
        <v>3267135.025</v>
      </c>
      <c r="Z1564" s="12">
        <v>9153494.688</v>
      </c>
      <c r="AA1564" s="12">
        <v>5834291.865</v>
      </c>
      <c r="AB1564" s="12">
        <v>8669747.319</v>
      </c>
      <c r="AC1564" s="12">
        <v>8141540.315</v>
      </c>
      <c r="AD1564" s="12">
        <v>7579501.895</v>
      </c>
      <c r="AE1564" s="12">
        <v>1109364.78</v>
      </c>
      <c r="AF1564" s="12">
        <v>5470793.359</v>
      </c>
      <c r="AG1564" s="12">
        <v>4163865.741</v>
      </c>
      <c r="AH1564" s="12">
        <v>4868092.93</v>
      </c>
      <c r="AI1564" s="12">
        <v>3511889.6</v>
      </c>
      <c r="AJ1564" s="12">
        <v>3267727.582</v>
      </c>
      <c r="AK1564" s="12">
        <v>128723.9287</v>
      </c>
      <c r="AL1564" s="12">
        <v>8895093.308</v>
      </c>
      <c r="AM1564" s="12">
        <v>6478016.203</v>
      </c>
      <c r="AN1564" s="12">
        <v>8188561.384</v>
      </c>
      <c r="AO1564" s="12">
        <v>7553839.585</v>
      </c>
      <c r="AP1564" s="12">
        <v>5728775.832</v>
      </c>
      <c r="AQ1564" s="12">
        <v>23727.48823</v>
      </c>
      <c r="AR1564" s="12">
        <v>884083.0477</v>
      </c>
    </row>
    <row r="1565" spans="1:44">
      <c r="A1565" t="s">
        <v>3809</v>
      </c>
      <c r="B1565" s="11" t="s">
        <v>59</v>
      </c>
      <c r="C1565" s="12">
        <v>859.53564</v>
      </c>
      <c r="D1565" s="12">
        <v>6.07</v>
      </c>
      <c r="E1565" s="12">
        <v>4.94</v>
      </c>
      <c r="F1565" s="12" t="s">
        <v>60</v>
      </c>
      <c r="G1565" s="12" t="s">
        <v>3810</v>
      </c>
      <c r="H1565" s="12" t="s">
        <v>3811</v>
      </c>
      <c r="I1565" s="12">
        <v>2009593.452</v>
      </c>
      <c r="J1565" s="12">
        <v>22108468.28</v>
      </c>
      <c r="K1565" s="12">
        <v>7365537.864</v>
      </c>
      <c r="L1565" s="12">
        <v>14759768.99</v>
      </c>
      <c r="M1565" s="12">
        <v>13418339.8</v>
      </c>
      <c r="N1565" s="12">
        <v>33501712.03</v>
      </c>
      <c r="O1565" s="12">
        <v>1016309.88</v>
      </c>
      <c r="P1565" s="12">
        <v>8588910.475</v>
      </c>
      <c r="Q1565" s="12">
        <v>15628787.17</v>
      </c>
      <c r="R1565" s="12">
        <v>18753361.22</v>
      </c>
      <c r="S1565" s="12">
        <v>16896229.78</v>
      </c>
      <c r="T1565" s="12">
        <v>19389771.66</v>
      </c>
      <c r="U1565" s="12">
        <v>7296473.606</v>
      </c>
      <c r="V1565" s="12">
        <v>10172269.21</v>
      </c>
      <c r="W1565" s="12">
        <v>22176363.51</v>
      </c>
      <c r="X1565" s="12">
        <v>22148254.52</v>
      </c>
      <c r="Y1565" s="12">
        <v>17826882.14</v>
      </c>
      <c r="Z1565" s="12">
        <v>24331441.15</v>
      </c>
      <c r="AA1565" s="12">
        <v>4736996.889</v>
      </c>
      <c r="AB1565" s="12">
        <v>3092518.379</v>
      </c>
      <c r="AC1565" s="12">
        <v>7782472.698</v>
      </c>
      <c r="AD1565" s="12">
        <v>15552081.35</v>
      </c>
      <c r="AE1565" s="12">
        <v>13496709.86</v>
      </c>
      <c r="AF1565" s="12">
        <v>19797973.72</v>
      </c>
      <c r="AG1565" s="12">
        <v>432757.0422</v>
      </c>
      <c r="AH1565" s="12">
        <v>2569821.092</v>
      </c>
      <c r="AI1565" s="12">
        <v>5245735.797</v>
      </c>
      <c r="AJ1565" s="12">
        <v>7516360.914</v>
      </c>
      <c r="AK1565" s="12">
        <v>9288430.582</v>
      </c>
      <c r="AL1565" s="12">
        <v>17478809.91</v>
      </c>
      <c r="AM1565" s="12">
        <v>1775592.839</v>
      </c>
      <c r="AN1565" s="12">
        <v>7005160.63</v>
      </c>
      <c r="AO1565" s="12">
        <v>25467874.77</v>
      </c>
      <c r="AP1565" s="12">
        <v>25106831.72</v>
      </c>
      <c r="AQ1565" s="12">
        <v>30915060.1</v>
      </c>
      <c r="AR1565" s="12">
        <v>10186765.87</v>
      </c>
    </row>
    <row r="1566" spans="1:44">
      <c r="A1566" t="s">
        <v>3812</v>
      </c>
      <c r="B1566" s="11" t="s">
        <v>59</v>
      </c>
      <c r="C1566" s="12">
        <v>859.70331</v>
      </c>
      <c r="D1566" s="12">
        <v>11.61</v>
      </c>
      <c r="E1566" s="12">
        <v>10.67</v>
      </c>
      <c r="F1566" s="12" t="s">
        <v>60</v>
      </c>
      <c r="G1566" s="12" t="s">
        <v>3813</v>
      </c>
      <c r="H1566" s="12" t="s">
        <v>3814</v>
      </c>
      <c r="I1566" s="12">
        <v>885310.3869</v>
      </c>
      <c r="J1566" s="12">
        <v>1017243.041</v>
      </c>
      <c r="K1566" s="12">
        <v>16796748.32</v>
      </c>
      <c r="L1566" s="12">
        <v>8249396.059</v>
      </c>
      <c r="M1566" s="12">
        <v>3253800.351</v>
      </c>
      <c r="N1566" s="12">
        <v>1223845.568</v>
      </c>
      <c r="O1566" s="12">
        <v>141353.722</v>
      </c>
      <c r="P1566" s="12">
        <v>398876.5475</v>
      </c>
      <c r="Q1566" s="12">
        <v>1775928.596</v>
      </c>
      <c r="R1566" s="12">
        <v>1686220.626</v>
      </c>
      <c r="S1566" s="12">
        <v>1012903.853</v>
      </c>
      <c r="T1566" s="12">
        <v>1603546.222</v>
      </c>
      <c r="U1566" s="12">
        <v>488864.3403</v>
      </c>
      <c r="V1566" s="12">
        <v>552688.1214</v>
      </c>
      <c r="W1566" s="12">
        <v>204887.1269</v>
      </c>
      <c r="X1566" s="12">
        <v>2214045.335</v>
      </c>
      <c r="Y1566" s="12">
        <v>177972.6452</v>
      </c>
      <c r="Z1566" s="12">
        <v>2905620.597</v>
      </c>
      <c r="AA1566" s="12">
        <v>3061917.372</v>
      </c>
      <c r="AB1566" s="12">
        <v>2510101.756</v>
      </c>
      <c r="AC1566" s="12">
        <v>3098254.732</v>
      </c>
      <c r="AD1566" s="12">
        <v>3245309.997</v>
      </c>
      <c r="AE1566" s="12">
        <v>1055752.734</v>
      </c>
      <c r="AF1566" s="12">
        <v>28495.40496</v>
      </c>
      <c r="AG1566" s="12">
        <v>936134.3314</v>
      </c>
      <c r="AH1566" s="12">
        <v>6171893.826</v>
      </c>
      <c r="AI1566" s="12">
        <v>2185808.237</v>
      </c>
      <c r="AJ1566" s="12">
        <v>3117252.762</v>
      </c>
      <c r="AK1566" s="12">
        <v>2250640.36</v>
      </c>
      <c r="AL1566" s="12">
        <v>56614777.26</v>
      </c>
      <c r="AM1566" s="12">
        <v>2056438.206</v>
      </c>
      <c r="AN1566" s="12">
        <v>2974161.447</v>
      </c>
      <c r="AO1566" s="12">
        <v>2942549.35</v>
      </c>
      <c r="AP1566" s="12">
        <v>5327974.157</v>
      </c>
      <c r="AQ1566" s="12">
        <v>2973819.975</v>
      </c>
      <c r="AR1566" s="12">
        <v>1399075.137</v>
      </c>
    </row>
    <row r="1567" spans="1:44">
      <c r="A1567" t="s">
        <v>3815</v>
      </c>
      <c r="B1567" s="11" t="s">
        <v>59</v>
      </c>
      <c r="C1567" s="12">
        <v>859.77551</v>
      </c>
      <c r="D1567" s="12">
        <v>13.82</v>
      </c>
      <c r="E1567" s="12">
        <v>12.3</v>
      </c>
      <c r="F1567" s="12" t="s">
        <v>60</v>
      </c>
      <c r="G1567" s="12" t="s">
        <v>3816</v>
      </c>
      <c r="H1567" s="12" t="s">
        <v>3817</v>
      </c>
      <c r="I1567" s="12">
        <v>12290664.23</v>
      </c>
      <c r="J1567" s="12">
        <v>35005085.71</v>
      </c>
      <c r="K1567" s="12">
        <v>15481871.04</v>
      </c>
      <c r="L1567" s="12">
        <v>13558467.19</v>
      </c>
      <c r="M1567" s="12">
        <v>22332313.53</v>
      </c>
      <c r="N1567" s="12">
        <v>12372518.88</v>
      </c>
      <c r="O1567" s="12">
        <v>33051610.43</v>
      </c>
      <c r="P1567" s="12">
        <v>7073601.918</v>
      </c>
      <c r="Q1567" s="12">
        <v>19443517.35</v>
      </c>
      <c r="R1567" s="12">
        <v>23434069.44</v>
      </c>
      <c r="S1567" s="12">
        <v>14014066.44</v>
      </c>
      <c r="T1567" s="12">
        <v>19005269.99</v>
      </c>
      <c r="U1567" s="12">
        <v>21843299.42</v>
      </c>
      <c r="V1567" s="12">
        <v>9600811.396</v>
      </c>
      <c r="W1567" s="12">
        <v>24147035.84</v>
      </c>
      <c r="X1567" s="12">
        <v>17094673.26</v>
      </c>
      <c r="Y1567" s="12">
        <v>19501841.12</v>
      </c>
      <c r="Z1567" s="12">
        <v>15895540.88</v>
      </c>
      <c r="AA1567" s="12">
        <v>17528621.98</v>
      </c>
      <c r="AB1567" s="12">
        <v>22421274.61</v>
      </c>
      <c r="AC1567" s="12">
        <v>15797100.57</v>
      </c>
      <c r="AD1567" s="12">
        <v>6668484.719</v>
      </c>
      <c r="AE1567" s="12">
        <v>15007753.03</v>
      </c>
      <c r="AF1567" s="12">
        <v>16291447.59</v>
      </c>
      <c r="AG1567" s="12">
        <v>42011933</v>
      </c>
      <c r="AH1567" s="12">
        <v>11876264.9</v>
      </c>
      <c r="AI1567" s="12">
        <v>16272024.24</v>
      </c>
      <c r="AJ1567" s="12">
        <v>21243553.43</v>
      </c>
      <c r="AK1567" s="12">
        <v>10307726.04</v>
      </c>
      <c r="AL1567" s="12">
        <v>4742095.386</v>
      </c>
      <c r="AM1567" s="12">
        <v>19419319.14</v>
      </c>
      <c r="AN1567" s="12">
        <v>26736073.59</v>
      </c>
      <c r="AO1567" s="12">
        <v>21455953.45</v>
      </c>
      <c r="AP1567" s="12">
        <v>41284684.03</v>
      </c>
      <c r="AQ1567" s="12">
        <v>29917017.71</v>
      </c>
      <c r="AR1567" s="12">
        <v>20631272.85</v>
      </c>
    </row>
    <row r="1568" spans="1:44">
      <c r="A1568" t="s">
        <v>3818</v>
      </c>
      <c r="B1568" s="11" t="s">
        <v>59</v>
      </c>
      <c r="C1568" s="12">
        <v>860.54053</v>
      </c>
      <c r="D1568" s="12">
        <v>5.14</v>
      </c>
      <c r="E1568" s="12">
        <v>4.51</v>
      </c>
      <c r="F1568" s="12" t="s">
        <v>80</v>
      </c>
      <c r="G1568" s="12" t="s">
        <v>3819</v>
      </c>
      <c r="H1568" s="12" t="s">
        <v>3534</v>
      </c>
      <c r="I1568" s="12">
        <v>20294082.12</v>
      </c>
      <c r="J1568" s="12">
        <v>16096175.58</v>
      </c>
      <c r="K1568" s="12">
        <v>20437210.2</v>
      </c>
      <c r="L1568" s="12">
        <v>14853661.88</v>
      </c>
      <c r="M1568" s="12">
        <v>17553748.07</v>
      </c>
      <c r="N1568" s="12">
        <v>29218101.55</v>
      </c>
      <c r="O1568" s="12">
        <v>8311648.236</v>
      </c>
      <c r="P1568" s="12">
        <v>10600548.05</v>
      </c>
      <c r="Q1568" s="12">
        <v>13800706.99</v>
      </c>
      <c r="R1568" s="12">
        <v>21845246.15</v>
      </c>
      <c r="S1568" s="12">
        <v>32051089.41</v>
      </c>
      <c r="T1568" s="12">
        <v>23165589.45</v>
      </c>
      <c r="U1568" s="12">
        <v>6599879.603</v>
      </c>
      <c r="V1568" s="12">
        <v>5164147.235</v>
      </c>
      <c r="W1568" s="12">
        <v>4056483.499</v>
      </c>
      <c r="X1568" s="12">
        <v>10109880.7</v>
      </c>
      <c r="Y1568" s="12">
        <v>6976261.543</v>
      </c>
      <c r="Z1568" s="12">
        <v>18696195.23</v>
      </c>
      <c r="AA1568" s="12">
        <v>16690002.79</v>
      </c>
      <c r="AB1568" s="12">
        <v>7898216.557</v>
      </c>
      <c r="AC1568" s="12">
        <v>24121960.32</v>
      </c>
      <c r="AD1568" s="12">
        <v>13481872.27</v>
      </c>
      <c r="AE1568" s="12">
        <v>13361397.86</v>
      </c>
      <c r="AF1568" s="12">
        <v>16209917.93</v>
      </c>
      <c r="AG1568" s="12">
        <v>9182017.889</v>
      </c>
      <c r="AH1568" s="12">
        <v>14461261.12</v>
      </c>
      <c r="AI1568" s="12">
        <v>18872013.79</v>
      </c>
      <c r="AJ1568" s="12">
        <v>21455311.25</v>
      </c>
      <c r="AK1568" s="12">
        <v>19621375.31</v>
      </c>
      <c r="AL1568" s="12">
        <v>21295668.21</v>
      </c>
      <c r="AM1568" s="12">
        <v>4293211.958</v>
      </c>
      <c r="AN1568" s="12">
        <v>2606023.94</v>
      </c>
      <c r="AO1568" s="12">
        <v>10318235.25</v>
      </c>
      <c r="AP1568" s="12">
        <v>6409223.28</v>
      </c>
      <c r="AQ1568" s="12">
        <v>11396672.62</v>
      </c>
      <c r="AR1568" s="12">
        <v>18864251.21</v>
      </c>
    </row>
    <row r="1569" spans="1:44">
      <c r="A1569" t="s">
        <v>3820</v>
      </c>
      <c r="B1569" s="11" t="s">
        <v>59</v>
      </c>
      <c r="C1569" s="12">
        <v>860.54547</v>
      </c>
      <c r="D1569" s="12">
        <v>4.53</v>
      </c>
      <c r="E1569" s="12">
        <v>4.14</v>
      </c>
      <c r="F1569" s="12" t="s">
        <v>60</v>
      </c>
      <c r="G1569" s="12" t="s">
        <v>3821</v>
      </c>
      <c r="H1569" s="12" t="s">
        <v>3822</v>
      </c>
      <c r="I1569" s="12">
        <v>4273965.429</v>
      </c>
      <c r="J1569" s="12">
        <v>2826634.556</v>
      </c>
      <c r="K1569" s="12">
        <v>3888209.773</v>
      </c>
      <c r="L1569" s="12">
        <v>2275604.931</v>
      </c>
      <c r="M1569" s="12">
        <v>1903309.016</v>
      </c>
      <c r="N1569" s="12">
        <v>3943189.798</v>
      </c>
      <c r="O1569" s="12">
        <v>3757060.413</v>
      </c>
      <c r="P1569" s="12">
        <v>3622913.475</v>
      </c>
      <c r="Q1569" s="12">
        <v>4554537.131</v>
      </c>
      <c r="R1569" s="12">
        <v>4268284.65</v>
      </c>
      <c r="S1569" s="12">
        <v>6487510.665</v>
      </c>
      <c r="T1569" s="12">
        <v>3992907.651</v>
      </c>
      <c r="U1569" s="12">
        <v>7504390.358</v>
      </c>
      <c r="V1569" s="12">
        <v>486252.4093</v>
      </c>
      <c r="W1569" s="12">
        <v>1853627.055</v>
      </c>
      <c r="X1569" s="12">
        <v>2314691.801</v>
      </c>
      <c r="Y1569" s="12">
        <v>2739174.219</v>
      </c>
      <c r="Z1569" s="12">
        <v>3643382.291</v>
      </c>
      <c r="AA1569" s="12">
        <v>1967974.119</v>
      </c>
      <c r="AB1569" s="12">
        <v>2432518.889</v>
      </c>
      <c r="AC1569" s="12">
        <v>3380008.68</v>
      </c>
      <c r="AD1569" s="12">
        <v>2554070.742</v>
      </c>
      <c r="AE1569" s="12">
        <v>1558161.761</v>
      </c>
      <c r="AF1569" s="12">
        <v>2433847.991</v>
      </c>
      <c r="AG1569" s="12">
        <v>3536727.049</v>
      </c>
      <c r="AH1569" s="12">
        <v>2544505.338</v>
      </c>
      <c r="AI1569" s="12">
        <v>2932221.927</v>
      </c>
      <c r="AJ1569" s="12">
        <v>3481258.317</v>
      </c>
      <c r="AK1569" s="12">
        <v>3575277.306</v>
      </c>
      <c r="AL1569" s="12">
        <v>1171992.681</v>
      </c>
      <c r="AM1569" s="12">
        <v>1480803.282</v>
      </c>
      <c r="AN1569" s="12">
        <v>1773707.73</v>
      </c>
      <c r="AO1569" s="12">
        <v>620807.0305</v>
      </c>
      <c r="AP1569" s="12">
        <v>771312.7271</v>
      </c>
      <c r="AQ1569" s="12">
        <v>3052872.549</v>
      </c>
      <c r="AR1569" s="12">
        <v>3918627.44</v>
      </c>
    </row>
    <row r="1570" spans="1:44">
      <c r="A1570" t="s">
        <v>3823</v>
      </c>
      <c r="B1570" s="11" t="s">
        <v>59</v>
      </c>
      <c r="C1570" s="12">
        <v>860.54639</v>
      </c>
      <c r="D1570" s="12">
        <v>4.63</v>
      </c>
      <c r="E1570" s="12">
        <v>4.21</v>
      </c>
      <c r="F1570" s="12" t="s">
        <v>80</v>
      </c>
      <c r="G1570" s="12" t="s">
        <v>3824</v>
      </c>
      <c r="H1570" s="12" t="s">
        <v>3825</v>
      </c>
      <c r="I1570" s="12">
        <v>25180557.73</v>
      </c>
      <c r="J1570" s="12">
        <v>17060082.79</v>
      </c>
      <c r="K1570" s="12">
        <v>37668989.22</v>
      </c>
      <c r="L1570" s="12">
        <v>12849863.19</v>
      </c>
      <c r="M1570" s="12">
        <v>13400429.38</v>
      </c>
      <c r="N1570" s="12">
        <v>46223046.95</v>
      </c>
      <c r="O1570" s="12">
        <v>44322749.16</v>
      </c>
      <c r="P1570" s="12">
        <v>44545165.65</v>
      </c>
      <c r="Q1570" s="12">
        <v>10904616.16</v>
      </c>
      <c r="R1570" s="12">
        <v>16340660.41</v>
      </c>
      <c r="S1570" s="12">
        <v>88420011.55</v>
      </c>
      <c r="T1570" s="12">
        <v>74163233.66</v>
      </c>
      <c r="U1570" s="12">
        <v>160300461.8</v>
      </c>
      <c r="V1570" s="12">
        <v>10014382.27</v>
      </c>
      <c r="W1570" s="12">
        <v>8709226.094</v>
      </c>
      <c r="X1570" s="12">
        <v>10703540.96</v>
      </c>
      <c r="Y1570" s="12">
        <v>25147169.34</v>
      </c>
      <c r="Z1570" s="12">
        <v>98674778.7</v>
      </c>
      <c r="AA1570" s="12">
        <v>45986925.44</v>
      </c>
      <c r="AB1570" s="12">
        <v>23597212.16</v>
      </c>
      <c r="AC1570" s="12">
        <v>20229295.75</v>
      </c>
      <c r="AD1570" s="12">
        <v>11194719.59</v>
      </c>
      <c r="AE1570" s="12">
        <v>11897806.22</v>
      </c>
      <c r="AF1570" s="12">
        <v>71652680.68</v>
      </c>
      <c r="AG1570" s="12">
        <v>33169292.08</v>
      </c>
      <c r="AH1570" s="12">
        <v>24375599.44</v>
      </c>
      <c r="AI1570" s="12">
        <v>15532368.14</v>
      </c>
      <c r="AJ1570" s="12">
        <v>137970600.2</v>
      </c>
      <c r="AK1570" s="12">
        <v>19213317.83</v>
      </c>
      <c r="AL1570" s="12">
        <v>26073383.57</v>
      </c>
      <c r="AM1570" s="12">
        <v>9641662.361</v>
      </c>
      <c r="AN1570" s="12">
        <v>13067187.47</v>
      </c>
      <c r="AO1570" s="12">
        <v>10692559.4</v>
      </c>
      <c r="AP1570" s="12">
        <v>18278012.09</v>
      </c>
      <c r="AQ1570" s="12">
        <v>18597653.44</v>
      </c>
      <c r="AR1570" s="12">
        <v>125525103.3</v>
      </c>
    </row>
    <row r="1571" spans="1:44">
      <c r="A1571" t="s">
        <v>3826</v>
      </c>
      <c r="B1571" s="11" t="s">
        <v>59</v>
      </c>
      <c r="C1571" s="12">
        <v>860.54657</v>
      </c>
      <c r="D1571" s="12">
        <v>4.89</v>
      </c>
      <c r="E1571" s="12">
        <v>4.37</v>
      </c>
      <c r="F1571" s="12" t="s">
        <v>80</v>
      </c>
      <c r="G1571" s="12" t="s">
        <v>3533</v>
      </c>
      <c r="H1571" s="12" t="s">
        <v>3534</v>
      </c>
      <c r="I1571" s="12">
        <v>72088074.28</v>
      </c>
      <c r="J1571" s="12">
        <v>19579535.51</v>
      </c>
      <c r="K1571" s="12">
        <v>20736846.13</v>
      </c>
      <c r="L1571" s="12">
        <v>16922129.03</v>
      </c>
      <c r="M1571" s="12">
        <v>18381300.63</v>
      </c>
      <c r="N1571" s="12">
        <v>86932948.38</v>
      </c>
      <c r="O1571" s="12">
        <v>50209891.12</v>
      </c>
      <c r="P1571" s="12">
        <v>40600167.87</v>
      </c>
      <c r="Q1571" s="12">
        <v>16479869.33</v>
      </c>
      <c r="R1571" s="12">
        <v>20457415.5</v>
      </c>
      <c r="S1571" s="12">
        <v>27748380.48</v>
      </c>
      <c r="T1571" s="12">
        <v>18207242.43</v>
      </c>
      <c r="U1571" s="12">
        <v>10801608.12</v>
      </c>
      <c r="V1571" s="12">
        <v>47164331.86</v>
      </c>
      <c r="W1571" s="12">
        <v>15807382.37</v>
      </c>
      <c r="X1571" s="12">
        <v>11220961.96</v>
      </c>
      <c r="Y1571" s="12">
        <v>9468349.955</v>
      </c>
      <c r="Z1571" s="12">
        <v>10694306.62</v>
      </c>
      <c r="AA1571" s="12">
        <v>45841869.01</v>
      </c>
      <c r="AB1571" s="12">
        <v>26029960.55</v>
      </c>
      <c r="AC1571" s="12">
        <v>22591121.59</v>
      </c>
      <c r="AD1571" s="12">
        <v>16699694.04</v>
      </c>
      <c r="AE1571" s="12">
        <v>18956448.15</v>
      </c>
      <c r="AF1571" s="12">
        <v>13946890.43</v>
      </c>
      <c r="AG1571" s="12">
        <v>69087132.22</v>
      </c>
      <c r="AH1571" s="12">
        <v>92101251.95</v>
      </c>
      <c r="AI1571" s="12">
        <v>16591576.23</v>
      </c>
      <c r="AJ1571" s="12">
        <v>19331374.93</v>
      </c>
      <c r="AK1571" s="12">
        <v>16519934.68</v>
      </c>
      <c r="AL1571" s="12">
        <v>20482061.31</v>
      </c>
      <c r="AM1571" s="12">
        <v>48043386.85</v>
      </c>
      <c r="AN1571" s="12">
        <v>24919576.4</v>
      </c>
      <c r="AO1571" s="12">
        <v>29741070.7</v>
      </c>
      <c r="AP1571" s="12">
        <v>17859080</v>
      </c>
      <c r="AQ1571" s="12">
        <v>16520494.85</v>
      </c>
      <c r="AR1571" s="12">
        <v>12667699.87</v>
      </c>
    </row>
    <row r="1572" spans="1:44">
      <c r="A1572" t="s">
        <v>3827</v>
      </c>
      <c r="B1572" s="11" t="s">
        <v>59</v>
      </c>
      <c r="C1572" s="12">
        <v>860.60663</v>
      </c>
      <c r="D1572" s="12">
        <v>1.19</v>
      </c>
      <c r="E1572" s="12">
        <v>0.98</v>
      </c>
      <c r="F1572" s="12" t="s">
        <v>60</v>
      </c>
      <c r="G1572" s="12" t="s">
        <v>3828</v>
      </c>
      <c r="H1572" s="12" t="s">
        <v>3829</v>
      </c>
      <c r="I1572" s="12">
        <v>27034524.34</v>
      </c>
      <c r="J1572" s="12">
        <v>21941411.96</v>
      </c>
      <c r="K1572" s="12">
        <v>8374427.613</v>
      </c>
      <c r="L1572" s="12">
        <v>7130700.499</v>
      </c>
      <c r="M1572" s="12">
        <v>4484036.875</v>
      </c>
      <c r="N1572" s="12">
        <v>28651563.56</v>
      </c>
      <c r="O1572" s="12">
        <v>17187842.57</v>
      </c>
      <c r="P1572" s="12">
        <v>3125145.634</v>
      </c>
      <c r="Q1572" s="12">
        <v>4076315.435</v>
      </c>
      <c r="R1572" s="12">
        <v>13601864.22</v>
      </c>
      <c r="S1572" s="12">
        <v>2953459.557</v>
      </c>
      <c r="T1572" s="12">
        <v>3556103.021</v>
      </c>
      <c r="U1572" s="12">
        <v>12245487.56</v>
      </c>
      <c r="V1572" s="12">
        <v>5523838.793</v>
      </c>
      <c r="W1572" s="12">
        <v>3521319.865</v>
      </c>
      <c r="X1572" s="12">
        <v>2890968.21</v>
      </c>
      <c r="Y1572" s="12">
        <v>4195482.898</v>
      </c>
      <c r="Z1572" s="12">
        <v>16090053.84</v>
      </c>
      <c r="AA1572" s="12">
        <v>45193984.74</v>
      </c>
      <c r="AB1572" s="12">
        <v>57259987.5</v>
      </c>
      <c r="AC1572" s="12">
        <v>13126013.25</v>
      </c>
      <c r="AD1572" s="12">
        <v>13855985.84</v>
      </c>
      <c r="AE1572" s="12">
        <v>41163590.33</v>
      </c>
      <c r="AF1572" s="12">
        <v>34775598.02</v>
      </c>
      <c r="AG1572" s="12">
        <v>9913786.019</v>
      </c>
      <c r="AH1572" s="12">
        <v>36653241.83</v>
      </c>
      <c r="AI1572" s="12">
        <v>7775187.024</v>
      </c>
      <c r="AJ1572" s="12">
        <v>14875835.13</v>
      </c>
      <c r="AK1572" s="12">
        <v>8480718.188</v>
      </c>
      <c r="AL1572" s="12">
        <v>6233958.109</v>
      </c>
      <c r="AM1572" s="12">
        <v>2408150.698</v>
      </c>
      <c r="AN1572" s="12">
        <v>7504364.659</v>
      </c>
      <c r="AO1572" s="12">
        <v>8504394.432</v>
      </c>
      <c r="AP1572" s="12">
        <v>11380564.48</v>
      </c>
      <c r="AQ1572" s="12">
        <v>5553501.096</v>
      </c>
      <c r="AR1572" s="12">
        <v>5064087.285</v>
      </c>
    </row>
    <row r="1573" spans="1:44">
      <c r="A1573" t="s">
        <v>3830</v>
      </c>
      <c r="B1573" s="11" t="s">
        <v>59</v>
      </c>
      <c r="C1573" s="12">
        <v>860.61298</v>
      </c>
      <c r="D1573" s="12">
        <v>9.4</v>
      </c>
      <c r="E1573" s="12">
        <v>7.42</v>
      </c>
      <c r="F1573" s="12" t="s">
        <v>70</v>
      </c>
      <c r="G1573" s="12" t="s">
        <v>3437</v>
      </c>
      <c r="H1573" s="12" t="s">
        <v>3433</v>
      </c>
      <c r="I1573" s="12">
        <v>128881398.8</v>
      </c>
      <c r="J1573" s="12">
        <v>182774740.7</v>
      </c>
      <c r="K1573" s="12">
        <v>86324751.51</v>
      </c>
      <c r="L1573" s="12">
        <v>69901416.42</v>
      </c>
      <c r="M1573" s="12">
        <v>123576575.6</v>
      </c>
      <c r="N1573" s="12">
        <v>213975941.4</v>
      </c>
      <c r="O1573" s="12">
        <v>76614363.23</v>
      </c>
      <c r="P1573" s="12">
        <v>42175404</v>
      </c>
      <c r="Q1573" s="12">
        <v>51017877.17</v>
      </c>
      <c r="R1573" s="12">
        <v>43795702.02</v>
      </c>
      <c r="S1573" s="12">
        <v>81033349.16</v>
      </c>
      <c r="T1573" s="12">
        <v>43122618</v>
      </c>
      <c r="U1573" s="12">
        <v>24994981.58</v>
      </c>
      <c r="V1573" s="12">
        <v>13287199.03</v>
      </c>
      <c r="W1573" s="12">
        <v>15920369.4</v>
      </c>
      <c r="X1573" s="12">
        <v>16659974.85</v>
      </c>
      <c r="Y1573" s="12">
        <v>15851203.57</v>
      </c>
      <c r="Z1573" s="12">
        <v>140961444.5</v>
      </c>
      <c r="AA1573" s="12">
        <v>127711877.9</v>
      </c>
      <c r="AB1573" s="12">
        <v>9876919.446</v>
      </c>
      <c r="AC1573" s="12">
        <v>24076663.47</v>
      </c>
      <c r="AD1573" s="12">
        <v>23566752.72</v>
      </c>
      <c r="AE1573" s="12">
        <v>24672507.52</v>
      </c>
      <c r="AF1573" s="12">
        <v>22791007.32</v>
      </c>
      <c r="AG1573" s="12">
        <v>40452523.6</v>
      </c>
      <c r="AH1573" s="12">
        <v>19091123.07</v>
      </c>
      <c r="AI1573" s="12">
        <v>14130865.35</v>
      </c>
      <c r="AJ1573" s="12">
        <v>29195096.4</v>
      </c>
      <c r="AK1573" s="12">
        <v>20867575.83</v>
      </c>
      <c r="AL1573" s="12">
        <v>28429014.92</v>
      </c>
      <c r="AM1573" s="12">
        <v>10918366.33</v>
      </c>
      <c r="AN1573" s="12">
        <v>14571707.78</v>
      </c>
      <c r="AO1573" s="12">
        <v>13744261.86</v>
      </c>
      <c r="AP1573" s="12">
        <v>13891593.11</v>
      </c>
      <c r="AQ1573" s="12">
        <v>20268106.05</v>
      </c>
      <c r="AR1573" s="12">
        <v>18225384.36</v>
      </c>
    </row>
    <row r="1574" spans="1:44">
      <c r="A1574" t="s">
        <v>3831</v>
      </c>
      <c r="B1574" s="11" t="s">
        <v>59</v>
      </c>
      <c r="C1574" s="12">
        <v>860.61304</v>
      </c>
      <c r="D1574" s="12">
        <v>9.03</v>
      </c>
      <c r="E1574" s="12">
        <v>6.93</v>
      </c>
      <c r="F1574" s="12" t="s">
        <v>60</v>
      </c>
      <c r="G1574" s="12" t="s">
        <v>3832</v>
      </c>
      <c r="H1574" s="12" t="s">
        <v>3833</v>
      </c>
      <c r="I1574" s="12">
        <v>226297679.7</v>
      </c>
      <c r="J1574" s="12">
        <v>221277624.6</v>
      </c>
      <c r="K1574" s="12">
        <v>287249803.1</v>
      </c>
      <c r="L1574" s="12">
        <v>285523163.1</v>
      </c>
      <c r="M1574" s="12">
        <v>177114764.3</v>
      </c>
      <c r="N1574" s="12">
        <v>211314208.8</v>
      </c>
      <c r="O1574" s="12">
        <v>363585947.6</v>
      </c>
      <c r="P1574" s="12">
        <v>589652386.7</v>
      </c>
      <c r="Q1574" s="12">
        <v>513149451.8</v>
      </c>
      <c r="R1574" s="12">
        <v>442918801.1</v>
      </c>
      <c r="S1574" s="12">
        <v>387830107.7</v>
      </c>
      <c r="T1574" s="12">
        <v>515860240.5</v>
      </c>
      <c r="U1574" s="12">
        <v>377746934.2</v>
      </c>
      <c r="V1574" s="12">
        <v>390419570.3</v>
      </c>
      <c r="W1574" s="12">
        <v>464237344.3</v>
      </c>
      <c r="X1574" s="12">
        <v>307735815.4</v>
      </c>
      <c r="Y1574" s="12">
        <v>386064789</v>
      </c>
      <c r="Z1574" s="12">
        <v>401147986.9</v>
      </c>
      <c r="AA1574" s="12">
        <v>368650201.6</v>
      </c>
      <c r="AB1574" s="12">
        <v>193725145.7</v>
      </c>
      <c r="AC1574" s="12">
        <v>324671345.9</v>
      </c>
      <c r="AD1574" s="12">
        <v>376497837.1</v>
      </c>
      <c r="AE1574" s="12">
        <v>187302242.6</v>
      </c>
      <c r="AF1574" s="12">
        <v>273043874.5</v>
      </c>
      <c r="AG1574" s="12">
        <v>293493341.3</v>
      </c>
      <c r="AH1574" s="12">
        <v>475927012</v>
      </c>
      <c r="AI1574" s="12">
        <v>478583417.2</v>
      </c>
      <c r="AJ1574" s="12">
        <v>539785513.1</v>
      </c>
      <c r="AK1574" s="12">
        <v>356677106.9</v>
      </c>
      <c r="AL1574" s="12">
        <v>674377771.1</v>
      </c>
      <c r="AM1574" s="12">
        <v>394404160.7</v>
      </c>
      <c r="AN1574" s="12">
        <v>486294618</v>
      </c>
      <c r="AO1574" s="12">
        <v>413239021</v>
      </c>
      <c r="AP1574" s="12">
        <v>355478668.7</v>
      </c>
      <c r="AQ1574" s="12">
        <v>305411684.1</v>
      </c>
      <c r="AR1574" s="12">
        <v>362158162.3</v>
      </c>
    </row>
    <row r="1575" spans="1:44">
      <c r="A1575" t="s">
        <v>3834</v>
      </c>
      <c r="B1575" s="11" t="s">
        <v>59</v>
      </c>
      <c r="C1575" s="12">
        <v>860.61676</v>
      </c>
      <c r="D1575" s="12">
        <v>7.77</v>
      </c>
      <c r="E1575" s="12">
        <v>5.8</v>
      </c>
      <c r="F1575" s="12" t="s">
        <v>60</v>
      </c>
      <c r="G1575" s="12" t="s">
        <v>3835</v>
      </c>
      <c r="H1575" s="12" t="s">
        <v>3833</v>
      </c>
      <c r="I1575" s="12">
        <v>25671949.13</v>
      </c>
      <c r="J1575" s="12">
        <v>16018522.66</v>
      </c>
      <c r="K1575" s="12">
        <v>12238626.99</v>
      </c>
      <c r="L1575" s="12">
        <v>16865216.75</v>
      </c>
      <c r="M1575" s="12">
        <v>19289659.68</v>
      </c>
      <c r="N1575" s="12">
        <v>20056155.47</v>
      </c>
      <c r="O1575" s="12">
        <v>11033799.23</v>
      </c>
      <c r="P1575" s="12">
        <v>31531746.49</v>
      </c>
      <c r="Q1575" s="12">
        <v>8721462.751</v>
      </c>
      <c r="R1575" s="12">
        <v>6475145.077</v>
      </c>
      <c r="S1575" s="12">
        <v>7435271.602</v>
      </c>
      <c r="T1575" s="12">
        <v>2616352.932</v>
      </c>
      <c r="U1575" s="12">
        <v>0</v>
      </c>
      <c r="V1575" s="12">
        <v>27922460.24</v>
      </c>
      <c r="W1575" s="12">
        <v>1760537.442</v>
      </c>
      <c r="X1575" s="12">
        <v>1139043.337</v>
      </c>
      <c r="Y1575" s="12">
        <v>1316516.001</v>
      </c>
      <c r="Z1575" s="12">
        <v>1912344.067</v>
      </c>
      <c r="AA1575" s="12">
        <v>9383049.662</v>
      </c>
      <c r="AB1575" s="12">
        <v>7658778.42</v>
      </c>
      <c r="AC1575" s="12">
        <v>17583741.47</v>
      </c>
      <c r="AD1575" s="12">
        <v>18526061.48</v>
      </c>
      <c r="AE1575" s="12">
        <v>15375721.87</v>
      </c>
      <c r="AF1575" s="12">
        <v>9108097.491</v>
      </c>
      <c r="AG1575" s="12">
        <v>9659529.809</v>
      </c>
      <c r="AH1575" s="12">
        <v>8930382.501</v>
      </c>
      <c r="AI1575" s="12">
        <v>5701951.93</v>
      </c>
      <c r="AJ1575" s="12">
        <v>6217525.55</v>
      </c>
      <c r="AK1575" s="12">
        <v>12314943.52</v>
      </c>
      <c r="AL1575" s="12">
        <v>4525527.488</v>
      </c>
      <c r="AM1575" s="12">
        <v>4252290.413</v>
      </c>
      <c r="AN1575" s="12">
        <v>4191887.329</v>
      </c>
      <c r="AO1575" s="12">
        <v>59509.50672</v>
      </c>
      <c r="AP1575" s="12">
        <v>1860280.257</v>
      </c>
      <c r="AQ1575" s="12">
        <v>2075501.505</v>
      </c>
      <c r="AR1575" s="12">
        <v>0</v>
      </c>
    </row>
    <row r="1576" spans="1:44">
      <c r="A1576" t="s">
        <v>3836</v>
      </c>
      <c r="B1576" s="11" t="s">
        <v>59</v>
      </c>
      <c r="C1576" s="12">
        <v>860.61804</v>
      </c>
      <c r="D1576" s="12">
        <v>9.34</v>
      </c>
      <c r="E1576" s="12">
        <v>7.33</v>
      </c>
      <c r="F1576" s="12" t="s">
        <v>70</v>
      </c>
      <c r="G1576" s="12" t="s">
        <v>3432</v>
      </c>
      <c r="H1576" s="12" t="s">
        <v>3433</v>
      </c>
      <c r="I1576" s="12">
        <v>1162718802</v>
      </c>
      <c r="J1576" s="12">
        <v>1119397512</v>
      </c>
      <c r="K1576" s="12">
        <v>538911090</v>
      </c>
      <c r="L1576" s="12">
        <v>533232356.1</v>
      </c>
      <c r="M1576" s="12">
        <v>876924395</v>
      </c>
      <c r="N1576" s="12">
        <v>1120876582</v>
      </c>
      <c r="O1576" s="12">
        <v>598496872.7</v>
      </c>
      <c r="P1576" s="12">
        <v>318190563.2</v>
      </c>
      <c r="Q1576" s="12">
        <v>282896111.4</v>
      </c>
      <c r="R1576" s="12">
        <v>364228444</v>
      </c>
      <c r="S1576" s="12">
        <v>446303945</v>
      </c>
      <c r="T1576" s="12">
        <v>288652567.7</v>
      </c>
      <c r="U1576" s="12">
        <v>111929241.4</v>
      </c>
      <c r="V1576" s="12">
        <v>83463239.85</v>
      </c>
      <c r="W1576" s="12">
        <v>124234567.2</v>
      </c>
      <c r="X1576" s="12">
        <v>112285605</v>
      </c>
      <c r="Y1576" s="12">
        <v>106633038.4</v>
      </c>
      <c r="Z1576" s="12">
        <v>137454259.8</v>
      </c>
      <c r="AA1576" s="12">
        <v>121305537.2</v>
      </c>
      <c r="AB1576" s="12">
        <v>84505917.99</v>
      </c>
      <c r="AC1576" s="12">
        <v>169713679.4</v>
      </c>
      <c r="AD1576" s="12">
        <v>168229411.8</v>
      </c>
      <c r="AE1576" s="12">
        <v>132758331.1</v>
      </c>
      <c r="AF1576" s="12">
        <v>111035884.4</v>
      </c>
      <c r="AG1576" s="12">
        <v>496978322.3</v>
      </c>
      <c r="AH1576" s="12">
        <v>149853388.5</v>
      </c>
      <c r="AI1576" s="12">
        <v>147747611.4</v>
      </c>
      <c r="AJ1576" s="12">
        <v>173018885.2</v>
      </c>
      <c r="AK1576" s="12">
        <v>140784518</v>
      </c>
      <c r="AL1576" s="12">
        <v>217902712.3</v>
      </c>
      <c r="AM1576" s="12">
        <v>77516407.27</v>
      </c>
      <c r="AN1576" s="12">
        <v>106681627</v>
      </c>
      <c r="AO1576" s="12">
        <v>103530177.3</v>
      </c>
      <c r="AP1576" s="12">
        <v>81606049.13</v>
      </c>
      <c r="AQ1576" s="12">
        <v>91332294.29</v>
      </c>
      <c r="AR1576" s="12">
        <v>99268662.78</v>
      </c>
    </row>
    <row r="1577" spans="1:44">
      <c r="A1577" t="s">
        <v>3837</v>
      </c>
      <c r="B1577" s="11" t="s">
        <v>59</v>
      </c>
      <c r="C1577" s="12">
        <v>860.76862</v>
      </c>
      <c r="D1577" s="12">
        <v>13.08</v>
      </c>
      <c r="E1577" s="12">
        <v>11.9</v>
      </c>
      <c r="F1577" s="12" t="s">
        <v>80</v>
      </c>
      <c r="G1577" s="12" t="s">
        <v>3838</v>
      </c>
      <c r="H1577" s="12" t="s">
        <v>3839</v>
      </c>
      <c r="I1577" s="12">
        <v>48460976.72</v>
      </c>
      <c r="J1577" s="12">
        <v>38031254.35</v>
      </c>
      <c r="K1577" s="12">
        <v>21442484.78</v>
      </c>
      <c r="L1577" s="12">
        <v>37572353.24</v>
      </c>
      <c r="M1577" s="12">
        <v>18397172.25</v>
      </c>
      <c r="N1577" s="12">
        <v>20138738.04</v>
      </c>
      <c r="O1577" s="12">
        <v>18882869.56</v>
      </c>
      <c r="P1577" s="12">
        <v>10090524.51</v>
      </c>
      <c r="Q1577" s="12">
        <v>14478665.26</v>
      </c>
      <c r="R1577" s="12">
        <v>19600049.75</v>
      </c>
      <c r="S1577" s="12">
        <v>12521886.85</v>
      </c>
      <c r="T1577" s="12">
        <v>12903464.07</v>
      </c>
      <c r="U1577" s="12">
        <v>14628412.48</v>
      </c>
      <c r="V1577" s="12">
        <v>10365665.93</v>
      </c>
      <c r="W1577" s="12">
        <v>14608798.3</v>
      </c>
      <c r="X1577" s="12">
        <v>9321352.453</v>
      </c>
      <c r="Y1577" s="12">
        <v>27348555.61</v>
      </c>
      <c r="Z1577" s="12">
        <v>21336822.8</v>
      </c>
      <c r="AA1577" s="12">
        <v>20402579.23</v>
      </c>
      <c r="AB1577" s="12">
        <v>20621061.34</v>
      </c>
      <c r="AC1577" s="12">
        <v>16328162.79</v>
      </c>
      <c r="AD1577" s="12">
        <v>24455056.31</v>
      </c>
      <c r="AE1577" s="12">
        <v>10935656.77</v>
      </c>
      <c r="AF1577" s="12">
        <v>11773680.67</v>
      </c>
      <c r="AG1577" s="12">
        <v>31515049.31</v>
      </c>
      <c r="AH1577" s="12">
        <v>27798812.64</v>
      </c>
      <c r="AI1577" s="12">
        <v>10102739.62</v>
      </c>
      <c r="AJ1577" s="12">
        <v>10763600.55</v>
      </c>
      <c r="AK1577" s="12">
        <v>35608547.81</v>
      </c>
      <c r="AL1577" s="12">
        <v>25709259.76</v>
      </c>
      <c r="AM1577" s="12">
        <v>49201843.83</v>
      </c>
      <c r="AN1577" s="12">
        <v>12347483.49</v>
      </c>
      <c r="AO1577" s="12">
        <v>37365126.39</v>
      </c>
      <c r="AP1577" s="12">
        <v>16563633.31</v>
      </c>
      <c r="AQ1577" s="12">
        <v>33605781.92</v>
      </c>
      <c r="AR1577" s="12">
        <v>38921224.53</v>
      </c>
    </row>
    <row r="1578" spans="1:44">
      <c r="A1578" t="s">
        <v>3840</v>
      </c>
      <c r="B1578" s="11" t="s">
        <v>59</v>
      </c>
      <c r="C1578" s="12">
        <v>860.7691</v>
      </c>
      <c r="D1578" s="12">
        <v>13.31</v>
      </c>
      <c r="E1578" s="12">
        <v>12.03</v>
      </c>
      <c r="F1578" s="12" t="s">
        <v>80</v>
      </c>
      <c r="G1578" s="12" t="s">
        <v>3841</v>
      </c>
      <c r="H1578" s="12" t="s">
        <v>3839</v>
      </c>
      <c r="I1578" s="12">
        <v>2228333115</v>
      </c>
      <c r="J1578" s="12">
        <v>2560514851</v>
      </c>
      <c r="K1578" s="12">
        <v>2310032458</v>
      </c>
      <c r="L1578" s="12">
        <v>2785948343</v>
      </c>
      <c r="M1578" s="12">
        <v>3104414281</v>
      </c>
      <c r="N1578" s="12">
        <v>2529289306</v>
      </c>
      <c r="O1578" s="12">
        <v>1172418811</v>
      </c>
      <c r="P1578" s="12">
        <v>481029343.5</v>
      </c>
      <c r="Q1578" s="12">
        <v>1304984171</v>
      </c>
      <c r="R1578" s="12">
        <v>1013805688</v>
      </c>
      <c r="S1578" s="12">
        <v>1103963388</v>
      </c>
      <c r="T1578" s="12">
        <v>1072434648</v>
      </c>
      <c r="U1578" s="12">
        <v>387645074.7</v>
      </c>
      <c r="V1578" s="12">
        <v>417861895.8</v>
      </c>
      <c r="W1578" s="12">
        <v>528800244.3</v>
      </c>
      <c r="X1578" s="12">
        <v>555814891.2</v>
      </c>
      <c r="Y1578" s="12">
        <v>926449470.6</v>
      </c>
      <c r="Z1578" s="12">
        <v>616339132</v>
      </c>
      <c r="AA1578" s="12">
        <v>2302882170</v>
      </c>
      <c r="AB1578" s="12">
        <v>2132684407</v>
      </c>
      <c r="AC1578" s="12">
        <v>2374835294</v>
      </c>
      <c r="AD1578" s="12">
        <v>3343774967</v>
      </c>
      <c r="AE1578" s="12">
        <v>2145238490</v>
      </c>
      <c r="AF1578" s="12">
        <v>2052786934</v>
      </c>
      <c r="AG1578" s="12">
        <v>2161250788</v>
      </c>
      <c r="AH1578" s="12">
        <v>1907471306</v>
      </c>
      <c r="AI1578" s="12">
        <v>2008461221</v>
      </c>
      <c r="AJ1578" s="12">
        <v>1197141408</v>
      </c>
      <c r="AK1578" s="12">
        <v>1518563667</v>
      </c>
      <c r="AL1578" s="12">
        <v>758964055.8</v>
      </c>
      <c r="AM1578" s="12">
        <v>1073396195</v>
      </c>
      <c r="AN1578" s="12">
        <v>774109507.4</v>
      </c>
      <c r="AO1578" s="12">
        <v>1165064254</v>
      </c>
      <c r="AP1578" s="12">
        <v>1570590479</v>
      </c>
      <c r="AQ1578" s="12">
        <v>887120966.3</v>
      </c>
      <c r="AR1578" s="12">
        <v>660205748.6</v>
      </c>
    </row>
    <row r="1579" spans="1:44">
      <c r="A1579" t="s">
        <v>3842</v>
      </c>
      <c r="B1579" s="11" t="s">
        <v>59</v>
      </c>
      <c r="C1579" s="12">
        <v>860.77325</v>
      </c>
      <c r="D1579" s="12">
        <v>12.22</v>
      </c>
      <c r="E1579" s="12">
        <v>11.26</v>
      </c>
      <c r="F1579" s="12" t="s">
        <v>80</v>
      </c>
      <c r="G1579" s="12" t="s">
        <v>3838</v>
      </c>
      <c r="H1579" s="12" t="s">
        <v>3839</v>
      </c>
      <c r="I1579" s="12">
        <v>1612766.312</v>
      </c>
      <c r="J1579" s="12">
        <v>1800671.372</v>
      </c>
      <c r="K1579" s="12">
        <v>4895872.679</v>
      </c>
      <c r="L1579" s="12">
        <v>7131146.245</v>
      </c>
      <c r="M1579" s="12">
        <v>3942757.671</v>
      </c>
      <c r="N1579" s="12">
        <v>5035818.768</v>
      </c>
      <c r="O1579" s="12">
        <v>2408059.825</v>
      </c>
      <c r="P1579" s="12">
        <v>499062.5419</v>
      </c>
      <c r="Q1579" s="12">
        <v>3433529.181</v>
      </c>
      <c r="R1579" s="12">
        <v>2016781.153</v>
      </c>
      <c r="S1579" s="12">
        <v>4570266.251</v>
      </c>
      <c r="T1579" s="12">
        <v>5993911.627</v>
      </c>
      <c r="U1579" s="12">
        <v>8200388.88</v>
      </c>
      <c r="V1579" s="12">
        <v>3939441.242</v>
      </c>
      <c r="W1579" s="12">
        <v>9497502.45</v>
      </c>
      <c r="X1579" s="12">
        <v>10331792.72</v>
      </c>
      <c r="Y1579" s="12">
        <v>14298864.22</v>
      </c>
      <c r="Z1579" s="12">
        <v>5245749.826</v>
      </c>
      <c r="AA1579" s="12">
        <v>4257623.988</v>
      </c>
      <c r="AB1579" s="12">
        <v>1314629.92</v>
      </c>
      <c r="AC1579" s="12">
        <v>3933996.624</v>
      </c>
      <c r="AD1579" s="12">
        <v>7672420.462</v>
      </c>
      <c r="AE1579" s="12">
        <v>5164905.428</v>
      </c>
      <c r="AF1579" s="12">
        <v>3835609.864</v>
      </c>
      <c r="AG1579" s="12">
        <v>870789.7628</v>
      </c>
      <c r="AH1579" s="12">
        <v>2867269.087</v>
      </c>
      <c r="AI1579" s="12">
        <v>4413135.873</v>
      </c>
      <c r="AJ1579" s="12">
        <v>3880506.373</v>
      </c>
      <c r="AK1579" s="12">
        <v>4692399.014</v>
      </c>
      <c r="AL1579" s="12">
        <v>3200478.353</v>
      </c>
      <c r="AM1579" s="12">
        <v>5155305.885</v>
      </c>
      <c r="AN1579" s="12">
        <v>6076048.363</v>
      </c>
      <c r="AO1579" s="12">
        <v>9058718.169</v>
      </c>
      <c r="AP1579" s="12">
        <v>19858366.74</v>
      </c>
      <c r="AQ1579" s="12">
        <v>10790836.63</v>
      </c>
      <c r="AR1579" s="12">
        <v>3151211.421</v>
      </c>
    </row>
    <row r="1580" spans="1:44">
      <c r="A1580" t="s">
        <v>3843</v>
      </c>
      <c r="B1580" s="11" t="s">
        <v>59</v>
      </c>
      <c r="C1580" s="12">
        <v>860.78046</v>
      </c>
      <c r="D1580" s="12">
        <v>13.8</v>
      </c>
      <c r="E1580" s="12">
        <v>12.29</v>
      </c>
      <c r="F1580" s="12" t="s">
        <v>80</v>
      </c>
      <c r="G1580" s="12" t="s">
        <v>3844</v>
      </c>
      <c r="H1580" s="12" t="s">
        <v>3845</v>
      </c>
      <c r="I1580" s="12">
        <v>14678608.33</v>
      </c>
      <c r="J1580" s="12">
        <v>18645688.33</v>
      </c>
      <c r="K1580" s="12">
        <v>9027400.476</v>
      </c>
      <c r="L1580" s="12">
        <v>14431724.95</v>
      </c>
      <c r="M1580" s="12">
        <v>15682475.27</v>
      </c>
      <c r="N1580" s="12">
        <v>10319520.53</v>
      </c>
      <c r="O1580" s="12">
        <v>11902791.61</v>
      </c>
      <c r="P1580" s="12">
        <v>8418602.039</v>
      </c>
      <c r="Q1580" s="12">
        <v>11476008.43</v>
      </c>
      <c r="R1580" s="12">
        <v>12894397.93</v>
      </c>
      <c r="S1580" s="12">
        <v>8193115.816</v>
      </c>
      <c r="T1580" s="12">
        <v>10862835.11</v>
      </c>
      <c r="U1580" s="12">
        <v>6044018.633</v>
      </c>
      <c r="V1580" s="12">
        <v>14418776.42</v>
      </c>
      <c r="W1580" s="12">
        <v>11562558.74</v>
      </c>
      <c r="X1580" s="12">
        <v>10287094.94</v>
      </c>
      <c r="Y1580" s="12">
        <v>13483906.82</v>
      </c>
      <c r="Z1580" s="12">
        <v>9189072.011</v>
      </c>
      <c r="AA1580" s="12">
        <v>13139654.91</v>
      </c>
      <c r="AB1580" s="12">
        <v>17285918.24</v>
      </c>
      <c r="AC1580" s="12">
        <v>24532374.85</v>
      </c>
      <c r="AD1580" s="12">
        <v>21011091.5</v>
      </c>
      <c r="AE1580" s="12">
        <v>17249617.72</v>
      </c>
      <c r="AF1580" s="12">
        <v>19462093.39</v>
      </c>
      <c r="AG1580" s="12">
        <v>7338944.195</v>
      </c>
      <c r="AH1580" s="12">
        <v>16239412.75</v>
      </c>
      <c r="AI1580" s="12">
        <v>15259490.72</v>
      </c>
      <c r="AJ1580" s="12">
        <v>14736726.7</v>
      </c>
      <c r="AK1580" s="12">
        <v>7662781.243</v>
      </c>
      <c r="AL1580" s="12">
        <v>4329809.586</v>
      </c>
      <c r="AM1580" s="12">
        <v>12416346.63</v>
      </c>
      <c r="AN1580" s="12">
        <v>14239154.83</v>
      </c>
      <c r="AO1580" s="12">
        <v>6352008.481</v>
      </c>
      <c r="AP1580" s="12">
        <v>12610724.96</v>
      </c>
      <c r="AQ1580" s="12">
        <v>9958424.276</v>
      </c>
      <c r="AR1580" s="12">
        <v>10693623.04</v>
      </c>
    </row>
    <row r="1581" spans="1:44">
      <c r="A1581" t="s">
        <v>3846</v>
      </c>
      <c r="B1581" s="11" t="s">
        <v>59</v>
      </c>
      <c r="C1581" s="12">
        <v>860.81042</v>
      </c>
      <c r="D1581" s="12">
        <v>14.02</v>
      </c>
      <c r="E1581" s="12">
        <v>12.39</v>
      </c>
      <c r="F1581" s="12" t="s">
        <v>80</v>
      </c>
      <c r="G1581" s="12" t="s">
        <v>3847</v>
      </c>
      <c r="H1581" s="12" t="s">
        <v>3848</v>
      </c>
      <c r="I1581" s="12">
        <v>239448257</v>
      </c>
      <c r="J1581" s="12">
        <v>406287956.1</v>
      </c>
      <c r="K1581" s="12">
        <v>399517702.7</v>
      </c>
      <c r="L1581" s="12">
        <v>441552267.1</v>
      </c>
      <c r="M1581" s="12">
        <v>489116226.3</v>
      </c>
      <c r="N1581" s="12">
        <v>432100065.9</v>
      </c>
      <c r="O1581" s="12">
        <v>215051480</v>
      </c>
      <c r="P1581" s="12">
        <v>601875323.5</v>
      </c>
      <c r="Q1581" s="12">
        <v>297436558.8</v>
      </c>
      <c r="R1581" s="12">
        <v>305320219.9</v>
      </c>
      <c r="S1581" s="12">
        <v>253700091</v>
      </c>
      <c r="T1581" s="12">
        <v>266971294.4</v>
      </c>
      <c r="U1581" s="12">
        <v>2899072.407</v>
      </c>
      <c r="V1581" s="12">
        <v>2662455.623</v>
      </c>
      <c r="W1581" s="12">
        <v>2793342.727</v>
      </c>
      <c r="X1581" s="12">
        <v>6060762.416</v>
      </c>
      <c r="Y1581" s="12">
        <v>554548.1057</v>
      </c>
      <c r="Z1581" s="12">
        <v>2500575.285</v>
      </c>
      <c r="AA1581" s="12">
        <v>100813638</v>
      </c>
      <c r="AB1581" s="12">
        <v>156932787.8</v>
      </c>
      <c r="AC1581" s="12">
        <v>146130711.6</v>
      </c>
      <c r="AD1581" s="12">
        <v>135305522.7</v>
      </c>
      <c r="AE1581" s="12">
        <v>115361206.6</v>
      </c>
      <c r="AF1581" s="12">
        <v>103358832.5</v>
      </c>
      <c r="AG1581" s="12">
        <v>283418560.1</v>
      </c>
      <c r="AH1581" s="12">
        <v>177033919.7</v>
      </c>
      <c r="AI1581" s="12">
        <v>123082333</v>
      </c>
      <c r="AJ1581" s="12">
        <v>69816462.43</v>
      </c>
      <c r="AK1581" s="12">
        <v>172670546.2</v>
      </c>
      <c r="AL1581" s="12">
        <v>731427561.7</v>
      </c>
      <c r="AM1581" s="12">
        <v>833699.9815</v>
      </c>
      <c r="AN1581" s="12">
        <v>1114563.479</v>
      </c>
      <c r="AO1581" s="12">
        <v>0</v>
      </c>
      <c r="AP1581" s="12">
        <v>2499346.728</v>
      </c>
      <c r="AQ1581" s="12">
        <v>2016096.632</v>
      </c>
      <c r="AR1581" s="12">
        <v>0</v>
      </c>
    </row>
    <row r="1582" spans="1:44">
      <c r="A1582" t="s">
        <v>3849</v>
      </c>
      <c r="B1582" s="11" t="s">
        <v>59</v>
      </c>
      <c r="C1582" s="12">
        <v>860.81067</v>
      </c>
      <c r="D1582" s="12">
        <v>14.25</v>
      </c>
      <c r="E1582" s="12">
        <v>12.49</v>
      </c>
      <c r="F1582" s="12" t="s">
        <v>80</v>
      </c>
      <c r="G1582" s="12" t="s">
        <v>3850</v>
      </c>
      <c r="H1582" s="12" t="s">
        <v>3848</v>
      </c>
      <c r="I1582" s="12">
        <v>21897689.71</v>
      </c>
      <c r="J1582" s="12">
        <v>36925224.67</v>
      </c>
      <c r="K1582" s="12">
        <v>27259622.42</v>
      </c>
      <c r="L1582" s="12">
        <v>33761952</v>
      </c>
      <c r="M1582" s="12">
        <v>44546938.05</v>
      </c>
      <c r="N1582" s="12">
        <v>35324932.62</v>
      </c>
      <c r="O1582" s="12">
        <v>27118579.69</v>
      </c>
      <c r="P1582" s="12">
        <v>56591833.63</v>
      </c>
      <c r="Q1582" s="12">
        <v>33380558.1</v>
      </c>
      <c r="R1582" s="12">
        <v>30172875.64</v>
      </c>
      <c r="S1582" s="12">
        <v>25140554.63</v>
      </c>
      <c r="T1582" s="12">
        <v>28717932.44</v>
      </c>
      <c r="U1582" s="12">
        <v>0</v>
      </c>
      <c r="V1582" s="12">
        <v>318370.0815</v>
      </c>
      <c r="W1582" s="12">
        <v>0</v>
      </c>
      <c r="X1582" s="12">
        <v>0</v>
      </c>
      <c r="Y1582" s="12">
        <v>0</v>
      </c>
      <c r="Z1582" s="12">
        <v>0</v>
      </c>
      <c r="AA1582" s="12">
        <v>9268592.168</v>
      </c>
      <c r="AB1582" s="12">
        <v>14939848.07</v>
      </c>
      <c r="AC1582" s="12">
        <v>13303962.92</v>
      </c>
      <c r="AD1582" s="12">
        <v>10725749.82</v>
      </c>
      <c r="AE1582" s="12">
        <v>9051491.71</v>
      </c>
      <c r="AF1582" s="12">
        <v>9135560.336</v>
      </c>
      <c r="AG1582" s="12">
        <v>50623685.2</v>
      </c>
      <c r="AH1582" s="12">
        <v>12275592.5</v>
      </c>
      <c r="AI1582" s="12">
        <v>11335451.09</v>
      </c>
      <c r="AJ1582" s="12">
        <v>4807023.042</v>
      </c>
      <c r="AK1582" s="12">
        <v>13430576.17</v>
      </c>
      <c r="AL1582" s="12">
        <v>56803089.59</v>
      </c>
      <c r="AM1582" s="12">
        <v>0</v>
      </c>
      <c r="AN1582" s="12">
        <v>544317.8658</v>
      </c>
      <c r="AO1582" s="12">
        <v>0</v>
      </c>
      <c r="AP1582" s="12">
        <v>0</v>
      </c>
      <c r="AQ1582" s="12">
        <v>0</v>
      </c>
      <c r="AR1582" s="12">
        <v>0</v>
      </c>
    </row>
    <row r="1583" spans="1:44">
      <c r="A1583" t="s">
        <v>3851</v>
      </c>
      <c r="B1583" s="11" t="s">
        <v>59</v>
      </c>
      <c r="C1583" s="12">
        <v>861.54797</v>
      </c>
      <c r="D1583" s="12">
        <v>5.73</v>
      </c>
      <c r="E1583" s="12">
        <v>4.79</v>
      </c>
      <c r="F1583" s="12" t="s">
        <v>60</v>
      </c>
      <c r="G1583" s="12" t="s">
        <v>3852</v>
      </c>
      <c r="H1583" s="12" t="s">
        <v>3853</v>
      </c>
      <c r="I1583" s="12">
        <v>5540686.891</v>
      </c>
      <c r="J1583" s="12">
        <v>7248496.821</v>
      </c>
      <c r="K1583" s="12">
        <v>5446414.17</v>
      </c>
      <c r="L1583" s="12">
        <v>4903206.761</v>
      </c>
      <c r="M1583" s="12">
        <v>6107041.998</v>
      </c>
      <c r="N1583" s="12">
        <v>11637234.62</v>
      </c>
      <c r="O1583" s="12">
        <v>7836119.101</v>
      </c>
      <c r="P1583" s="12">
        <v>10041139.31</v>
      </c>
      <c r="Q1583" s="12">
        <v>3558618.446</v>
      </c>
      <c r="R1583" s="12">
        <v>7163801.273</v>
      </c>
      <c r="S1583" s="12">
        <v>8549418.253</v>
      </c>
      <c r="T1583" s="12">
        <v>8996783.046</v>
      </c>
      <c r="U1583" s="12">
        <v>9051544.761</v>
      </c>
      <c r="V1583" s="12">
        <v>5936420.133</v>
      </c>
      <c r="W1583" s="12">
        <v>4376844.497</v>
      </c>
      <c r="X1583" s="12">
        <v>6438552.694</v>
      </c>
      <c r="Y1583" s="12">
        <v>7527061.773</v>
      </c>
      <c r="Z1583" s="12">
        <v>8259063.8</v>
      </c>
      <c r="AA1583" s="12">
        <v>6033584.592</v>
      </c>
      <c r="AB1583" s="12">
        <v>6453217.286</v>
      </c>
      <c r="AC1583" s="12">
        <v>8266803.475</v>
      </c>
      <c r="AD1583" s="12">
        <v>5268805.579</v>
      </c>
      <c r="AE1583" s="12">
        <v>7667580.692</v>
      </c>
      <c r="AF1583" s="12">
        <v>5203345.467</v>
      </c>
      <c r="AG1583" s="12">
        <v>7765557.845</v>
      </c>
      <c r="AH1583" s="12">
        <v>4897234.725</v>
      </c>
      <c r="AI1583" s="12">
        <v>6191241.321</v>
      </c>
      <c r="AJ1583" s="12">
        <v>7671779.014</v>
      </c>
      <c r="AK1583" s="12">
        <v>7625280.582</v>
      </c>
      <c r="AL1583" s="12">
        <v>6284760.319</v>
      </c>
      <c r="AM1583" s="12">
        <v>2615305.137</v>
      </c>
      <c r="AN1583" s="12">
        <v>2324665.278</v>
      </c>
      <c r="AO1583" s="12">
        <v>4771883.531</v>
      </c>
      <c r="AP1583" s="12">
        <v>2859136.577</v>
      </c>
      <c r="AQ1583" s="12">
        <v>3402472.034</v>
      </c>
      <c r="AR1583" s="12">
        <v>8049247.523</v>
      </c>
    </row>
    <row r="1584" spans="1:44">
      <c r="A1584" t="s">
        <v>3854</v>
      </c>
      <c r="B1584" s="11" t="s">
        <v>59</v>
      </c>
      <c r="C1584" s="12">
        <v>861.60107</v>
      </c>
      <c r="D1584" s="12">
        <v>4.89</v>
      </c>
      <c r="E1584" s="12">
        <v>4.37</v>
      </c>
      <c r="F1584" s="12" t="s">
        <v>60</v>
      </c>
      <c r="G1584" s="12" t="s">
        <v>3855</v>
      </c>
      <c r="H1584" s="12" t="s">
        <v>3856</v>
      </c>
      <c r="I1584" s="12">
        <v>5765340.039</v>
      </c>
      <c r="J1584" s="12">
        <v>14937083.05</v>
      </c>
      <c r="K1584" s="12">
        <v>15352121.48</v>
      </c>
      <c r="L1584" s="12">
        <v>21369872.28</v>
      </c>
      <c r="M1584" s="12">
        <v>14419235.23</v>
      </c>
      <c r="N1584" s="12">
        <v>8348305.697</v>
      </c>
      <c r="O1584" s="12">
        <v>5747396.614</v>
      </c>
      <c r="P1584" s="12">
        <v>12853062.33</v>
      </c>
      <c r="Q1584" s="12">
        <v>9744385.992</v>
      </c>
      <c r="R1584" s="12">
        <v>21719919.95</v>
      </c>
      <c r="S1584" s="12">
        <v>8623541.033</v>
      </c>
      <c r="T1584" s="12">
        <v>5849463.36</v>
      </c>
      <c r="U1584" s="12">
        <v>3108509.513</v>
      </c>
      <c r="V1584" s="12">
        <v>5302369.858</v>
      </c>
      <c r="W1584" s="12">
        <v>1679531.292</v>
      </c>
      <c r="X1584" s="12">
        <v>5296091.066</v>
      </c>
      <c r="Y1584" s="12">
        <v>222749.765</v>
      </c>
      <c r="Z1584" s="12">
        <v>1792762.292</v>
      </c>
      <c r="AA1584" s="12">
        <v>4126039.564</v>
      </c>
      <c r="AB1584" s="12">
        <v>4424986.299</v>
      </c>
      <c r="AC1584" s="12">
        <v>5705406.686</v>
      </c>
      <c r="AD1584" s="12">
        <v>2298037.155</v>
      </c>
      <c r="AE1584" s="12">
        <v>8296375.309</v>
      </c>
      <c r="AF1584" s="12">
        <v>6503592.739</v>
      </c>
      <c r="AG1584" s="12">
        <v>5795748.986</v>
      </c>
      <c r="AH1584" s="12">
        <v>8077333.434</v>
      </c>
      <c r="AI1584" s="12">
        <v>7736588.66</v>
      </c>
      <c r="AJ1584" s="12">
        <v>17299030.02</v>
      </c>
      <c r="AK1584" s="12">
        <v>7481721.435</v>
      </c>
      <c r="AL1584" s="12">
        <v>2397390.912</v>
      </c>
      <c r="AM1584" s="12">
        <v>137392.8191</v>
      </c>
      <c r="AN1584" s="12">
        <v>1412526.334</v>
      </c>
      <c r="AO1584" s="12">
        <v>1297850.456</v>
      </c>
      <c r="AP1584" s="12">
        <v>3850284.496</v>
      </c>
      <c r="AQ1584" s="12">
        <v>582725.5394</v>
      </c>
      <c r="AR1584" s="12">
        <v>4583837.052</v>
      </c>
    </row>
    <row r="1585" spans="1:44">
      <c r="A1585" t="s">
        <v>3857</v>
      </c>
      <c r="B1585" s="11" t="s">
        <v>59</v>
      </c>
      <c r="C1585" s="12">
        <v>861.61877</v>
      </c>
      <c r="D1585" s="12">
        <v>9.02</v>
      </c>
      <c r="E1585" s="12">
        <v>6.93</v>
      </c>
      <c r="F1585" s="12" t="s">
        <v>60</v>
      </c>
      <c r="G1585" s="12" t="s">
        <v>3858</v>
      </c>
      <c r="H1585" s="12" t="s">
        <v>3859</v>
      </c>
      <c r="I1585" s="12">
        <v>118457200</v>
      </c>
      <c r="J1585" s="12">
        <v>106535854.6</v>
      </c>
      <c r="K1585" s="12">
        <v>140626704.2</v>
      </c>
      <c r="L1585" s="12">
        <v>140251093.3</v>
      </c>
      <c r="M1585" s="12">
        <v>89421698.24</v>
      </c>
      <c r="N1585" s="12">
        <v>111157026</v>
      </c>
      <c r="O1585" s="12">
        <v>186683366.5</v>
      </c>
      <c r="P1585" s="12">
        <v>296051447.2</v>
      </c>
      <c r="Q1585" s="12">
        <v>258924389.8</v>
      </c>
      <c r="R1585" s="12">
        <v>232403561.4</v>
      </c>
      <c r="S1585" s="12">
        <v>190356347</v>
      </c>
      <c r="T1585" s="12">
        <v>264531735.9</v>
      </c>
      <c r="U1585" s="12">
        <v>200902285.6</v>
      </c>
      <c r="V1585" s="12">
        <v>209807521.6</v>
      </c>
      <c r="W1585" s="12">
        <v>250156418.1</v>
      </c>
      <c r="X1585" s="12">
        <v>160854975.7</v>
      </c>
      <c r="Y1585" s="12">
        <v>199318496</v>
      </c>
      <c r="Z1585" s="12">
        <v>199099319.5</v>
      </c>
      <c r="AA1585" s="12">
        <v>183957705.7</v>
      </c>
      <c r="AB1585" s="12">
        <v>99814985.48</v>
      </c>
      <c r="AC1585" s="12">
        <v>165281143.4</v>
      </c>
      <c r="AD1585" s="12">
        <v>185627441.6</v>
      </c>
      <c r="AE1585" s="12">
        <v>102354104.8</v>
      </c>
      <c r="AF1585" s="12">
        <v>142358859.9</v>
      </c>
      <c r="AG1585" s="12">
        <v>143087802.6</v>
      </c>
      <c r="AH1585" s="12">
        <v>246047037.4</v>
      </c>
      <c r="AI1585" s="12">
        <v>242302306.4</v>
      </c>
      <c r="AJ1585" s="12">
        <v>283373331.3</v>
      </c>
      <c r="AK1585" s="12">
        <v>183271997.8</v>
      </c>
      <c r="AL1585" s="12">
        <v>342805981.5</v>
      </c>
      <c r="AM1585" s="12">
        <v>198590358.1</v>
      </c>
      <c r="AN1585" s="12">
        <v>252339553.7</v>
      </c>
      <c r="AO1585" s="12">
        <v>205784363.7</v>
      </c>
      <c r="AP1585" s="12">
        <v>179331667.6</v>
      </c>
      <c r="AQ1585" s="12">
        <v>153650435</v>
      </c>
      <c r="AR1585" s="12">
        <v>177973073</v>
      </c>
    </row>
    <row r="1586" spans="1:44">
      <c r="A1586" t="s">
        <v>3860</v>
      </c>
      <c r="B1586" s="11" t="s">
        <v>59</v>
      </c>
      <c r="C1586" s="12">
        <v>861.74475</v>
      </c>
      <c r="D1586" s="12">
        <v>12.53</v>
      </c>
      <c r="E1586" s="12">
        <v>11.51</v>
      </c>
      <c r="F1586" s="12" t="s">
        <v>60</v>
      </c>
      <c r="G1586" s="12" t="s">
        <v>3861</v>
      </c>
      <c r="H1586" s="12" t="s">
        <v>3862</v>
      </c>
      <c r="I1586" s="12">
        <v>35016135.45</v>
      </c>
      <c r="J1586" s="12">
        <v>31194604.21</v>
      </c>
      <c r="K1586" s="12">
        <v>46032180.09</v>
      </c>
      <c r="L1586" s="12">
        <v>50389342.37</v>
      </c>
      <c r="M1586" s="12">
        <v>18763629.15</v>
      </c>
      <c r="N1586" s="12">
        <v>27291103.38</v>
      </c>
      <c r="O1586" s="12">
        <v>1194169.428</v>
      </c>
      <c r="P1586" s="12">
        <v>19139242.28</v>
      </c>
      <c r="Q1586" s="12">
        <v>7119883.429</v>
      </c>
      <c r="R1586" s="12">
        <v>5723716.379</v>
      </c>
      <c r="S1586" s="12">
        <v>3877815.628</v>
      </c>
      <c r="T1586" s="12">
        <v>3047758.694</v>
      </c>
      <c r="U1586" s="12">
        <v>702997.4978</v>
      </c>
      <c r="V1586" s="12">
        <v>530876.0985</v>
      </c>
      <c r="W1586" s="12">
        <v>1616752.248</v>
      </c>
      <c r="X1586" s="12">
        <v>1762584.954</v>
      </c>
      <c r="Y1586" s="12">
        <v>4091544.119</v>
      </c>
      <c r="Z1586" s="12">
        <v>2498245.807</v>
      </c>
      <c r="AA1586" s="12">
        <v>6024112.969</v>
      </c>
      <c r="AB1586" s="12">
        <v>9648220.828</v>
      </c>
      <c r="AC1586" s="12">
        <v>4635232.515</v>
      </c>
      <c r="AD1586" s="12">
        <v>9897113.1</v>
      </c>
      <c r="AE1586" s="12">
        <v>1080981.386</v>
      </c>
      <c r="AF1586" s="12">
        <v>1277725.561</v>
      </c>
      <c r="AG1586" s="12">
        <v>10100304.19</v>
      </c>
      <c r="AH1586" s="12">
        <v>10717347.89</v>
      </c>
      <c r="AI1586" s="12">
        <v>4092905.545</v>
      </c>
      <c r="AJ1586" s="12">
        <v>11262436.95</v>
      </c>
      <c r="AK1586" s="12">
        <v>19351055.72</v>
      </c>
      <c r="AL1586" s="12">
        <v>151529480</v>
      </c>
      <c r="AM1586" s="12">
        <v>11004213.39</v>
      </c>
      <c r="AN1586" s="12">
        <v>2902617.514</v>
      </c>
      <c r="AO1586" s="12">
        <v>5469638.584</v>
      </c>
      <c r="AP1586" s="12">
        <v>17137162.47</v>
      </c>
      <c r="AQ1586" s="12">
        <v>7788000.879</v>
      </c>
      <c r="AR1586" s="12">
        <v>3872787.563</v>
      </c>
    </row>
    <row r="1587" spans="1:44">
      <c r="A1587" t="s">
        <v>3863</v>
      </c>
      <c r="B1587" s="11" t="s">
        <v>59</v>
      </c>
      <c r="C1587" s="12">
        <v>862.54364</v>
      </c>
      <c r="D1587" s="12">
        <v>2.37</v>
      </c>
      <c r="E1587" s="12">
        <v>2.23</v>
      </c>
      <c r="F1587" s="12" t="s">
        <v>80</v>
      </c>
      <c r="G1587" s="12" t="s">
        <v>3864</v>
      </c>
      <c r="H1587" s="12" t="s">
        <v>3865</v>
      </c>
      <c r="I1587" s="12">
        <v>1144061.55</v>
      </c>
      <c r="J1587" s="12">
        <v>1834592.581</v>
      </c>
      <c r="K1587" s="12">
        <v>935537.3917</v>
      </c>
      <c r="L1587" s="12">
        <v>1448424.095</v>
      </c>
      <c r="M1587" s="12">
        <v>18709.07809</v>
      </c>
      <c r="N1587" s="12">
        <v>1490165.134</v>
      </c>
      <c r="O1587" s="12">
        <v>7664849.878</v>
      </c>
      <c r="P1587" s="12">
        <v>15645814.98</v>
      </c>
      <c r="Q1587" s="12">
        <v>7101626.397</v>
      </c>
      <c r="R1587" s="12">
        <v>12598156.47</v>
      </c>
      <c r="S1587" s="12">
        <v>185827.701</v>
      </c>
      <c r="T1587" s="12">
        <v>9300061.392</v>
      </c>
      <c r="U1587" s="12">
        <v>15981770.03</v>
      </c>
      <c r="V1587" s="12">
        <v>2330551.655</v>
      </c>
      <c r="W1587" s="12">
        <v>4021428.487</v>
      </c>
      <c r="X1587" s="12">
        <v>10519105.9</v>
      </c>
      <c r="Y1587" s="12">
        <v>5664712.09</v>
      </c>
      <c r="Z1587" s="12">
        <v>3507192.597</v>
      </c>
      <c r="AA1587" s="12">
        <v>1870369.374</v>
      </c>
      <c r="AB1587" s="12">
        <v>2627208.745</v>
      </c>
      <c r="AC1587" s="12">
        <v>2412631.257</v>
      </c>
      <c r="AD1587" s="12">
        <v>1908311.79</v>
      </c>
      <c r="AE1587" s="12">
        <v>2024613.735</v>
      </c>
      <c r="AF1587" s="12">
        <v>2171243.859</v>
      </c>
      <c r="AG1587" s="12">
        <v>7547041.716</v>
      </c>
      <c r="AH1587" s="12">
        <v>8326049.839</v>
      </c>
      <c r="AI1587" s="12">
        <v>10435198.73</v>
      </c>
      <c r="AJ1587" s="12">
        <v>9558118.924</v>
      </c>
      <c r="AK1587" s="12">
        <v>7944909.433</v>
      </c>
      <c r="AL1587" s="12">
        <v>2345711.143</v>
      </c>
      <c r="AM1587" s="12">
        <v>6319914.879</v>
      </c>
      <c r="AN1587" s="12">
        <v>2902572.679</v>
      </c>
      <c r="AO1587" s="12">
        <v>1568318.352</v>
      </c>
      <c r="AP1587" s="12">
        <v>4004480.71</v>
      </c>
      <c r="AQ1587" s="12">
        <v>1612538.486</v>
      </c>
      <c r="AR1587" s="12">
        <v>6121182.919</v>
      </c>
    </row>
    <row r="1588" spans="1:44">
      <c r="A1588" t="s">
        <v>3866</v>
      </c>
      <c r="B1588" s="11" t="s">
        <v>59</v>
      </c>
      <c r="C1588" s="12">
        <v>862.55505</v>
      </c>
      <c r="D1588" s="12">
        <v>4.6</v>
      </c>
      <c r="E1588" s="12">
        <v>4.19</v>
      </c>
      <c r="F1588" s="12" t="s">
        <v>80</v>
      </c>
      <c r="G1588" s="12" t="s">
        <v>3867</v>
      </c>
      <c r="H1588" s="12" t="s">
        <v>3577</v>
      </c>
      <c r="I1588" s="12">
        <v>10414043.09</v>
      </c>
      <c r="J1588" s="12">
        <v>11844927.98</v>
      </c>
      <c r="K1588" s="12">
        <v>15801578.24</v>
      </c>
      <c r="L1588" s="12">
        <v>5587148.279</v>
      </c>
      <c r="M1588" s="12">
        <v>5804870.578</v>
      </c>
      <c r="N1588" s="12">
        <v>19214204.62</v>
      </c>
      <c r="O1588" s="12">
        <v>27705891.4</v>
      </c>
      <c r="P1588" s="12">
        <v>33416152.71</v>
      </c>
      <c r="Q1588" s="12">
        <v>16364876.33</v>
      </c>
      <c r="R1588" s="12">
        <v>11411125.76</v>
      </c>
      <c r="S1588" s="12">
        <v>7585639.735</v>
      </c>
      <c r="T1588" s="12">
        <v>9834003.784</v>
      </c>
      <c r="U1588" s="12">
        <v>46868704</v>
      </c>
      <c r="V1588" s="12">
        <v>13139095.06</v>
      </c>
      <c r="W1588" s="12">
        <v>9683179.808</v>
      </c>
      <c r="X1588" s="12">
        <v>2435040.413</v>
      </c>
      <c r="Y1588" s="12">
        <v>3686472.296</v>
      </c>
      <c r="Z1588" s="12">
        <v>3214596.142</v>
      </c>
      <c r="AA1588" s="12">
        <v>15549713.47</v>
      </c>
      <c r="AB1588" s="12">
        <v>11738011.07</v>
      </c>
      <c r="AC1588" s="12">
        <v>24494423.11</v>
      </c>
      <c r="AD1588" s="12">
        <v>13804974.84</v>
      </c>
      <c r="AE1588" s="12">
        <v>8288638.269</v>
      </c>
      <c r="AF1588" s="12">
        <v>5438264.344</v>
      </c>
      <c r="AG1588" s="12">
        <v>8893575.437</v>
      </c>
      <c r="AH1588" s="12">
        <v>17308300.39</v>
      </c>
      <c r="AI1588" s="12">
        <v>10867040.16</v>
      </c>
      <c r="AJ1588" s="12">
        <v>31758219.79</v>
      </c>
      <c r="AK1588" s="12">
        <v>13118674.47</v>
      </c>
      <c r="AL1588" s="12">
        <v>5947494.668</v>
      </c>
      <c r="AM1588" s="12">
        <v>3227349.639</v>
      </c>
      <c r="AN1588" s="12">
        <v>6493967.316</v>
      </c>
      <c r="AO1588" s="12">
        <v>7586751.771</v>
      </c>
      <c r="AP1588" s="12">
        <v>4693179.039</v>
      </c>
      <c r="AQ1588" s="12">
        <v>4703336.308</v>
      </c>
      <c r="AR1588" s="12">
        <v>5434149.381</v>
      </c>
    </row>
    <row r="1589" spans="1:44">
      <c r="A1589" t="s">
        <v>3868</v>
      </c>
      <c r="B1589" s="11" t="s">
        <v>59</v>
      </c>
      <c r="C1589" s="12">
        <v>862.56085</v>
      </c>
      <c r="D1589" s="12">
        <v>5.4</v>
      </c>
      <c r="E1589" s="12">
        <v>4.64</v>
      </c>
      <c r="F1589" s="12" t="s">
        <v>80</v>
      </c>
      <c r="G1589" s="12" t="s">
        <v>3869</v>
      </c>
      <c r="H1589" s="12" t="s">
        <v>3577</v>
      </c>
      <c r="I1589" s="12">
        <v>5075738.445</v>
      </c>
      <c r="J1589" s="12">
        <v>2438233.396</v>
      </c>
      <c r="K1589" s="12">
        <v>16480447.95</v>
      </c>
      <c r="L1589" s="12">
        <v>10648846.31</v>
      </c>
      <c r="M1589" s="12">
        <v>5467510.18</v>
      </c>
      <c r="N1589" s="12">
        <v>17721646.14</v>
      </c>
      <c r="O1589" s="12">
        <v>9924262.774</v>
      </c>
      <c r="P1589" s="12">
        <v>8506149.868</v>
      </c>
      <c r="Q1589" s="12">
        <v>6667016.147</v>
      </c>
      <c r="R1589" s="12">
        <v>16948191.74</v>
      </c>
      <c r="S1589" s="12">
        <v>11168485.7</v>
      </c>
      <c r="T1589" s="12">
        <v>33085440.11</v>
      </c>
      <c r="U1589" s="12">
        <v>24251656.27</v>
      </c>
      <c r="V1589" s="12">
        <v>5208636.095</v>
      </c>
      <c r="W1589" s="12">
        <v>8206104.957</v>
      </c>
      <c r="X1589" s="12">
        <v>14254337.64</v>
      </c>
      <c r="Y1589" s="12">
        <v>8811888.603</v>
      </c>
      <c r="Z1589" s="12">
        <v>41749642.66</v>
      </c>
      <c r="AA1589" s="12">
        <v>11945032.26</v>
      </c>
      <c r="AB1589" s="12">
        <v>5634601.005</v>
      </c>
      <c r="AC1589" s="12">
        <v>4138910.134</v>
      </c>
      <c r="AD1589" s="12">
        <v>4134139.036</v>
      </c>
      <c r="AE1589" s="12">
        <v>6077401.039</v>
      </c>
      <c r="AF1589" s="12">
        <v>9380018.637</v>
      </c>
      <c r="AG1589" s="12">
        <v>8555446.798</v>
      </c>
      <c r="AH1589" s="12">
        <v>5792486.323</v>
      </c>
      <c r="AI1589" s="12">
        <v>5117617.311</v>
      </c>
      <c r="AJ1589" s="12">
        <v>25607363.34</v>
      </c>
      <c r="AK1589" s="12">
        <v>20270989.59</v>
      </c>
      <c r="AL1589" s="12">
        <v>46413721.52</v>
      </c>
      <c r="AM1589" s="12">
        <v>8864091.737</v>
      </c>
      <c r="AN1589" s="12">
        <v>4601731.58</v>
      </c>
      <c r="AO1589" s="12">
        <v>5299550.667</v>
      </c>
      <c r="AP1589" s="12">
        <v>8898169.192</v>
      </c>
      <c r="AQ1589" s="12">
        <v>12867180.71</v>
      </c>
      <c r="AR1589" s="12">
        <v>61676130.91</v>
      </c>
    </row>
    <row r="1590" spans="1:44">
      <c r="A1590" t="s">
        <v>3870</v>
      </c>
      <c r="B1590" s="11" t="s">
        <v>59</v>
      </c>
      <c r="C1590" s="12">
        <v>862.56116</v>
      </c>
      <c r="D1590" s="12">
        <v>5.32</v>
      </c>
      <c r="E1590" s="12">
        <v>4.6</v>
      </c>
      <c r="F1590" s="12" t="s">
        <v>80</v>
      </c>
      <c r="G1590" s="12" t="s">
        <v>3871</v>
      </c>
      <c r="H1590" s="12" t="s">
        <v>3865</v>
      </c>
      <c r="I1590" s="12">
        <v>7320404.93</v>
      </c>
      <c r="J1590" s="12">
        <v>4037842.747</v>
      </c>
      <c r="K1590" s="12">
        <v>5644660.696</v>
      </c>
      <c r="L1590" s="12">
        <v>3794676.336</v>
      </c>
      <c r="M1590" s="12">
        <v>1325556.771</v>
      </c>
      <c r="N1590" s="12">
        <v>3637869.257</v>
      </c>
      <c r="O1590" s="12">
        <v>20309860.67</v>
      </c>
      <c r="P1590" s="12">
        <v>15833164.19</v>
      </c>
      <c r="Q1590" s="12">
        <v>9407280.693</v>
      </c>
      <c r="R1590" s="12">
        <v>4674388.955</v>
      </c>
      <c r="S1590" s="12">
        <v>5060036.256</v>
      </c>
      <c r="T1590" s="12">
        <v>11012082.04</v>
      </c>
      <c r="U1590" s="12">
        <v>7569713.397</v>
      </c>
      <c r="V1590" s="12">
        <v>10411057.61</v>
      </c>
      <c r="W1590" s="12">
        <v>6398280.782</v>
      </c>
      <c r="X1590" s="12">
        <v>2973169.861</v>
      </c>
      <c r="Y1590" s="12">
        <v>2879866.325</v>
      </c>
      <c r="Z1590" s="12">
        <v>6706960.108</v>
      </c>
      <c r="AA1590" s="12">
        <v>3133814.153</v>
      </c>
      <c r="AB1590" s="12">
        <v>7006990.264</v>
      </c>
      <c r="AC1590" s="12">
        <v>8170227.765</v>
      </c>
      <c r="AD1590" s="12">
        <v>4673640.858</v>
      </c>
      <c r="AE1590" s="12">
        <v>2692127.197</v>
      </c>
      <c r="AF1590" s="12">
        <v>2238457.177</v>
      </c>
      <c r="AG1590" s="12">
        <v>8740058.591</v>
      </c>
      <c r="AH1590" s="12">
        <v>9086117.086</v>
      </c>
      <c r="AI1590" s="12">
        <v>7327258.124</v>
      </c>
      <c r="AJ1590" s="12">
        <v>8547166.758</v>
      </c>
      <c r="AK1590" s="12">
        <v>6054715.46</v>
      </c>
      <c r="AL1590" s="12">
        <v>8361798.28</v>
      </c>
      <c r="AM1590" s="12">
        <v>10079625.07</v>
      </c>
      <c r="AN1590" s="12">
        <v>7437488.987</v>
      </c>
      <c r="AO1590" s="12">
        <v>9918251.527</v>
      </c>
      <c r="AP1590" s="12">
        <v>5725205.048</v>
      </c>
      <c r="AQ1590" s="12">
        <v>4094732.469</v>
      </c>
      <c r="AR1590" s="12">
        <v>13564696.53</v>
      </c>
    </row>
    <row r="1591" spans="1:44">
      <c r="A1591" t="s">
        <v>3872</v>
      </c>
      <c r="B1591" s="11" t="s">
        <v>59</v>
      </c>
      <c r="C1591" s="12">
        <v>862.56122</v>
      </c>
      <c r="D1591" s="12">
        <v>5.05</v>
      </c>
      <c r="E1591" s="12">
        <v>4.46</v>
      </c>
      <c r="F1591" s="12" t="s">
        <v>80</v>
      </c>
      <c r="G1591" s="12" t="s">
        <v>3873</v>
      </c>
      <c r="H1591" s="12" t="s">
        <v>3577</v>
      </c>
      <c r="I1591" s="12">
        <v>5819449.645</v>
      </c>
      <c r="J1591" s="12">
        <v>9235849.937</v>
      </c>
      <c r="K1591" s="12">
        <v>10784805.32</v>
      </c>
      <c r="L1591" s="12">
        <v>15681225</v>
      </c>
      <c r="M1591" s="12">
        <v>12244071.06</v>
      </c>
      <c r="N1591" s="12">
        <v>17418942.55</v>
      </c>
      <c r="O1591" s="12">
        <v>16961526.77</v>
      </c>
      <c r="P1591" s="12">
        <v>19815049.26</v>
      </c>
      <c r="Q1591" s="12">
        <v>15351720.2</v>
      </c>
      <c r="R1591" s="12">
        <v>20796396.7</v>
      </c>
      <c r="S1591" s="12">
        <v>4508888.715</v>
      </c>
      <c r="T1591" s="12">
        <v>15484995.46</v>
      </c>
      <c r="U1591" s="12">
        <v>28856297.03</v>
      </c>
      <c r="V1591" s="12">
        <v>17031646.68</v>
      </c>
      <c r="W1591" s="12">
        <v>18292304.41</v>
      </c>
      <c r="X1591" s="12">
        <v>5297268.504</v>
      </c>
      <c r="Y1591" s="12">
        <v>21878736.48</v>
      </c>
      <c r="Z1591" s="12">
        <v>20385774.44</v>
      </c>
      <c r="AA1591" s="12">
        <v>9002013.436</v>
      </c>
      <c r="AB1591" s="12">
        <v>6621384.273</v>
      </c>
      <c r="AC1591" s="12">
        <v>88843903.87</v>
      </c>
      <c r="AD1591" s="12">
        <v>24084855.58</v>
      </c>
      <c r="AE1591" s="12">
        <v>15177711.57</v>
      </c>
      <c r="AF1591" s="12">
        <v>8444573.184</v>
      </c>
      <c r="AG1591" s="12">
        <v>1933839.65</v>
      </c>
      <c r="AH1591" s="12">
        <v>9531185.59</v>
      </c>
      <c r="AI1591" s="12">
        <v>13125717.2</v>
      </c>
      <c r="AJ1591" s="12">
        <v>10608224.83</v>
      </c>
      <c r="AK1591" s="12">
        <v>22725248.09</v>
      </c>
      <c r="AL1591" s="12">
        <v>15345462.91</v>
      </c>
      <c r="AM1591" s="12">
        <v>3065955.878</v>
      </c>
      <c r="AN1591" s="12">
        <v>5582107.096</v>
      </c>
      <c r="AO1591" s="12">
        <v>16876839.85</v>
      </c>
      <c r="AP1591" s="12">
        <v>16243002.48</v>
      </c>
      <c r="AQ1591" s="12">
        <v>8920793.127</v>
      </c>
      <c r="AR1591" s="12">
        <v>14196988.14</v>
      </c>
    </row>
    <row r="1592" spans="1:44">
      <c r="A1592" t="s">
        <v>3874</v>
      </c>
      <c r="B1592" s="11" t="s">
        <v>59</v>
      </c>
      <c r="C1592" s="12">
        <v>862.62769</v>
      </c>
      <c r="D1592" s="12">
        <v>9.38</v>
      </c>
      <c r="E1592" s="12">
        <v>7.39</v>
      </c>
      <c r="F1592" s="12" t="s">
        <v>70</v>
      </c>
      <c r="G1592" s="12" t="s">
        <v>3479</v>
      </c>
      <c r="H1592" s="12" t="s">
        <v>3477</v>
      </c>
      <c r="I1592" s="12">
        <v>455773626.8</v>
      </c>
      <c r="J1592" s="12">
        <v>425159729.1</v>
      </c>
      <c r="K1592" s="12">
        <v>233502985.7</v>
      </c>
      <c r="L1592" s="12">
        <v>242215025.4</v>
      </c>
      <c r="M1592" s="12">
        <v>335030525.9</v>
      </c>
      <c r="N1592" s="12">
        <v>391281332</v>
      </c>
      <c r="O1592" s="12">
        <v>279943402.5</v>
      </c>
      <c r="P1592" s="12">
        <v>134957832</v>
      </c>
      <c r="Q1592" s="12">
        <v>167401265.7</v>
      </c>
      <c r="R1592" s="12">
        <v>163045548.3</v>
      </c>
      <c r="S1592" s="12">
        <v>230922078.7</v>
      </c>
      <c r="T1592" s="12">
        <v>176753225.5</v>
      </c>
      <c r="U1592" s="12">
        <v>87574748.66</v>
      </c>
      <c r="V1592" s="12">
        <v>70518273.86</v>
      </c>
      <c r="W1592" s="12">
        <v>105634544.7</v>
      </c>
      <c r="X1592" s="12">
        <v>78244274.94</v>
      </c>
      <c r="Y1592" s="12">
        <v>94481177.48</v>
      </c>
      <c r="Z1592" s="12">
        <v>125500582.6</v>
      </c>
      <c r="AA1592" s="12">
        <v>75730716.33</v>
      </c>
      <c r="AB1592" s="12">
        <v>62012127.88</v>
      </c>
      <c r="AC1592" s="12">
        <v>88187027.19</v>
      </c>
      <c r="AD1592" s="12">
        <v>93218211.62</v>
      </c>
      <c r="AE1592" s="12">
        <v>74984441.63</v>
      </c>
      <c r="AF1592" s="12">
        <v>71629398.22</v>
      </c>
      <c r="AG1592" s="12">
        <v>177596475.6</v>
      </c>
      <c r="AH1592" s="12">
        <v>119014617.1</v>
      </c>
      <c r="AI1592" s="12">
        <v>109420411.9</v>
      </c>
      <c r="AJ1592" s="12">
        <v>134952897.3</v>
      </c>
      <c r="AK1592" s="12">
        <v>105589486.4</v>
      </c>
      <c r="AL1592" s="12">
        <v>115854256.7</v>
      </c>
      <c r="AM1592" s="12">
        <v>55897723.57</v>
      </c>
      <c r="AN1592" s="12">
        <v>105019802</v>
      </c>
      <c r="AO1592" s="12">
        <v>66004168.77</v>
      </c>
      <c r="AP1592" s="12">
        <v>77306522.4</v>
      </c>
      <c r="AQ1592" s="12">
        <v>31533418.87</v>
      </c>
      <c r="AR1592" s="12">
        <v>103009855.8</v>
      </c>
    </row>
    <row r="1593" spans="1:44">
      <c r="A1593" t="s">
        <v>3875</v>
      </c>
      <c r="B1593" s="11" t="s">
        <v>59</v>
      </c>
      <c r="C1593" s="12">
        <v>862.63373</v>
      </c>
      <c r="D1593" s="12">
        <v>9.07</v>
      </c>
      <c r="E1593" s="12">
        <v>6.99</v>
      </c>
      <c r="F1593" s="12" t="s">
        <v>60</v>
      </c>
      <c r="G1593" s="12" t="s">
        <v>3876</v>
      </c>
      <c r="H1593" s="12" t="s">
        <v>3877</v>
      </c>
      <c r="I1593" s="12">
        <v>5148475453</v>
      </c>
      <c r="J1593" s="12">
        <v>4423336463</v>
      </c>
      <c r="K1593" s="12">
        <v>1003448751</v>
      </c>
      <c r="L1593" s="12">
        <v>906537169.9</v>
      </c>
      <c r="M1593" s="12">
        <v>2903216412</v>
      </c>
      <c r="N1593" s="12">
        <v>3739976575</v>
      </c>
      <c r="O1593" s="12">
        <v>839550459.6</v>
      </c>
      <c r="P1593" s="12">
        <v>367664617.2</v>
      </c>
      <c r="Q1593" s="12">
        <v>310524833.2</v>
      </c>
      <c r="R1593" s="12">
        <v>359513700.5</v>
      </c>
      <c r="S1593" s="12">
        <v>541631137.2</v>
      </c>
      <c r="T1593" s="12">
        <v>260601802.4</v>
      </c>
      <c r="U1593" s="12">
        <v>121868351.1</v>
      </c>
      <c r="V1593" s="12">
        <v>137676391.1</v>
      </c>
      <c r="W1593" s="12">
        <v>165153911.1</v>
      </c>
      <c r="X1593" s="12">
        <v>126145979.6</v>
      </c>
      <c r="Y1593" s="12">
        <v>147403410.1</v>
      </c>
      <c r="Z1593" s="12">
        <v>122660385.2</v>
      </c>
      <c r="AA1593" s="12">
        <v>238118153.7</v>
      </c>
      <c r="AB1593" s="12">
        <v>202112125.5</v>
      </c>
      <c r="AC1593" s="12">
        <v>371995446.2</v>
      </c>
      <c r="AD1593" s="12">
        <v>345350301.3</v>
      </c>
      <c r="AE1593" s="12">
        <v>253245702.7</v>
      </c>
      <c r="AF1593" s="12">
        <v>275604308.5</v>
      </c>
      <c r="AG1593" s="12">
        <v>1990139227</v>
      </c>
      <c r="AH1593" s="12">
        <v>235560950.9</v>
      </c>
      <c r="AI1593" s="12">
        <v>216411564.6</v>
      </c>
      <c r="AJ1593" s="12">
        <v>191404103.1</v>
      </c>
      <c r="AK1593" s="12">
        <v>196403299.4</v>
      </c>
      <c r="AL1593" s="12">
        <v>267745263.6</v>
      </c>
      <c r="AM1593" s="12">
        <v>143527756.2</v>
      </c>
      <c r="AN1593" s="12">
        <v>141854861.6</v>
      </c>
      <c r="AO1593" s="12">
        <v>145574721.1</v>
      </c>
      <c r="AP1593" s="12">
        <v>104264309.5</v>
      </c>
      <c r="AQ1593" s="12">
        <v>112418856.9</v>
      </c>
      <c r="AR1593" s="12">
        <v>48244957.87</v>
      </c>
    </row>
    <row r="1594" spans="1:44">
      <c r="A1594" t="s">
        <v>3878</v>
      </c>
      <c r="B1594" s="11" t="s">
        <v>59</v>
      </c>
      <c r="C1594" s="12">
        <v>862.63385</v>
      </c>
      <c r="D1594" s="12">
        <v>9.6</v>
      </c>
      <c r="E1594" s="12">
        <v>7.71</v>
      </c>
      <c r="F1594" s="12" t="s">
        <v>70</v>
      </c>
      <c r="G1594" s="12" t="s">
        <v>3476</v>
      </c>
      <c r="H1594" s="12" t="s">
        <v>3477</v>
      </c>
      <c r="I1594" s="12">
        <v>358360220.3</v>
      </c>
      <c r="J1594" s="12">
        <v>288717114.6</v>
      </c>
      <c r="K1594" s="12">
        <v>113571790.6</v>
      </c>
      <c r="L1594" s="12">
        <v>128384749.7</v>
      </c>
      <c r="M1594" s="12">
        <v>174332125.6</v>
      </c>
      <c r="N1594" s="12">
        <v>287581485.2</v>
      </c>
      <c r="O1594" s="12">
        <v>93643324.08</v>
      </c>
      <c r="P1594" s="12">
        <v>40248424.6</v>
      </c>
      <c r="Q1594" s="12">
        <v>51148160.64</v>
      </c>
      <c r="R1594" s="12">
        <v>51341562.33</v>
      </c>
      <c r="S1594" s="12">
        <v>81738599.65</v>
      </c>
      <c r="T1594" s="12">
        <v>61764252.09</v>
      </c>
      <c r="U1594" s="12">
        <v>24926845.56</v>
      </c>
      <c r="V1594" s="12">
        <v>20979619.68</v>
      </c>
      <c r="W1594" s="12">
        <v>38177363.46</v>
      </c>
      <c r="X1594" s="12">
        <v>26212016.68</v>
      </c>
      <c r="Y1594" s="12">
        <v>35469342.7</v>
      </c>
      <c r="Z1594" s="12">
        <v>46538916.09</v>
      </c>
      <c r="AA1594" s="12">
        <v>23381252.42</v>
      </c>
      <c r="AB1594" s="12">
        <v>18768972.59</v>
      </c>
      <c r="AC1594" s="12">
        <v>27820038.08</v>
      </c>
      <c r="AD1594" s="12">
        <v>32866801.02</v>
      </c>
      <c r="AE1594" s="12">
        <v>17859402.67</v>
      </c>
      <c r="AF1594" s="12">
        <v>17232776.12</v>
      </c>
      <c r="AG1594" s="12">
        <v>78429037.85</v>
      </c>
      <c r="AH1594" s="12">
        <v>37597572.32</v>
      </c>
      <c r="AI1594" s="12">
        <v>39057818</v>
      </c>
      <c r="AJ1594" s="12">
        <v>52826690.68</v>
      </c>
      <c r="AK1594" s="12">
        <v>33895113.8</v>
      </c>
      <c r="AL1594" s="12">
        <v>39759021.35</v>
      </c>
      <c r="AM1594" s="12">
        <v>33759206.87</v>
      </c>
      <c r="AN1594" s="12">
        <v>54261488.15</v>
      </c>
      <c r="AO1594" s="12">
        <v>35139533.82</v>
      </c>
      <c r="AP1594" s="12">
        <v>30848478.3</v>
      </c>
      <c r="AQ1594" s="12">
        <v>36735729.5</v>
      </c>
      <c r="AR1594" s="12">
        <v>61529482.68</v>
      </c>
    </row>
    <row r="1595" spans="1:44">
      <c r="A1595" t="s">
        <v>3879</v>
      </c>
      <c r="B1595" s="11" t="s">
        <v>59</v>
      </c>
      <c r="C1595" s="12">
        <v>862.77936</v>
      </c>
      <c r="D1595" s="12">
        <v>13.98</v>
      </c>
      <c r="E1595" s="12">
        <v>12.37</v>
      </c>
      <c r="F1595" s="12" t="s">
        <v>80</v>
      </c>
      <c r="G1595" s="12" t="s">
        <v>3880</v>
      </c>
      <c r="H1595" s="12" t="s">
        <v>3881</v>
      </c>
      <c r="I1595" s="12">
        <v>5654161.498</v>
      </c>
      <c r="J1595" s="12">
        <v>4341323.485</v>
      </c>
      <c r="K1595" s="12">
        <v>20741679.89</v>
      </c>
      <c r="L1595" s="12">
        <v>29812626.06</v>
      </c>
      <c r="M1595" s="12">
        <v>3794975.702</v>
      </c>
      <c r="N1595" s="12">
        <v>6387567.724</v>
      </c>
      <c r="O1595" s="12">
        <v>719436.8359</v>
      </c>
      <c r="P1595" s="12">
        <v>3290687.161</v>
      </c>
      <c r="Q1595" s="12">
        <v>6828728.849</v>
      </c>
      <c r="R1595" s="12">
        <v>6212643.807</v>
      </c>
      <c r="S1595" s="12">
        <v>6995145.27</v>
      </c>
      <c r="T1595" s="12">
        <v>7598290.877</v>
      </c>
      <c r="U1595" s="12">
        <v>4193448.32</v>
      </c>
      <c r="V1595" s="12">
        <v>11801802.91</v>
      </c>
      <c r="W1595" s="12">
        <v>21592903.38</v>
      </c>
      <c r="X1595" s="12">
        <v>16674998.57</v>
      </c>
      <c r="Y1595" s="12">
        <v>12954794.92</v>
      </c>
      <c r="Z1595" s="12">
        <v>8190915.353</v>
      </c>
      <c r="AA1595" s="12">
        <v>31252890.58</v>
      </c>
      <c r="AB1595" s="12">
        <v>17220006.98</v>
      </c>
      <c r="AC1595" s="12">
        <v>25055163.77</v>
      </c>
      <c r="AD1595" s="12">
        <v>76298269.96</v>
      </c>
      <c r="AE1595" s="12">
        <v>31517912.06</v>
      </c>
      <c r="AF1595" s="12">
        <v>15704569.72</v>
      </c>
      <c r="AG1595" s="12">
        <v>3776055.821</v>
      </c>
      <c r="AH1595" s="12">
        <v>10261979.09</v>
      </c>
      <c r="AI1595" s="12">
        <v>17550230.54</v>
      </c>
      <c r="AJ1595" s="12">
        <v>10143509.78</v>
      </c>
      <c r="AK1595" s="12">
        <v>8683147.461</v>
      </c>
      <c r="AL1595" s="12">
        <v>1843473.035</v>
      </c>
      <c r="AM1595" s="12">
        <v>2640946.075</v>
      </c>
      <c r="AN1595" s="12">
        <v>7255880.986</v>
      </c>
      <c r="AO1595" s="12">
        <v>29906898.93</v>
      </c>
      <c r="AP1595" s="12">
        <v>12439914.12</v>
      </c>
      <c r="AQ1595" s="12">
        <v>13205330.86</v>
      </c>
      <c r="AR1595" s="12">
        <v>7647385.443</v>
      </c>
    </row>
    <row r="1596" spans="1:44">
      <c r="A1596" t="s">
        <v>3882</v>
      </c>
      <c r="B1596" s="11" t="s">
        <v>59</v>
      </c>
      <c r="C1596" s="12">
        <v>862.78424</v>
      </c>
      <c r="D1596" s="12">
        <v>13.65</v>
      </c>
      <c r="E1596" s="12">
        <v>12.21</v>
      </c>
      <c r="F1596" s="12" t="s">
        <v>80</v>
      </c>
      <c r="G1596" s="12" t="s">
        <v>3883</v>
      </c>
      <c r="H1596" s="12" t="s">
        <v>3881</v>
      </c>
      <c r="I1596" s="12">
        <v>2049562209</v>
      </c>
      <c r="J1596" s="12">
        <v>2292212587</v>
      </c>
      <c r="K1596" s="12">
        <v>2679959450</v>
      </c>
      <c r="L1596" s="12">
        <v>3030932118</v>
      </c>
      <c r="M1596" s="12">
        <v>2792563878</v>
      </c>
      <c r="N1596" s="12">
        <v>2505728052</v>
      </c>
      <c r="O1596" s="12">
        <v>1182082123</v>
      </c>
      <c r="P1596" s="12">
        <v>502534225.5</v>
      </c>
      <c r="Q1596" s="12">
        <v>1344565630</v>
      </c>
      <c r="R1596" s="12">
        <v>1155719693</v>
      </c>
      <c r="S1596" s="12">
        <v>1106881980</v>
      </c>
      <c r="T1596" s="12">
        <v>1163731189</v>
      </c>
      <c r="U1596" s="12">
        <v>652713068.5</v>
      </c>
      <c r="V1596" s="12">
        <v>673512800.3</v>
      </c>
      <c r="W1596" s="12">
        <v>891373535</v>
      </c>
      <c r="X1596" s="12">
        <v>811378167.4</v>
      </c>
      <c r="Y1596" s="12">
        <v>1095681593</v>
      </c>
      <c r="Z1596" s="12">
        <v>996825763.6</v>
      </c>
      <c r="AA1596" s="12">
        <v>2167641439</v>
      </c>
      <c r="AB1596" s="12">
        <v>1943569189</v>
      </c>
      <c r="AC1596" s="12">
        <v>2251691257</v>
      </c>
      <c r="AD1596" s="12">
        <v>3192879938</v>
      </c>
      <c r="AE1596" s="12">
        <v>1601665120</v>
      </c>
      <c r="AF1596" s="12">
        <v>1378298415</v>
      </c>
      <c r="AG1596" s="12">
        <v>2367439091</v>
      </c>
      <c r="AH1596" s="12">
        <v>1610269610</v>
      </c>
      <c r="AI1596" s="12">
        <v>1553025019</v>
      </c>
      <c r="AJ1596" s="12">
        <v>1241067105</v>
      </c>
      <c r="AK1596" s="12">
        <v>1500885090</v>
      </c>
      <c r="AL1596" s="12">
        <v>1075838299</v>
      </c>
      <c r="AM1596" s="12">
        <v>1570554806</v>
      </c>
      <c r="AN1596" s="12">
        <v>1198844819</v>
      </c>
      <c r="AO1596" s="12">
        <v>1527581623</v>
      </c>
      <c r="AP1596" s="12">
        <v>2357997855</v>
      </c>
      <c r="AQ1596" s="12">
        <v>1496472699</v>
      </c>
      <c r="AR1596" s="12">
        <v>1060794528</v>
      </c>
    </row>
    <row r="1597" spans="1:44">
      <c r="A1597" t="s">
        <v>3884</v>
      </c>
      <c r="B1597" s="11" t="s">
        <v>59</v>
      </c>
      <c r="C1597" s="12">
        <v>862.78967</v>
      </c>
      <c r="D1597" s="12">
        <v>12.59</v>
      </c>
      <c r="E1597" s="12">
        <v>11.56</v>
      </c>
      <c r="F1597" s="12" t="s">
        <v>80</v>
      </c>
      <c r="G1597" s="12" t="s">
        <v>3885</v>
      </c>
      <c r="H1597" s="12" t="s">
        <v>3881</v>
      </c>
      <c r="I1597" s="12">
        <v>11133304.05</v>
      </c>
      <c r="J1597" s="12">
        <v>9352822.402</v>
      </c>
      <c r="K1597" s="12">
        <v>35054252.41</v>
      </c>
      <c r="L1597" s="12">
        <v>36302208.5</v>
      </c>
      <c r="M1597" s="12">
        <v>9504670.935</v>
      </c>
      <c r="N1597" s="12">
        <v>22537220.42</v>
      </c>
      <c r="O1597" s="12">
        <v>7522749.19</v>
      </c>
      <c r="P1597" s="12">
        <v>1251808.911</v>
      </c>
      <c r="Q1597" s="12">
        <v>9955354.983</v>
      </c>
      <c r="R1597" s="12">
        <v>6997735.679</v>
      </c>
      <c r="S1597" s="12">
        <v>9707709.828</v>
      </c>
      <c r="T1597" s="12">
        <v>19398631.67</v>
      </c>
      <c r="U1597" s="12">
        <v>13150733.36</v>
      </c>
      <c r="V1597" s="12">
        <v>1526861.199</v>
      </c>
      <c r="W1597" s="12">
        <v>21230351.57</v>
      </c>
      <c r="X1597" s="12">
        <v>19138626.9</v>
      </c>
      <c r="Y1597" s="12">
        <v>57983879.91</v>
      </c>
      <c r="Z1597" s="12">
        <v>26270276.8</v>
      </c>
      <c r="AA1597" s="12">
        <v>19551057.52</v>
      </c>
      <c r="AB1597" s="12">
        <v>13218533.47</v>
      </c>
      <c r="AC1597" s="12">
        <v>19506351.22</v>
      </c>
      <c r="AD1597" s="12">
        <v>25042806.46</v>
      </c>
      <c r="AE1597" s="12">
        <v>9011170</v>
      </c>
      <c r="AF1597" s="12">
        <v>6709379.601</v>
      </c>
      <c r="AG1597" s="12">
        <v>5849969.394</v>
      </c>
      <c r="AH1597" s="12">
        <v>15599512.31</v>
      </c>
      <c r="AI1597" s="12">
        <v>9983470.937</v>
      </c>
      <c r="AJ1597" s="12">
        <v>10559745.14</v>
      </c>
      <c r="AK1597" s="12">
        <v>11820240.65</v>
      </c>
      <c r="AL1597" s="12">
        <v>11263979.82</v>
      </c>
      <c r="AM1597" s="12">
        <v>33264812.26</v>
      </c>
      <c r="AN1597" s="12">
        <v>30612208.12</v>
      </c>
      <c r="AO1597" s="12">
        <v>33537645.75</v>
      </c>
      <c r="AP1597" s="12">
        <v>91861373.89</v>
      </c>
      <c r="AQ1597" s="12">
        <v>45553852.68</v>
      </c>
      <c r="AR1597" s="12">
        <v>24974578.14</v>
      </c>
    </row>
    <row r="1598" spans="1:44">
      <c r="A1598" t="s">
        <v>3886</v>
      </c>
      <c r="B1598" s="11" t="s">
        <v>59</v>
      </c>
      <c r="C1598" s="12">
        <v>862.8255</v>
      </c>
      <c r="D1598" s="12">
        <v>14.32</v>
      </c>
      <c r="E1598" s="12">
        <v>12.52</v>
      </c>
      <c r="F1598" s="12" t="s">
        <v>80</v>
      </c>
      <c r="G1598" s="12" t="s">
        <v>3887</v>
      </c>
      <c r="H1598" s="12" t="s">
        <v>3888</v>
      </c>
      <c r="I1598" s="12">
        <v>269546288.3</v>
      </c>
      <c r="J1598" s="12">
        <v>487573385.7</v>
      </c>
      <c r="K1598" s="12">
        <v>447166658.9</v>
      </c>
      <c r="L1598" s="12">
        <v>510842563.4</v>
      </c>
      <c r="M1598" s="12">
        <v>490940256.4</v>
      </c>
      <c r="N1598" s="12">
        <v>504231135.1</v>
      </c>
      <c r="O1598" s="12">
        <v>277668299.1</v>
      </c>
      <c r="P1598" s="12">
        <v>839279700.8</v>
      </c>
      <c r="Q1598" s="12">
        <v>331226451.1</v>
      </c>
      <c r="R1598" s="12">
        <v>369545104.9</v>
      </c>
      <c r="S1598" s="12">
        <v>316196760.6</v>
      </c>
      <c r="T1598" s="12">
        <v>364242892.8</v>
      </c>
      <c r="U1598" s="12">
        <v>4709291.164</v>
      </c>
      <c r="V1598" s="12">
        <v>6163296.969</v>
      </c>
      <c r="W1598" s="12">
        <v>3704444.725</v>
      </c>
      <c r="X1598" s="12">
        <v>7942204.609</v>
      </c>
      <c r="Y1598" s="12">
        <v>1963137.071</v>
      </c>
      <c r="Z1598" s="12">
        <v>5537797.122</v>
      </c>
      <c r="AA1598" s="12">
        <v>72574457.35</v>
      </c>
      <c r="AB1598" s="12">
        <v>145912204.6</v>
      </c>
      <c r="AC1598" s="12">
        <v>107539689.6</v>
      </c>
      <c r="AD1598" s="12">
        <v>94201943.53</v>
      </c>
      <c r="AE1598" s="12">
        <v>75759266.39</v>
      </c>
      <c r="AF1598" s="12">
        <v>77530365.05</v>
      </c>
      <c r="AG1598" s="12">
        <v>481456420.5</v>
      </c>
      <c r="AH1598" s="12">
        <v>161975573.5</v>
      </c>
      <c r="AI1598" s="12">
        <v>115290050.3</v>
      </c>
      <c r="AJ1598" s="12">
        <v>58922918.97</v>
      </c>
      <c r="AK1598" s="12">
        <v>177128491.3</v>
      </c>
      <c r="AL1598" s="12">
        <v>918069351.1</v>
      </c>
      <c r="AM1598" s="12">
        <v>1377341.033</v>
      </c>
      <c r="AN1598" s="12">
        <v>5287793.21</v>
      </c>
      <c r="AO1598" s="12">
        <v>1155096.826</v>
      </c>
      <c r="AP1598" s="12">
        <v>13445582.45</v>
      </c>
      <c r="AQ1598" s="12">
        <v>2158186.69</v>
      </c>
      <c r="AR1598" s="12">
        <v>1276648.693</v>
      </c>
    </row>
    <row r="1599" spans="1:44">
      <c r="A1599" t="s">
        <v>3889</v>
      </c>
      <c r="B1599" s="11" t="s">
        <v>59</v>
      </c>
      <c r="C1599" s="12">
        <v>863.48071</v>
      </c>
      <c r="D1599" s="12">
        <v>4.9</v>
      </c>
      <c r="E1599" s="12">
        <v>4.38</v>
      </c>
      <c r="F1599" s="12" t="s">
        <v>70</v>
      </c>
      <c r="G1599" s="12" t="s">
        <v>3490</v>
      </c>
      <c r="H1599" s="12" t="s">
        <v>3491</v>
      </c>
      <c r="I1599" s="12">
        <v>11793477.11</v>
      </c>
      <c r="J1599" s="12">
        <v>15117655.84</v>
      </c>
      <c r="K1599" s="12">
        <v>5099468.211</v>
      </c>
      <c r="L1599" s="12">
        <v>11624038.4</v>
      </c>
      <c r="M1599" s="12">
        <v>12088725.36</v>
      </c>
      <c r="N1599" s="12">
        <v>3840710.729</v>
      </c>
      <c r="O1599" s="12">
        <v>13145165.77</v>
      </c>
      <c r="P1599" s="12">
        <v>10655398.21</v>
      </c>
      <c r="Q1599" s="12">
        <v>15017583.68</v>
      </c>
      <c r="R1599" s="12">
        <v>11176749.91</v>
      </c>
      <c r="S1599" s="12">
        <v>15925345.78</v>
      </c>
      <c r="T1599" s="12">
        <v>25486269.65</v>
      </c>
      <c r="U1599" s="12">
        <v>10959136.84</v>
      </c>
      <c r="V1599" s="12">
        <v>36327433.24</v>
      </c>
      <c r="W1599" s="12">
        <v>12116909.52</v>
      </c>
      <c r="X1599" s="12">
        <v>17138486.6</v>
      </c>
      <c r="Y1599" s="12">
        <v>10790680.32</v>
      </c>
      <c r="Z1599" s="12">
        <v>13622814.62</v>
      </c>
      <c r="AA1599" s="12">
        <v>7789961.465</v>
      </c>
      <c r="AB1599" s="12">
        <v>10825657.24</v>
      </c>
      <c r="AC1599" s="12">
        <v>10847590.8</v>
      </c>
      <c r="AD1599" s="12">
        <v>8903991.161</v>
      </c>
      <c r="AE1599" s="12">
        <v>12457167.91</v>
      </c>
      <c r="AF1599" s="12">
        <v>8751878.408</v>
      </c>
      <c r="AG1599" s="12">
        <v>7224115.389</v>
      </c>
      <c r="AH1599" s="12">
        <v>10458611.36</v>
      </c>
      <c r="AI1599" s="12">
        <v>11155507.19</v>
      </c>
      <c r="AJ1599" s="12">
        <v>16591205</v>
      </c>
      <c r="AK1599" s="12">
        <v>3401825.323</v>
      </c>
      <c r="AL1599" s="12">
        <v>13350885.87</v>
      </c>
      <c r="AM1599" s="12">
        <v>5800278.737</v>
      </c>
      <c r="AN1599" s="12">
        <v>11031429.32</v>
      </c>
      <c r="AO1599" s="12">
        <v>11678020.37</v>
      </c>
      <c r="AP1599" s="12">
        <v>11671721.48</v>
      </c>
      <c r="AQ1599" s="12">
        <v>14182572.62</v>
      </c>
      <c r="AR1599" s="12">
        <v>13852953.72</v>
      </c>
    </row>
    <row r="1600" spans="1:44">
      <c r="A1600" t="s">
        <v>3890</v>
      </c>
      <c r="B1600" s="11" t="s">
        <v>59</v>
      </c>
      <c r="C1600" s="12">
        <v>863.48077</v>
      </c>
      <c r="D1600" s="12">
        <v>5.44</v>
      </c>
      <c r="E1600" s="12">
        <v>4.66</v>
      </c>
      <c r="F1600" s="12" t="s">
        <v>70</v>
      </c>
      <c r="G1600" s="12" t="s">
        <v>3891</v>
      </c>
      <c r="H1600" s="12" t="s">
        <v>3491</v>
      </c>
      <c r="I1600" s="12">
        <v>186063.1505</v>
      </c>
      <c r="J1600" s="12">
        <v>877943.2</v>
      </c>
      <c r="K1600" s="12">
        <v>162619.8819</v>
      </c>
      <c r="L1600" s="12">
        <v>928554.5368</v>
      </c>
      <c r="M1600" s="12">
        <v>339732.4493</v>
      </c>
      <c r="N1600" s="12">
        <v>348030.5957</v>
      </c>
      <c r="O1600" s="12">
        <v>110777.4113</v>
      </c>
      <c r="P1600" s="12">
        <v>2721771.25</v>
      </c>
      <c r="Q1600" s="12">
        <v>1327168.35</v>
      </c>
      <c r="R1600" s="12">
        <v>1705802.079</v>
      </c>
      <c r="S1600" s="12">
        <v>1978025.136</v>
      </c>
      <c r="T1600" s="12">
        <v>355021.1984</v>
      </c>
      <c r="U1600" s="12">
        <v>469513.2045</v>
      </c>
      <c r="V1600" s="12">
        <v>1678963.044</v>
      </c>
      <c r="W1600" s="12">
        <v>1028700.542</v>
      </c>
      <c r="X1600" s="12">
        <v>1260086.569</v>
      </c>
      <c r="Y1600" s="12">
        <v>384962.4776</v>
      </c>
      <c r="Z1600" s="12">
        <v>523850.2334</v>
      </c>
      <c r="AA1600" s="12">
        <v>711617.2933</v>
      </c>
      <c r="AB1600" s="12">
        <v>640665.5751</v>
      </c>
      <c r="AC1600" s="12">
        <v>1252955.5</v>
      </c>
      <c r="AD1600" s="12">
        <v>780091.8762</v>
      </c>
      <c r="AE1600" s="12">
        <v>1637762.021</v>
      </c>
      <c r="AF1600" s="12">
        <v>576972.6226</v>
      </c>
      <c r="AG1600" s="12">
        <v>21865.38161</v>
      </c>
      <c r="AH1600" s="12">
        <v>688538.3938</v>
      </c>
      <c r="AI1600" s="12">
        <v>1207868.007</v>
      </c>
      <c r="AJ1600" s="12">
        <v>507568.7355</v>
      </c>
      <c r="AK1600" s="12">
        <v>633478.0358</v>
      </c>
      <c r="AL1600" s="12">
        <v>1113528.584</v>
      </c>
      <c r="AM1600" s="12">
        <v>213433.4306</v>
      </c>
      <c r="AN1600" s="12">
        <v>450847.7502</v>
      </c>
      <c r="AO1600" s="12">
        <v>1372619.255</v>
      </c>
      <c r="AP1600" s="12">
        <v>1581029.928</v>
      </c>
      <c r="AQ1600" s="12">
        <v>1496865.495</v>
      </c>
      <c r="AR1600" s="12">
        <v>665895.4918</v>
      </c>
    </row>
    <row r="1601" spans="1:44">
      <c r="A1601" t="s">
        <v>3892</v>
      </c>
      <c r="B1601" s="11" t="s">
        <v>59</v>
      </c>
      <c r="C1601" s="12">
        <v>863.48181</v>
      </c>
      <c r="D1601" s="12">
        <v>4.83</v>
      </c>
      <c r="E1601" s="12">
        <v>4.34</v>
      </c>
      <c r="F1601" s="12" t="s">
        <v>60</v>
      </c>
      <c r="G1601" s="12" t="s">
        <v>3893</v>
      </c>
      <c r="H1601" s="12" t="s">
        <v>3894</v>
      </c>
      <c r="I1601" s="12">
        <v>7792799.15</v>
      </c>
      <c r="J1601" s="12">
        <v>10447545.04</v>
      </c>
      <c r="K1601" s="12">
        <v>12917153.22</v>
      </c>
      <c r="L1601" s="12">
        <v>9689392.715</v>
      </c>
      <c r="M1601" s="12">
        <v>21127390.46</v>
      </c>
      <c r="N1601" s="12">
        <v>10440233.48</v>
      </c>
      <c r="O1601" s="12">
        <v>5523915.805</v>
      </c>
      <c r="P1601" s="12">
        <v>3454452.186</v>
      </c>
      <c r="Q1601" s="12">
        <v>14846984.73</v>
      </c>
      <c r="R1601" s="12">
        <v>19566768.32</v>
      </c>
      <c r="S1601" s="12">
        <v>23855537.63</v>
      </c>
      <c r="T1601" s="12">
        <v>12555494.84</v>
      </c>
      <c r="U1601" s="12">
        <v>20805932.05</v>
      </c>
      <c r="V1601" s="12">
        <v>38447055.44</v>
      </c>
      <c r="W1601" s="12">
        <v>27991070.62</v>
      </c>
      <c r="X1601" s="12">
        <v>9658637.303</v>
      </c>
      <c r="Y1601" s="12">
        <v>10430941.88</v>
      </c>
      <c r="Z1601" s="12">
        <v>17609561.94</v>
      </c>
      <c r="AA1601" s="12">
        <v>14666775.56</v>
      </c>
      <c r="AB1601" s="12">
        <v>14744041.84</v>
      </c>
      <c r="AC1601" s="12">
        <v>12649340.75</v>
      </c>
      <c r="AD1601" s="12">
        <v>15813093.12</v>
      </c>
      <c r="AE1601" s="12">
        <v>14961015.64</v>
      </c>
      <c r="AF1601" s="12">
        <v>21332606.33</v>
      </c>
      <c r="AG1601" s="12">
        <v>760866.7351</v>
      </c>
      <c r="AH1601" s="12">
        <v>10240511.94</v>
      </c>
      <c r="AI1601" s="12">
        <v>9937910.164</v>
      </c>
      <c r="AJ1601" s="12">
        <v>7111875.701</v>
      </c>
      <c r="AK1601" s="12">
        <v>13951704.69</v>
      </c>
      <c r="AL1601" s="12">
        <v>11144337.65</v>
      </c>
      <c r="AM1601" s="12">
        <v>720957.5016</v>
      </c>
      <c r="AN1601" s="12">
        <v>2710666.505</v>
      </c>
      <c r="AO1601" s="12">
        <v>31903732.6</v>
      </c>
      <c r="AP1601" s="12">
        <v>33167452.13</v>
      </c>
      <c r="AQ1601" s="12">
        <v>10482059.36</v>
      </c>
      <c r="AR1601" s="12">
        <v>17430198.43</v>
      </c>
    </row>
    <row r="1602" spans="1:44">
      <c r="A1602" t="s">
        <v>3895</v>
      </c>
      <c r="B1602" s="11" t="s">
        <v>59</v>
      </c>
      <c r="C1602" s="12">
        <v>863.487</v>
      </c>
      <c r="D1602" s="12">
        <v>4.19</v>
      </c>
      <c r="E1602" s="12">
        <v>3.9</v>
      </c>
      <c r="F1602" s="12" t="s">
        <v>70</v>
      </c>
      <c r="G1602" s="12" t="s">
        <v>3494</v>
      </c>
      <c r="H1602" s="12" t="s">
        <v>3491</v>
      </c>
      <c r="I1602" s="12">
        <v>3880886.722</v>
      </c>
      <c r="J1602" s="12">
        <v>2742511.171</v>
      </c>
      <c r="K1602" s="12">
        <v>347058.8668</v>
      </c>
      <c r="L1602" s="12">
        <v>1254293.983</v>
      </c>
      <c r="M1602" s="12">
        <v>985667.2302</v>
      </c>
      <c r="N1602" s="12">
        <v>159091.186</v>
      </c>
      <c r="O1602" s="12">
        <v>1690544.444</v>
      </c>
      <c r="P1602" s="12">
        <v>3068111.579</v>
      </c>
      <c r="Q1602" s="12">
        <v>1305227.621</v>
      </c>
      <c r="R1602" s="12">
        <v>962416.5359</v>
      </c>
      <c r="S1602" s="12">
        <v>635181.9523</v>
      </c>
      <c r="T1602" s="12">
        <v>62306.04445</v>
      </c>
      <c r="U1602" s="12">
        <v>1195895.261</v>
      </c>
      <c r="V1602" s="12">
        <v>2965860.971</v>
      </c>
      <c r="W1602" s="12">
        <v>3378084.43</v>
      </c>
      <c r="X1602" s="12">
        <v>1737573.966</v>
      </c>
      <c r="Y1602" s="12">
        <v>1286616.478</v>
      </c>
      <c r="Z1602" s="12">
        <v>624996.5027</v>
      </c>
      <c r="AA1602" s="12">
        <v>737310.4879</v>
      </c>
      <c r="AB1602" s="12">
        <v>3119128.73</v>
      </c>
      <c r="AC1602" s="12">
        <v>2757382.455</v>
      </c>
      <c r="AD1602" s="12">
        <v>2395675.779</v>
      </c>
      <c r="AE1602" s="12">
        <v>1272660.832</v>
      </c>
      <c r="AF1602" s="12">
        <v>491755.587</v>
      </c>
      <c r="AG1602" s="12">
        <v>1651750.778</v>
      </c>
      <c r="AH1602" s="12">
        <v>1110573.168</v>
      </c>
      <c r="AI1602" s="12">
        <v>1955840.21</v>
      </c>
      <c r="AJ1602" s="12">
        <v>179533.1444</v>
      </c>
      <c r="AK1602" s="12">
        <v>226438.9869</v>
      </c>
      <c r="AL1602" s="12">
        <v>370071.4448</v>
      </c>
      <c r="AM1602" s="12">
        <v>2366540.546</v>
      </c>
      <c r="AN1602" s="12">
        <v>2127330.417</v>
      </c>
      <c r="AO1602" s="12">
        <v>3531576.35</v>
      </c>
      <c r="AP1602" s="12">
        <v>3613394.85</v>
      </c>
      <c r="AQ1602" s="12">
        <v>3049321.962</v>
      </c>
      <c r="AR1602" s="12">
        <v>323340.1135</v>
      </c>
    </row>
    <row r="1603" spans="1:44">
      <c r="A1603" t="s">
        <v>3896</v>
      </c>
      <c r="B1603" s="11" t="s">
        <v>59</v>
      </c>
      <c r="C1603" s="12">
        <v>863.56549</v>
      </c>
      <c r="D1603" s="12">
        <v>5.47</v>
      </c>
      <c r="E1603" s="12">
        <v>4.68</v>
      </c>
      <c r="F1603" s="12" t="s">
        <v>60</v>
      </c>
      <c r="G1603" s="12" t="s">
        <v>3897</v>
      </c>
      <c r="H1603" s="12" t="s">
        <v>3898</v>
      </c>
      <c r="I1603" s="12">
        <v>1534683.191</v>
      </c>
      <c r="J1603" s="12">
        <v>2653049.395</v>
      </c>
      <c r="K1603" s="12">
        <v>3902931.098</v>
      </c>
      <c r="L1603" s="12">
        <v>2973462.952</v>
      </c>
      <c r="M1603" s="12">
        <v>1445618.185</v>
      </c>
      <c r="N1603" s="12">
        <v>1537673.4</v>
      </c>
      <c r="O1603" s="12">
        <v>3226975.833</v>
      </c>
      <c r="P1603" s="12">
        <v>4097363.942</v>
      </c>
      <c r="Q1603" s="12">
        <v>4967292.27</v>
      </c>
      <c r="R1603" s="12">
        <v>8578223.274</v>
      </c>
      <c r="S1603" s="12">
        <v>6205286.103</v>
      </c>
      <c r="T1603" s="12">
        <v>7210944.606</v>
      </c>
      <c r="U1603" s="12">
        <v>1771879.393</v>
      </c>
      <c r="V1603" s="12">
        <v>5138762.766</v>
      </c>
      <c r="W1603" s="12">
        <v>6869840.613</v>
      </c>
      <c r="X1603" s="12">
        <v>6531040.686</v>
      </c>
      <c r="Y1603" s="12">
        <v>3916295.076</v>
      </c>
      <c r="Z1603" s="12">
        <v>3258303.963</v>
      </c>
      <c r="AA1603" s="12">
        <v>2570340.059</v>
      </c>
      <c r="AB1603" s="12">
        <v>1585984.41</v>
      </c>
      <c r="AC1603" s="12">
        <v>3473429.956</v>
      </c>
      <c r="AD1603" s="12">
        <v>3500139.036</v>
      </c>
      <c r="AE1603" s="12">
        <v>2768947.99</v>
      </c>
      <c r="AF1603" s="12">
        <v>2746179.435</v>
      </c>
      <c r="AG1603" s="12">
        <v>2124682.317</v>
      </c>
      <c r="AH1603" s="12">
        <v>3234549.068</v>
      </c>
      <c r="AI1603" s="12">
        <v>5460296.387</v>
      </c>
      <c r="AJ1603" s="12">
        <v>2319436.034</v>
      </c>
      <c r="AK1603" s="12">
        <v>3701439.562</v>
      </c>
      <c r="AL1603" s="12">
        <v>11792619.45</v>
      </c>
      <c r="AM1603" s="12">
        <v>1166125.442</v>
      </c>
      <c r="AN1603" s="12">
        <v>3087950.253</v>
      </c>
      <c r="AO1603" s="12">
        <v>6389220.24</v>
      </c>
      <c r="AP1603" s="12">
        <v>27333149.14</v>
      </c>
      <c r="AQ1603" s="12">
        <v>30859193.45</v>
      </c>
      <c r="AR1603" s="12">
        <v>2414941.483</v>
      </c>
    </row>
    <row r="1604" spans="1:44">
      <c r="A1604" t="s">
        <v>3899</v>
      </c>
      <c r="B1604" s="11" t="s">
        <v>59</v>
      </c>
      <c r="C1604" s="12">
        <v>863.63171</v>
      </c>
      <c r="D1604" s="12">
        <v>8.97</v>
      </c>
      <c r="E1604" s="12">
        <v>6.87</v>
      </c>
      <c r="F1604" s="12" t="s">
        <v>60</v>
      </c>
      <c r="G1604" s="12" t="s">
        <v>3900</v>
      </c>
      <c r="H1604" s="12" t="s">
        <v>3901</v>
      </c>
      <c r="I1604" s="12">
        <v>71018556.29</v>
      </c>
      <c r="J1604" s="12">
        <v>61372189.33</v>
      </c>
      <c r="K1604" s="12">
        <v>24286358.64</v>
      </c>
      <c r="L1604" s="12">
        <v>29477504.63</v>
      </c>
      <c r="M1604" s="12">
        <v>52830742.62</v>
      </c>
      <c r="N1604" s="12">
        <v>45247596.98</v>
      </c>
      <c r="O1604" s="12">
        <v>15263554.38</v>
      </c>
      <c r="P1604" s="12">
        <v>11034361.32</v>
      </c>
      <c r="Q1604" s="12">
        <v>10909073.27</v>
      </c>
      <c r="R1604" s="12">
        <v>11820730.91</v>
      </c>
      <c r="S1604" s="12">
        <v>17531435.28</v>
      </c>
      <c r="T1604" s="12">
        <v>10962955.29</v>
      </c>
      <c r="U1604" s="12">
        <v>4102399.895</v>
      </c>
      <c r="V1604" s="12">
        <v>4648550.677</v>
      </c>
      <c r="W1604" s="12">
        <v>5479385.98</v>
      </c>
      <c r="X1604" s="12">
        <v>5110216.756</v>
      </c>
      <c r="Y1604" s="12">
        <v>4571759.13</v>
      </c>
      <c r="Z1604" s="12">
        <v>15510659.43</v>
      </c>
      <c r="AA1604" s="12">
        <v>8861481.897</v>
      </c>
      <c r="AB1604" s="12">
        <v>11477751.29</v>
      </c>
      <c r="AC1604" s="12">
        <v>17408527.66</v>
      </c>
      <c r="AD1604" s="12">
        <v>17379975.63</v>
      </c>
      <c r="AE1604" s="12">
        <v>22666886.32</v>
      </c>
      <c r="AF1604" s="12">
        <v>16733441.91</v>
      </c>
      <c r="AG1604" s="12">
        <v>25741674.31</v>
      </c>
      <c r="AH1604" s="12">
        <v>8328895.284</v>
      </c>
      <c r="AI1604" s="12">
        <v>9969787.534</v>
      </c>
      <c r="AJ1604" s="12">
        <v>8805559.267</v>
      </c>
      <c r="AK1604" s="12">
        <v>7271959.368</v>
      </c>
      <c r="AL1604" s="12">
        <v>9767688.029</v>
      </c>
      <c r="AM1604" s="12">
        <v>6135192.342</v>
      </c>
      <c r="AN1604" s="12">
        <v>5755712.288</v>
      </c>
      <c r="AO1604" s="12">
        <v>7277364.921</v>
      </c>
      <c r="AP1604" s="12">
        <v>4740557.721</v>
      </c>
      <c r="AQ1604" s="12">
        <v>12437796.02</v>
      </c>
      <c r="AR1604" s="12">
        <v>13525178.59</v>
      </c>
    </row>
    <row r="1605" spans="1:44">
      <c r="A1605" t="s">
        <v>3902</v>
      </c>
      <c r="B1605" s="11" t="s">
        <v>59</v>
      </c>
      <c r="C1605" s="12">
        <v>863.66705</v>
      </c>
      <c r="D1605" s="12">
        <v>11.74</v>
      </c>
      <c r="E1605" s="12">
        <v>10.8</v>
      </c>
      <c r="F1605" s="12" t="s">
        <v>60</v>
      </c>
      <c r="G1605" s="12" t="s">
        <v>3903</v>
      </c>
      <c r="H1605" s="12" t="s">
        <v>3904</v>
      </c>
      <c r="I1605" s="12">
        <v>31136062.83</v>
      </c>
      <c r="J1605" s="12">
        <v>35024711.96</v>
      </c>
      <c r="K1605" s="12">
        <v>29055264.63</v>
      </c>
      <c r="L1605" s="12">
        <v>34700167.61</v>
      </c>
      <c r="M1605" s="12">
        <v>30396175.5</v>
      </c>
      <c r="N1605" s="12">
        <v>19112688.19</v>
      </c>
      <c r="O1605" s="12">
        <v>27565903.97</v>
      </c>
      <c r="P1605" s="12">
        <v>35376246.19</v>
      </c>
      <c r="Q1605" s="12">
        <v>28468329.21</v>
      </c>
      <c r="R1605" s="12">
        <v>27209300.44</v>
      </c>
      <c r="S1605" s="12">
        <v>24387410.47</v>
      </c>
      <c r="T1605" s="12">
        <v>24890097.26</v>
      </c>
      <c r="U1605" s="12">
        <v>8837624.297</v>
      </c>
      <c r="V1605" s="12">
        <v>16704306.29</v>
      </c>
      <c r="W1605" s="12">
        <v>7034110.105</v>
      </c>
      <c r="X1605" s="12">
        <v>7683497.772</v>
      </c>
      <c r="Y1605" s="12">
        <v>4102418.064</v>
      </c>
      <c r="Z1605" s="12">
        <v>6738671.083</v>
      </c>
      <c r="AA1605" s="12">
        <v>30267477.6</v>
      </c>
      <c r="AB1605" s="12">
        <v>43753157.72</v>
      </c>
      <c r="AC1605" s="12">
        <v>38527369.96</v>
      </c>
      <c r="AD1605" s="12">
        <v>40483122.76</v>
      </c>
      <c r="AE1605" s="12">
        <v>33337609.91</v>
      </c>
      <c r="AF1605" s="12">
        <v>26839964.26</v>
      </c>
      <c r="AG1605" s="12">
        <v>35635406.1</v>
      </c>
      <c r="AH1605" s="12">
        <v>20773322.28</v>
      </c>
      <c r="AI1605" s="12">
        <v>22582678.73</v>
      </c>
      <c r="AJ1605" s="12">
        <v>27717591.45</v>
      </c>
      <c r="AK1605" s="12">
        <v>20502811.98</v>
      </c>
      <c r="AL1605" s="12">
        <v>29657503.72</v>
      </c>
      <c r="AM1605" s="12">
        <v>13100809.82</v>
      </c>
      <c r="AN1605" s="12">
        <v>12300020.54</v>
      </c>
      <c r="AO1605" s="12">
        <v>10417363.43</v>
      </c>
      <c r="AP1605" s="12">
        <v>15108505.08</v>
      </c>
      <c r="AQ1605" s="12">
        <v>9475558.283</v>
      </c>
      <c r="AR1605" s="12">
        <v>10948788.83</v>
      </c>
    </row>
    <row r="1606" spans="1:44">
      <c r="A1606" t="s">
        <v>3905</v>
      </c>
      <c r="B1606" s="11" t="s">
        <v>59</v>
      </c>
      <c r="C1606" s="12">
        <v>863.69171</v>
      </c>
      <c r="D1606" s="12">
        <v>12.6</v>
      </c>
      <c r="E1606" s="12">
        <v>11.57</v>
      </c>
      <c r="F1606" s="12" t="s">
        <v>60</v>
      </c>
      <c r="G1606" s="12" t="s">
        <v>3906</v>
      </c>
      <c r="H1606" s="12" t="s">
        <v>3907</v>
      </c>
      <c r="I1606" s="12">
        <v>89268591.87</v>
      </c>
      <c r="J1606" s="12">
        <v>80574679.09</v>
      </c>
      <c r="K1606" s="12">
        <v>138357555.9</v>
      </c>
      <c r="L1606" s="12">
        <v>178180210.4</v>
      </c>
      <c r="M1606" s="12">
        <v>90183036.56</v>
      </c>
      <c r="N1606" s="12">
        <v>65564513.22</v>
      </c>
      <c r="O1606" s="12">
        <v>65408077.59</v>
      </c>
      <c r="P1606" s="12">
        <v>188627450.8</v>
      </c>
      <c r="Q1606" s="12">
        <v>111392667.3</v>
      </c>
      <c r="R1606" s="12">
        <v>106003614.7</v>
      </c>
      <c r="S1606" s="12">
        <v>70278584.04</v>
      </c>
      <c r="T1606" s="12">
        <v>120190270.7</v>
      </c>
      <c r="U1606" s="12">
        <v>24539676.83</v>
      </c>
      <c r="V1606" s="12">
        <v>50396895.78</v>
      </c>
      <c r="W1606" s="12">
        <v>26571058.54</v>
      </c>
      <c r="X1606" s="12">
        <v>21476791.97</v>
      </c>
      <c r="Y1606" s="12">
        <v>22957726.92</v>
      </c>
      <c r="Z1606" s="12">
        <v>29548720.96</v>
      </c>
      <c r="AA1606" s="12">
        <v>117278682.1</v>
      </c>
      <c r="AB1606" s="12">
        <v>186563996.6</v>
      </c>
      <c r="AC1606" s="12">
        <v>85671852.4</v>
      </c>
      <c r="AD1606" s="12">
        <v>92749367.56</v>
      </c>
      <c r="AE1606" s="12">
        <v>60229253.74</v>
      </c>
      <c r="AF1606" s="12">
        <v>55210818.61</v>
      </c>
      <c r="AG1606" s="12">
        <v>81981572.31</v>
      </c>
      <c r="AH1606" s="12">
        <v>53056418.55</v>
      </c>
      <c r="AI1606" s="12">
        <v>66886814.18</v>
      </c>
      <c r="AJ1606" s="12">
        <v>76486409.19</v>
      </c>
      <c r="AK1606" s="12">
        <v>67728071.46</v>
      </c>
      <c r="AL1606" s="12">
        <v>331911097.2</v>
      </c>
      <c r="AM1606" s="12">
        <v>19052850.17</v>
      </c>
      <c r="AN1606" s="12">
        <v>21437872.97</v>
      </c>
      <c r="AO1606" s="12">
        <v>21907110.36</v>
      </c>
      <c r="AP1606" s="12">
        <v>17010138.42</v>
      </c>
      <c r="AQ1606" s="12">
        <v>14104738.07</v>
      </c>
      <c r="AR1606" s="12">
        <v>12452360.39</v>
      </c>
    </row>
    <row r="1607" spans="1:44">
      <c r="A1607" t="s">
        <v>3908</v>
      </c>
      <c r="B1607" s="11" t="s">
        <v>59</v>
      </c>
      <c r="C1607" s="12">
        <v>863.70966</v>
      </c>
      <c r="D1607" s="12">
        <v>12.96</v>
      </c>
      <c r="E1607" s="12">
        <v>11.82</v>
      </c>
      <c r="F1607" s="12" t="s">
        <v>60</v>
      </c>
      <c r="G1607" s="12" t="s">
        <v>3909</v>
      </c>
      <c r="H1607" s="12" t="s">
        <v>3910</v>
      </c>
      <c r="I1607" s="12">
        <v>151432249.7</v>
      </c>
      <c r="J1607" s="12">
        <v>156351196.8</v>
      </c>
      <c r="K1607" s="12">
        <v>133835966.6</v>
      </c>
      <c r="L1607" s="12">
        <v>142977907</v>
      </c>
      <c r="M1607" s="12">
        <v>157551759.2</v>
      </c>
      <c r="N1607" s="12">
        <v>162621538.3</v>
      </c>
      <c r="O1607" s="12">
        <v>60761976.31</v>
      </c>
      <c r="P1607" s="12">
        <v>33990117.83</v>
      </c>
      <c r="Q1607" s="12">
        <v>92486594.67</v>
      </c>
      <c r="R1607" s="12">
        <v>61220326.12</v>
      </c>
      <c r="S1607" s="12">
        <v>61890969.1</v>
      </c>
      <c r="T1607" s="12">
        <v>60446574.38</v>
      </c>
      <c r="U1607" s="12">
        <v>12128612.64</v>
      </c>
      <c r="V1607" s="12">
        <v>3620183.839</v>
      </c>
      <c r="W1607" s="12">
        <v>14266169.47</v>
      </c>
      <c r="X1607" s="12">
        <v>19627004.83</v>
      </c>
      <c r="Y1607" s="12">
        <v>47832228.38</v>
      </c>
      <c r="Z1607" s="12">
        <v>27975841.53</v>
      </c>
      <c r="AA1607" s="12">
        <v>118596328.8</v>
      </c>
      <c r="AB1607" s="12">
        <v>88580332.26</v>
      </c>
      <c r="AC1607" s="12">
        <v>105540684.7</v>
      </c>
      <c r="AD1607" s="12">
        <v>149807391.1</v>
      </c>
      <c r="AE1607" s="12">
        <v>95536831.63</v>
      </c>
      <c r="AF1607" s="12">
        <v>93751700.6</v>
      </c>
      <c r="AG1607" s="12">
        <v>84125089.41</v>
      </c>
      <c r="AH1607" s="12">
        <v>111538990</v>
      </c>
      <c r="AI1607" s="12">
        <v>106052349.2</v>
      </c>
      <c r="AJ1607" s="12">
        <v>63429570.27</v>
      </c>
      <c r="AK1607" s="12">
        <v>68631645.25</v>
      </c>
      <c r="AL1607" s="12">
        <v>53500414.96</v>
      </c>
      <c r="AM1607" s="12">
        <v>44862785.64</v>
      </c>
      <c r="AN1607" s="12">
        <v>25008501.09</v>
      </c>
      <c r="AO1607" s="12">
        <v>50446300.43</v>
      </c>
      <c r="AP1607" s="12">
        <v>48256479.96</v>
      </c>
      <c r="AQ1607" s="12">
        <v>41512619.54</v>
      </c>
      <c r="AR1607" s="12">
        <v>29709303.27</v>
      </c>
    </row>
    <row r="1608" spans="1:44">
      <c r="A1608" t="s">
        <v>3911</v>
      </c>
      <c r="B1608" s="11" t="s">
        <v>59</v>
      </c>
      <c r="C1608" s="12">
        <v>864.57153</v>
      </c>
      <c r="D1608" s="12">
        <v>5.17</v>
      </c>
      <c r="E1608" s="12">
        <v>4.52</v>
      </c>
      <c r="F1608" s="12" t="s">
        <v>80</v>
      </c>
      <c r="G1608" s="12" t="s">
        <v>3912</v>
      </c>
      <c r="H1608" s="12" t="s">
        <v>3913</v>
      </c>
      <c r="I1608" s="12">
        <v>4533731.888</v>
      </c>
      <c r="J1608" s="12">
        <v>5029911.128</v>
      </c>
      <c r="K1608" s="12">
        <v>5313202.757</v>
      </c>
      <c r="L1608" s="12">
        <v>6244877.01</v>
      </c>
      <c r="M1608" s="12">
        <v>6356844.163</v>
      </c>
      <c r="N1608" s="12">
        <v>8246336.541</v>
      </c>
      <c r="O1608" s="12">
        <v>13711224.71</v>
      </c>
      <c r="P1608" s="12">
        <v>12500455.54</v>
      </c>
      <c r="Q1608" s="12">
        <v>9252736.127</v>
      </c>
      <c r="R1608" s="12">
        <v>10295809.12</v>
      </c>
      <c r="S1608" s="12">
        <v>11493753.35</v>
      </c>
      <c r="T1608" s="12">
        <v>18551839.07</v>
      </c>
      <c r="U1608" s="12">
        <v>7505459.758</v>
      </c>
      <c r="V1608" s="12">
        <v>26616440.09</v>
      </c>
      <c r="W1608" s="12">
        <v>27416636.87</v>
      </c>
      <c r="X1608" s="12">
        <v>21606732.1</v>
      </c>
      <c r="Y1608" s="12">
        <v>4499011.83</v>
      </c>
      <c r="Z1608" s="12">
        <v>5040968.554</v>
      </c>
      <c r="AA1608" s="12">
        <v>6540440.699</v>
      </c>
      <c r="AB1608" s="12">
        <v>10399083.02</v>
      </c>
      <c r="AC1608" s="12">
        <v>8870724.833</v>
      </c>
      <c r="AD1608" s="12">
        <v>9244720.746</v>
      </c>
      <c r="AE1608" s="12">
        <v>10012423.58</v>
      </c>
      <c r="AF1608" s="12">
        <v>8569746.425</v>
      </c>
      <c r="AG1608" s="12">
        <v>4830681.997</v>
      </c>
      <c r="AH1608" s="12">
        <v>5683710.741</v>
      </c>
      <c r="AI1608" s="12">
        <v>6546393.042</v>
      </c>
      <c r="AJ1608" s="12">
        <v>12215270.26</v>
      </c>
      <c r="AK1608" s="12">
        <v>9973851.986</v>
      </c>
      <c r="AL1608" s="12">
        <v>7466663.851</v>
      </c>
      <c r="AM1608" s="12">
        <v>1951738.378</v>
      </c>
      <c r="AN1608" s="12">
        <v>4407430.395</v>
      </c>
      <c r="AO1608" s="12">
        <v>33059524.37</v>
      </c>
      <c r="AP1608" s="12">
        <v>35616615.1</v>
      </c>
      <c r="AQ1608" s="12">
        <v>7272331.604</v>
      </c>
      <c r="AR1608" s="12">
        <v>8642002.341</v>
      </c>
    </row>
    <row r="1609" spans="1:44">
      <c r="A1609" t="s">
        <v>3914</v>
      </c>
      <c r="B1609" s="11" t="s">
        <v>59</v>
      </c>
      <c r="C1609" s="12">
        <v>864.57623</v>
      </c>
      <c r="D1609" s="12">
        <v>5.88</v>
      </c>
      <c r="E1609" s="12">
        <v>4.86</v>
      </c>
      <c r="F1609" s="12" t="s">
        <v>80</v>
      </c>
      <c r="G1609" s="12" t="s">
        <v>3915</v>
      </c>
      <c r="H1609" s="12" t="s">
        <v>3913</v>
      </c>
      <c r="I1609" s="12">
        <v>8851063.061</v>
      </c>
      <c r="J1609" s="12">
        <v>1241928.475</v>
      </c>
      <c r="K1609" s="12">
        <v>2246472.598</v>
      </c>
      <c r="L1609" s="12">
        <v>12320970.5</v>
      </c>
      <c r="M1609" s="12">
        <v>1270298.896</v>
      </c>
      <c r="N1609" s="12">
        <v>2875801.88</v>
      </c>
      <c r="O1609" s="12">
        <v>28318805.21</v>
      </c>
      <c r="P1609" s="12">
        <v>56371589.15</v>
      </c>
      <c r="Q1609" s="12">
        <v>16008760.63</v>
      </c>
      <c r="R1609" s="12">
        <v>6410793.471</v>
      </c>
      <c r="S1609" s="12">
        <v>24185798.69</v>
      </c>
      <c r="T1609" s="12">
        <v>6539403.904</v>
      </c>
      <c r="U1609" s="12">
        <v>2784265.491</v>
      </c>
      <c r="V1609" s="12">
        <v>11725635.83</v>
      </c>
      <c r="W1609" s="12">
        <v>23755780.68</v>
      </c>
      <c r="X1609" s="12">
        <v>11513460.9</v>
      </c>
      <c r="Y1609" s="12">
        <v>7301883.225</v>
      </c>
      <c r="Z1609" s="12">
        <v>7715708.355</v>
      </c>
      <c r="AA1609" s="12">
        <v>1427616.099</v>
      </c>
      <c r="AB1609" s="12">
        <v>9428839.776</v>
      </c>
      <c r="AC1609" s="12">
        <v>2929649.851</v>
      </c>
      <c r="AD1609" s="12">
        <v>2383843.497</v>
      </c>
      <c r="AE1609" s="12">
        <v>1309358.367</v>
      </c>
      <c r="AF1609" s="12">
        <v>1641361.222</v>
      </c>
      <c r="AG1609" s="12">
        <v>3701406.458</v>
      </c>
      <c r="AH1609" s="12">
        <v>35251639.66</v>
      </c>
      <c r="AI1609" s="12">
        <v>6405338.598</v>
      </c>
      <c r="AJ1609" s="12">
        <v>3446593.942</v>
      </c>
      <c r="AK1609" s="12">
        <v>8921206.917</v>
      </c>
      <c r="AL1609" s="12">
        <v>5489081.41</v>
      </c>
      <c r="AM1609" s="12">
        <v>4318302.224</v>
      </c>
      <c r="AN1609" s="12">
        <v>33135734.46</v>
      </c>
      <c r="AO1609" s="12">
        <v>31851658.15</v>
      </c>
      <c r="AP1609" s="12">
        <v>36567886.32</v>
      </c>
      <c r="AQ1609" s="12">
        <v>39638501.8</v>
      </c>
      <c r="AR1609" s="12">
        <v>8321162.134</v>
      </c>
    </row>
    <row r="1610" spans="1:44">
      <c r="A1610" t="s">
        <v>3916</v>
      </c>
      <c r="B1610" s="11" t="s">
        <v>59</v>
      </c>
      <c r="C1610" s="12">
        <v>864.57678</v>
      </c>
      <c r="D1610" s="12">
        <v>5.76</v>
      </c>
      <c r="E1610" s="12">
        <v>4.81</v>
      </c>
      <c r="F1610" s="12" t="s">
        <v>60</v>
      </c>
      <c r="G1610" s="12" t="s">
        <v>3917</v>
      </c>
      <c r="H1610" s="12" t="s">
        <v>3918</v>
      </c>
      <c r="I1610" s="12">
        <v>897803.9058</v>
      </c>
      <c r="J1610" s="12">
        <v>2163061.5</v>
      </c>
      <c r="K1610" s="12">
        <v>1441208.566</v>
      </c>
      <c r="L1610" s="12">
        <v>5651914.84</v>
      </c>
      <c r="M1610" s="12">
        <v>1877427.83</v>
      </c>
      <c r="N1610" s="12">
        <v>3329370.902</v>
      </c>
      <c r="O1610" s="12">
        <v>3230617.942</v>
      </c>
      <c r="P1610" s="12">
        <v>8381792.685</v>
      </c>
      <c r="Q1610" s="12">
        <v>12753372.32</v>
      </c>
      <c r="R1610" s="12">
        <v>17362165.61</v>
      </c>
      <c r="S1610" s="12">
        <v>6011236.373</v>
      </c>
      <c r="T1610" s="12">
        <v>11207391.62</v>
      </c>
      <c r="U1610" s="12">
        <v>7334107.259</v>
      </c>
      <c r="V1610" s="12">
        <v>6339332.127</v>
      </c>
      <c r="W1610" s="12">
        <v>20621118.08</v>
      </c>
      <c r="X1610" s="12">
        <v>21227938.11</v>
      </c>
      <c r="Y1610" s="12">
        <v>18247650.72</v>
      </c>
      <c r="Z1610" s="12">
        <v>8630418.46</v>
      </c>
      <c r="AA1610" s="12">
        <v>3532374.896</v>
      </c>
      <c r="AB1610" s="12">
        <v>1171954.138</v>
      </c>
      <c r="AC1610" s="12">
        <v>8150319.639</v>
      </c>
      <c r="AD1610" s="12">
        <v>7012804.499</v>
      </c>
      <c r="AE1610" s="12">
        <v>7886320.071</v>
      </c>
      <c r="AF1610" s="12">
        <v>2484341.997</v>
      </c>
      <c r="AG1610" s="12">
        <v>737459.014</v>
      </c>
      <c r="AH1610" s="12">
        <v>2312369.488</v>
      </c>
      <c r="AI1610" s="12">
        <v>24399218.24</v>
      </c>
      <c r="AJ1610" s="12">
        <v>7064679.387</v>
      </c>
      <c r="AK1610" s="12">
        <v>14079276.48</v>
      </c>
      <c r="AL1610" s="12">
        <v>12792083.96</v>
      </c>
      <c r="AM1610" s="12">
        <v>928620.9696</v>
      </c>
      <c r="AN1610" s="12">
        <v>3537461.65</v>
      </c>
      <c r="AO1610" s="12">
        <v>23173241</v>
      </c>
      <c r="AP1610" s="12">
        <v>24685259.3</v>
      </c>
      <c r="AQ1610" s="12">
        <v>23742179.1</v>
      </c>
      <c r="AR1610" s="12">
        <v>23994656.04</v>
      </c>
    </row>
    <row r="1611" spans="1:44">
      <c r="A1611" t="s">
        <v>3919</v>
      </c>
      <c r="B1611" s="11" t="s">
        <v>59</v>
      </c>
      <c r="C1611" s="12">
        <v>864.57751</v>
      </c>
      <c r="D1611" s="12">
        <v>5.62</v>
      </c>
      <c r="E1611" s="12">
        <v>4.75</v>
      </c>
      <c r="F1611" s="12" t="s">
        <v>80</v>
      </c>
      <c r="G1611" s="12" t="s">
        <v>3920</v>
      </c>
      <c r="H1611" s="12" t="s">
        <v>3913</v>
      </c>
      <c r="I1611" s="12">
        <v>14323964.05</v>
      </c>
      <c r="J1611" s="12">
        <v>5372858.455</v>
      </c>
      <c r="K1611" s="12">
        <v>27196832.96</v>
      </c>
      <c r="L1611" s="12">
        <v>7537183.846</v>
      </c>
      <c r="M1611" s="12">
        <v>8703134.396</v>
      </c>
      <c r="N1611" s="12">
        <v>24181480.02</v>
      </c>
      <c r="O1611" s="12">
        <v>10222809.7</v>
      </c>
      <c r="P1611" s="12">
        <v>13853207.73</v>
      </c>
      <c r="Q1611" s="12">
        <v>14333319.97</v>
      </c>
      <c r="R1611" s="12">
        <v>16548338.65</v>
      </c>
      <c r="S1611" s="12">
        <v>11101043.45</v>
      </c>
      <c r="T1611" s="12">
        <v>63054372.31</v>
      </c>
      <c r="U1611" s="12">
        <v>35275603.4</v>
      </c>
      <c r="V1611" s="12">
        <v>9368357.628</v>
      </c>
      <c r="W1611" s="12">
        <v>5576686.952</v>
      </c>
      <c r="X1611" s="12">
        <v>5978807.886</v>
      </c>
      <c r="Y1611" s="12">
        <v>2054662.739</v>
      </c>
      <c r="Z1611" s="12">
        <v>45024193.88</v>
      </c>
      <c r="AA1611" s="12">
        <v>22733230.79</v>
      </c>
      <c r="AB1611" s="12">
        <v>3563281.372</v>
      </c>
      <c r="AC1611" s="12">
        <v>7105733.872</v>
      </c>
      <c r="AD1611" s="12">
        <v>4235025.504</v>
      </c>
      <c r="AE1611" s="12">
        <v>36469888.44</v>
      </c>
      <c r="AF1611" s="12">
        <v>38288670.09</v>
      </c>
      <c r="AG1611" s="12">
        <v>12936727.9</v>
      </c>
      <c r="AH1611" s="12">
        <v>7949850.117</v>
      </c>
      <c r="AI1611" s="12">
        <v>7632183.128</v>
      </c>
      <c r="AJ1611" s="12">
        <v>44109612.75</v>
      </c>
      <c r="AK1611" s="12">
        <v>7876130.557</v>
      </c>
      <c r="AL1611" s="12">
        <v>12323394.13</v>
      </c>
      <c r="AM1611" s="12">
        <v>2751929.337</v>
      </c>
      <c r="AN1611" s="12">
        <v>3249453.384</v>
      </c>
      <c r="AO1611" s="12">
        <v>5667118.113</v>
      </c>
      <c r="AP1611" s="12">
        <v>2279824.578</v>
      </c>
      <c r="AQ1611" s="12">
        <v>1959395.618</v>
      </c>
      <c r="AR1611" s="12">
        <v>27236651.05</v>
      </c>
    </row>
    <row r="1612" spans="1:44">
      <c r="A1612" t="s">
        <v>3921</v>
      </c>
      <c r="B1612" s="11" t="s">
        <v>59</v>
      </c>
      <c r="C1612" s="12">
        <v>864.64655</v>
      </c>
      <c r="D1612" s="12">
        <v>10.04</v>
      </c>
      <c r="E1612" s="12">
        <v>8.42</v>
      </c>
      <c r="F1612" s="12" t="s">
        <v>70</v>
      </c>
      <c r="G1612" s="12" t="s">
        <v>3521</v>
      </c>
      <c r="H1612" s="12" t="s">
        <v>3522</v>
      </c>
      <c r="I1612" s="12">
        <v>8883790.261</v>
      </c>
      <c r="J1612" s="12">
        <v>7519191.806</v>
      </c>
      <c r="K1612" s="12">
        <v>11040655.33</v>
      </c>
      <c r="L1612" s="12">
        <v>9598424.814</v>
      </c>
      <c r="M1612" s="12">
        <v>5859564.336</v>
      </c>
      <c r="N1612" s="12">
        <v>13403158.25</v>
      </c>
      <c r="O1612" s="12">
        <v>5653790.17</v>
      </c>
      <c r="P1612" s="12">
        <v>3267443.738</v>
      </c>
      <c r="Q1612" s="12">
        <v>4183647.107</v>
      </c>
      <c r="R1612" s="12">
        <v>4001811.036</v>
      </c>
      <c r="S1612" s="12">
        <v>6763448.584</v>
      </c>
      <c r="T1612" s="12">
        <v>10270292.23</v>
      </c>
      <c r="U1612" s="12">
        <v>4628247.151</v>
      </c>
      <c r="V1612" s="12">
        <v>2316623.674</v>
      </c>
      <c r="W1612" s="12">
        <v>3790163.54</v>
      </c>
      <c r="X1612" s="12">
        <v>3829445.87</v>
      </c>
      <c r="Y1612" s="12">
        <v>3282694.88</v>
      </c>
      <c r="Z1612" s="12">
        <v>4062416.128</v>
      </c>
      <c r="AA1612" s="12">
        <v>1686201.693</v>
      </c>
      <c r="AB1612" s="12">
        <v>712322.018</v>
      </c>
      <c r="AC1612" s="12">
        <v>1747011.344</v>
      </c>
      <c r="AD1612" s="12">
        <v>1371391.172</v>
      </c>
      <c r="AE1612" s="12">
        <v>2358782.439</v>
      </c>
      <c r="AF1612" s="12">
        <v>2176191.91</v>
      </c>
      <c r="AG1612" s="12">
        <v>2979345.473</v>
      </c>
      <c r="AH1612" s="12">
        <v>6212933.858</v>
      </c>
      <c r="AI1612" s="12">
        <v>3739814.234</v>
      </c>
      <c r="AJ1612" s="12">
        <v>4641557.964</v>
      </c>
      <c r="AK1612" s="12">
        <v>5376959.195</v>
      </c>
      <c r="AL1612" s="12">
        <v>6874488.404</v>
      </c>
      <c r="AM1612" s="12">
        <v>1692763.823</v>
      </c>
      <c r="AN1612" s="12">
        <v>4597638.003</v>
      </c>
      <c r="AO1612" s="12">
        <v>1518739.888</v>
      </c>
      <c r="AP1612" s="12">
        <v>3698905.588</v>
      </c>
      <c r="AQ1612" s="12">
        <v>6415032.747</v>
      </c>
      <c r="AR1612" s="12">
        <v>5194469.477</v>
      </c>
    </row>
    <row r="1613" spans="1:44">
      <c r="A1613" t="s">
        <v>3922</v>
      </c>
      <c r="B1613" s="11" t="s">
        <v>59</v>
      </c>
      <c r="C1613" s="12">
        <v>864.64911</v>
      </c>
      <c r="D1613" s="12">
        <v>9.94</v>
      </c>
      <c r="E1613" s="12">
        <v>8.25</v>
      </c>
      <c r="F1613" s="12" t="s">
        <v>70</v>
      </c>
      <c r="G1613" s="12" t="s">
        <v>3923</v>
      </c>
      <c r="H1613" s="12" t="s">
        <v>3522</v>
      </c>
      <c r="I1613" s="12">
        <v>81409797.21</v>
      </c>
      <c r="J1613" s="12">
        <v>67921670.8</v>
      </c>
      <c r="K1613" s="12">
        <v>54184522.55</v>
      </c>
      <c r="L1613" s="12">
        <v>73782537.06</v>
      </c>
      <c r="M1613" s="12">
        <v>58454196.86</v>
      </c>
      <c r="N1613" s="12">
        <v>60236855.61</v>
      </c>
      <c r="O1613" s="12">
        <v>76116111.42</v>
      </c>
      <c r="P1613" s="12">
        <v>45777717.17</v>
      </c>
      <c r="Q1613" s="12">
        <v>63130138.25</v>
      </c>
      <c r="R1613" s="12">
        <v>37892526.01</v>
      </c>
      <c r="S1613" s="12">
        <v>73634802.65</v>
      </c>
      <c r="T1613" s="12">
        <v>70077158.64</v>
      </c>
      <c r="U1613" s="12">
        <v>39840707.65</v>
      </c>
      <c r="V1613" s="12">
        <v>39207302.7</v>
      </c>
      <c r="W1613" s="12">
        <v>54425792.3</v>
      </c>
      <c r="X1613" s="12">
        <v>30608221.78</v>
      </c>
      <c r="Y1613" s="12">
        <v>50494100.56</v>
      </c>
      <c r="Z1613" s="12">
        <v>45506741.06</v>
      </c>
      <c r="AA1613" s="12">
        <v>17795625.8</v>
      </c>
      <c r="AB1613" s="12">
        <v>15688196.79</v>
      </c>
      <c r="AC1613" s="12">
        <v>15931399.94</v>
      </c>
      <c r="AD1613" s="12">
        <v>20666871.99</v>
      </c>
      <c r="AE1613" s="12">
        <v>13451123.5</v>
      </c>
      <c r="AF1613" s="12">
        <v>15203381.12</v>
      </c>
      <c r="AG1613" s="12">
        <v>41778468.05</v>
      </c>
      <c r="AH1613" s="12">
        <v>45803104.05</v>
      </c>
      <c r="AI1613" s="12">
        <v>48703207.64</v>
      </c>
      <c r="AJ1613" s="12">
        <v>55488770.37</v>
      </c>
      <c r="AK1613" s="12">
        <v>58428374.77</v>
      </c>
      <c r="AL1613" s="12">
        <v>45376725.18</v>
      </c>
      <c r="AM1613" s="12">
        <v>35425932.44</v>
      </c>
      <c r="AN1613" s="12">
        <v>45148014.09</v>
      </c>
      <c r="AO1613" s="12">
        <v>42252776.33</v>
      </c>
      <c r="AP1613" s="12">
        <v>30917562.2</v>
      </c>
      <c r="AQ1613" s="12">
        <v>41665987.58</v>
      </c>
      <c r="AR1613" s="12">
        <v>34452582.88</v>
      </c>
    </row>
    <row r="1614" spans="1:44">
      <c r="A1614" t="s">
        <v>3924</v>
      </c>
      <c r="B1614" s="11" t="s">
        <v>59</v>
      </c>
      <c r="C1614" s="12">
        <v>864.64935</v>
      </c>
      <c r="D1614" s="12">
        <v>9.29</v>
      </c>
      <c r="E1614" s="12">
        <v>7.27</v>
      </c>
      <c r="F1614" s="12" t="s">
        <v>60</v>
      </c>
      <c r="G1614" s="12" t="s">
        <v>3925</v>
      </c>
      <c r="H1614" s="12" t="s">
        <v>3926</v>
      </c>
      <c r="I1614" s="12">
        <v>434868406.5</v>
      </c>
      <c r="J1614" s="12">
        <v>358995908.5</v>
      </c>
      <c r="K1614" s="12">
        <v>31384459.1</v>
      </c>
      <c r="L1614" s="12">
        <v>35703036.37</v>
      </c>
      <c r="M1614" s="12">
        <v>54650867.6</v>
      </c>
      <c r="N1614" s="12">
        <v>312708092.2</v>
      </c>
      <c r="O1614" s="12">
        <v>66361428.34</v>
      </c>
      <c r="P1614" s="12">
        <v>177738542</v>
      </c>
      <c r="Q1614" s="12">
        <v>35314352.71</v>
      </c>
      <c r="R1614" s="12">
        <v>28076322.41</v>
      </c>
      <c r="S1614" s="12">
        <v>30108189.69</v>
      </c>
      <c r="T1614" s="12">
        <v>34762016.15</v>
      </c>
      <c r="U1614" s="12">
        <v>20136431.5</v>
      </c>
      <c r="V1614" s="12">
        <v>25902525.91</v>
      </c>
      <c r="W1614" s="12">
        <v>192338702.9</v>
      </c>
      <c r="X1614" s="12">
        <v>34291067.87</v>
      </c>
      <c r="Y1614" s="12">
        <v>30770352.23</v>
      </c>
      <c r="Z1614" s="12">
        <v>29111985.36</v>
      </c>
      <c r="AA1614" s="12">
        <v>13077118.91</v>
      </c>
      <c r="AB1614" s="12">
        <v>20933609.69</v>
      </c>
      <c r="AC1614" s="12">
        <v>98015265.16</v>
      </c>
      <c r="AD1614" s="12">
        <v>95388254.68</v>
      </c>
      <c r="AE1614" s="12">
        <v>13119458.25</v>
      </c>
      <c r="AF1614" s="12">
        <v>9286037.925</v>
      </c>
      <c r="AG1614" s="12">
        <v>50803420.1</v>
      </c>
      <c r="AH1614" s="12">
        <v>212401637.9</v>
      </c>
      <c r="AI1614" s="12">
        <v>54297327.07</v>
      </c>
      <c r="AJ1614" s="12">
        <v>31864180.78</v>
      </c>
      <c r="AK1614" s="12">
        <v>25752847.24</v>
      </c>
      <c r="AL1614" s="12">
        <v>21786309.56</v>
      </c>
      <c r="AM1614" s="12">
        <v>48894757.91</v>
      </c>
      <c r="AN1614" s="12">
        <v>69421451.87</v>
      </c>
      <c r="AO1614" s="12">
        <v>160535237.1</v>
      </c>
      <c r="AP1614" s="12">
        <v>26649495.05</v>
      </c>
      <c r="AQ1614" s="12">
        <v>14809562.56</v>
      </c>
      <c r="AR1614" s="12">
        <v>21120449.02</v>
      </c>
    </row>
    <row r="1615" spans="1:44">
      <c r="A1615" t="s">
        <v>3927</v>
      </c>
      <c r="B1615" s="11" t="s">
        <v>59</v>
      </c>
      <c r="C1615" s="12">
        <v>864.65009</v>
      </c>
      <c r="D1615" s="12">
        <v>9.04</v>
      </c>
      <c r="E1615" s="12">
        <v>6.95</v>
      </c>
      <c r="F1615" s="12" t="s">
        <v>60</v>
      </c>
      <c r="G1615" s="12" t="s">
        <v>3928</v>
      </c>
      <c r="H1615" s="12" t="s">
        <v>3926</v>
      </c>
      <c r="I1615" s="12">
        <v>857735591.8</v>
      </c>
      <c r="J1615" s="12">
        <v>711549833.3</v>
      </c>
      <c r="K1615" s="12">
        <v>296697248.4</v>
      </c>
      <c r="L1615" s="12">
        <v>305217517.1</v>
      </c>
      <c r="M1615" s="12">
        <v>531198642.7</v>
      </c>
      <c r="N1615" s="12">
        <v>638371771.7</v>
      </c>
      <c r="O1615" s="12">
        <v>320226243.2</v>
      </c>
      <c r="P1615" s="12">
        <v>188331503.7</v>
      </c>
      <c r="Q1615" s="12">
        <v>177341031.2</v>
      </c>
      <c r="R1615" s="12">
        <v>183533854.3</v>
      </c>
      <c r="S1615" s="12">
        <v>210632453.1</v>
      </c>
      <c r="T1615" s="12">
        <v>130146182</v>
      </c>
      <c r="U1615" s="12">
        <v>119828462.7</v>
      </c>
      <c r="V1615" s="12">
        <v>177638447.4</v>
      </c>
      <c r="W1615" s="12">
        <v>156499859.8</v>
      </c>
      <c r="X1615" s="12">
        <v>97405372.36</v>
      </c>
      <c r="Y1615" s="12">
        <v>106735247.8</v>
      </c>
      <c r="Z1615" s="12">
        <v>105305670.6</v>
      </c>
      <c r="AA1615" s="12">
        <v>271910639.6</v>
      </c>
      <c r="AB1615" s="12">
        <v>256564832.3</v>
      </c>
      <c r="AC1615" s="12">
        <v>357602104.6</v>
      </c>
      <c r="AD1615" s="12">
        <v>378752965</v>
      </c>
      <c r="AE1615" s="12">
        <v>329884367.6</v>
      </c>
      <c r="AF1615" s="12">
        <v>319218277.1</v>
      </c>
      <c r="AG1615" s="12">
        <v>400166638.4</v>
      </c>
      <c r="AH1615" s="12">
        <v>212327328.3</v>
      </c>
      <c r="AI1615" s="12">
        <v>409119432.2</v>
      </c>
      <c r="AJ1615" s="12">
        <v>291096513.9</v>
      </c>
      <c r="AK1615" s="12">
        <v>201006488</v>
      </c>
      <c r="AL1615" s="12">
        <v>139462901.3</v>
      </c>
      <c r="AM1615" s="12">
        <v>268479120.6</v>
      </c>
      <c r="AN1615" s="12">
        <v>129802035.1</v>
      </c>
      <c r="AO1615" s="12">
        <v>159823988.2</v>
      </c>
      <c r="AP1615" s="12">
        <v>189466320.5</v>
      </c>
      <c r="AQ1615" s="12">
        <v>99267965.24</v>
      </c>
      <c r="AR1615" s="12">
        <v>94453548.27</v>
      </c>
    </row>
    <row r="1616" spans="1:44">
      <c r="A1616" t="s">
        <v>3929</v>
      </c>
      <c r="B1616" s="11" t="s">
        <v>59</v>
      </c>
      <c r="C1616" s="12">
        <v>864.70898</v>
      </c>
      <c r="D1616" s="12">
        <v>11.92</v>
      </c>
      <c r="E1616" s="12">
        <v>10.99</v>
      </c>
      <c r="F1616" s="12" t="s">
        <v>80</v>
      </c>
      <c r="G1616" s="12" t="s">
        <v>3930</v>
      </c>
      <c r="H1616" s="12" t="s">
        <v>3931</v>
      </c>
      <c r="I1616" s="12">
        <v>22742715.05</v>
      </c>
      <c r="J1616" s="12">
        <v>47354128.47</v>
      </c>
      <c r="K1616" s="12">
        <v>72107224.49</v>
      </c>
      <c r="L1616" s="12">
        <v>93922987.04</v>
      </c>
      <c r="M1616" s="12">
        <v>96631693.76</v>
      </c>
      <c r="N1616" s="12">
        <v>105003263.7</v>
      </c>
      <c r="O1616" s="12">
        <v>125300274.6</v>
      </c>
      <c r="P1616" s="12">
        <v>30820744.79</v>
      </c>
      <c r="Q1616" s="12">
        <v>83646442.36</v>
      </c>
      <c r="R1616" s="12">
        <v>126392236.4</v>
      </c>
      <c r="S1616" s="12">
        <v>124888918.3</v>
      </c>
      <c r="T1616" s="12">
        <v>105899246.8</v>
      </c>
      <c r="U1616" s="12">
        <v>255618530.1</v>
      </c>
      <c r="V1616" s="12">
        <v>257234724.4</v>
      </c>
      <c r="W1616" s="12">
        <v>287979409.4</v>
      </c>
      <c r="X1616" s="12">
        <v>256776313.7</v>
      </c>
      <c r="Y1616" s="12">
        <v>161995812.8</v>
      </c>
      <c r="Z1616" s="12">
        <v>125583361</v>
      </c>
      <c r="AA1616" s="12">
        <v>197194316.2</v>
      </c>
      <c r="AB1616" s="12">
        <v>88691337.3</v>
      </c>
      <c r="AC1616" s="12">
        <v>296663120.9</v>
      </c>
      <c r="AD1616" s="12">
        <v>295301717.8</v>
      </c>
      <c r="AE1616" s="12">
        <v>92939764.08</v>
      </c>
      <c r="AF1616" s="12">
        <v>260345924.7</v>
      </c>
      <c r="AG1616" s="12">
        <v>57616245.77</v>
      </c>
      <c r="AH1616" s="12">
        <v>126118337</v>
      </c>
      <c r="AI1616" s="12">
        <v>178872083.9</v>
      </c>
      <c r="AJ1616" s="12">
        <v>97240674.58</v>
      </c>
      <c r="AK1616" s="12">
        <v>102173748.9</v>
      </c>
      <c r="AL1616" s="12">
        <v>37255902.22</v>
      </c>
      <c r="AM1616" s="12">
        <v>91978515.67</v>
      </c>
      <c r="AN1616" s="12">
        <v>113889991.1</v>
      </c>
      <c r="AO1616" s="12">
        <v>137951307.6</v>
      </c>
      <c r="AP1616" s="12">
        <v>223886073.4</v>
      </c>
      <c r="AQ1616" s="12">
        <v>120298251</v>
      </c>
      <c r="AR1616" s="12">
        <v>41288489.72</v>
      </c>
    </row>
    <row r="1617" spans="1:44">
      <c r="A1617" t="s">
        <v>3932</v>
      </c>
      <c r="B1617" s="11" t="s">
        <v>59</v>
      </c>
      <c r="C1617" s="12">
        <v>864.70905</v>
      </c>
      <c r="D1617" s="12">
        <v>12.1</v>
      </c>
      <c r="E1617" s="12">
        <v>11.15</v>
      </c>
      <c r="F1617" s="12" t="s">
        <v>80</v>
      </c>
      <c r="G1617" s="12" t="s">
        <v>3933</v>
      </c>
      <c r="H1617" s="12" t="s">
        <v>3931</v>
      </c>
      <c r="I1617" s="12">
        <v>10484170.51</v>
      </c>
      <c r="J1617" s="12">
        <v>11109159.42</v>
      </c>
      <c r="K1617" s="12">
        <v>6929248.335</v>
      </c>
      <c r="L1617" s="12">
        <v>10467052.57</v>
      </c>
      <c r="M1617" s="12">
        <v>8333655.966</v>
      </c>
      <c r="N1617" s="12">
        <v>15025091.4</v>
      </c>
      <c r="O1617" s="12">
        <v>8110732.414</v>
      </c>
      <c r="P1617" s="12">
        <v>11336730.02</v>
      </c>
      <c r="Q1617" s="12">
        <v>16857538.7</v>
      </c>
      <c r="R1617" s="12">
        <v>8601103.163</v>
      </c>
      <c r="S1617" s="12">
        <v>9545158.132</v>
      </c>
      <c r="T1617" s="12">
        <v>9411439.762</v>
      </c>
      <c r="U1617" s="12">
        <v>94487128.8</v>
      </c>
      <c r="V1617" s="12">
        <v>109982571.3</v>
      </c>
      <c r="W1617" s="12">
        <v>80625763.18</v>
      </c>
      <c r="X1617" s="12">
        <v>93043496.9</v>
      </c>
      <c r="Y1617" s="12">
        <v>34754949.46</v>
      </c>
      <c r="Z1617" s="12">
        <v>41379015.69</v>
      </c>
      <c r="AA1617" s="12">
        <v>10387675.65</v>
      </c>
      <c r="AB1617" s="12">
        <v>38909546.41</v>
      </c>
      <c r="AC1617" s="12">
        <v>18851396.44</v>
      </c>
      <c r="AD1617" s="12">
        <v>16449488.46</v>
      </c>
      <c r="AE1617" s="12">
        <v>23035070.48</v>
      </c>
      <c r="AF1617" s="12">
        <v>14792026.36</v>
      </c>
      <c r="AG1617" s="12">
        <v>7649590.277</v>
      </c>
      <c r="AH1617" s="12">
        <v>8763724.166</v>
      </c>
      <c r="AI1617" s="12">
        <v>10120081.49</v>
      </c>
      <c r="AJ1617" s="12">
        <v>5855618.163</v>
      </c>
      <c r="AK1617" s="12">
        <v>4994885.231</v>
      </c>
      <c r="AL1617" s="12">
        <v>2612833.786</v>
      </c>
      <c r="AM1617" s="12">
        <v>19155383.09</v>
      </c>
      <c r="AN1617" s="12">
        <v>31838117.93</v>
      </c>
      <c r="AO1617" s="12">
        <v>26663390.53</v>
      </c>
      <c r="AP1617" s="12">
        <v>22792445.03</v>
      </c>
      <c r="AQ1617" s="12">
        <v>24927525.74</v>
      </c>
      <c r="AR1617" s="12">
        <v>14826354.75</v>
      </c>
    </row>
    <row r="1618" spans="1:44">
      <c r="A1618" t="s">
        <v>3934</v>
      </c>
      <c r="B1618" s="11" t="s">
        <v>59</v>
      </c>
      <c r="C1618" s="12">
        <v>864.70972</v>
      </c>
      <c r="D1618" s="12">
        <v>11.88</v>
      </c>
      <c r="E1618" s="12">
        <v>10.95</v>
      </c>
      <c r="F1618" s="12" t="s">
        <v>70</v>
      </c>
      <c r="G1618" s="12" t="s">
        <v>3935</v>
      </c>
      <c r="H1618" s="12" t="s">
        <v>3936</v>
      </c>
      <c r="I1618" s="12">
        <v>23526061.71</v>
      </c>
      <c r="J1618" s="12">
        <v>48368348.56</v>
      </c>
      <c r="K1618" s="12">
        <v>15056579.2</v>
      </c>
      <c r="L1618" s="12">
        <v>20024651.23</v>
      </c>
      <c r="M1618" s="12">
        <v>99169816.03</v>
      </c>
      <c r="N1618" s="12">
        <v>22791503.17</v>
      </c>
      <c r="O1618" s="12">
        <v>128000383.4</v>
      </c>
      <c r="P1618" s="12">
        <v>32928860.75</v>
      </c>
      <c r="Q1618" s="12">
        <v>85239411</v>
      </c>
      <c r="R1618" s="12">
        <v>128084752.6</v>
      </c>
      <c r="S1618" s="12">
        <v>126548787.2</v>
      </c>
      <c r="T1618" s="12">
        <v>107916000.9</v>
      </c>
      <c r="U1618" s="12">
        <v>260038404.2</v>
      </c>
      <c r="V1618" s="12">
        <v>262167186.5</v>
      </c>
      <c r="W1618" s="12">
        <v>293843579</v>
      </c>
      <c r="X1618" s="12">
        <v>262036174.8</v>
      </c>
      <c r="Y1618" s="12">
        <v>164831003.3</v>
      </c>
      <c r="Z1618" s="12">
        <v>128273688.7</v>
      </c>
      <c r="AA1618" s="12">
        <v>55522168.28</v>
      </c>
      <c r="AB1618" s="12">
        <v>90379555.47</v>
      </c>
      <c r="AC1618" s="12">
        <v>302350784.4</v>
      </c>
      <c r="AD1618" s="12">
        <v>300925469.8</v>
      </c>
      <c r="AE1618" s="12">
        <v>443130202.5</v>
      </c>
      <c r="AF1618" s="12">
        <v>264947112</v>
      </c>
      <c r="AG1618" s="12">
        <v>58713494.65</v>
      </c>
      <c r="AH1618" s="12">
        <v>128828528.1</v>
      </c>
      <c r="AI1618" s="12">
        <v>181813620.3</v>
      </c>
      <c r="AJ1618" s="12">
        <v>99092507.51</v>
      </c>
      <c r="AK1618" s="12">
        <v>104119541</v>
      </c>
      <c r="AL1618" s="12">
        <v>37965406.91</v>
      </c>
      <c r="AM1618" s="12">
        <v>94012251</v>
      </c>
      <c r="AN1618" s="12">
        <v>115660656.1</v>
      </c>
      <c r="AO1618" s="12">
        <v>140674726.3</v>
      </c>
      <c r="AP1618" s="12">
        <v>241237823.7</v>
      </c>
      <c r="AQ1618" s="12">
        <v>120435714</v>
      </c>
      <c r="AR1618" s="12">
        <v>42074791.37</v>
      </c>
    </row>
    <row r="1619" spans="1:44">
      <c r="A1619" t="s">
        <v>3937</v>
      </c>
      <c r="B1619" s="11" t="s">
        <v>59</v>
      </c>
      <c r="C1619" s="12">
        <v>864.8006</v>
      </c>
      <c r="D1619" s="12">
        <v>13.97</v>
      </c>
      <c r="E1619" s="12">
        <v>12.37</v>
      </c>
      <c r="F1619" s="12" t="s">
        <v>80</v>
      </c>
      <c r="G1619" s="12" t="s">
        <v>3938</v>
      </c>
      <c r="H1619" s="12" t="s">
        <v>3939</v>
      </c>
      <c r="I1619" s="12">
        <v>429001318.3</v>
      </c>
      <c r="J1619" s="12">
        <v>488154583.1</v>
      </c>
      <c r="K1619" s="12">
        <v>425583531.4</v>
      </c>
      <c r="L1619" s="12">
        <v>425084023.4</v>
      </c>
      <c r="M1619" s="12">
        <v>523174749.6</v>
      </c>
      <c r="N1619" s="12">
        <v>535284274.3</v>
      </c>
      <c r="O1619" s="12">
        <v>139357296.3</v>
      </c>
      <c r="P1619" s="12">
        <v>135183746.3</v>
      </c>
      <c r="Q1619" s="12">
        <v>159971189.3</v>
      </c>
      <c r="R1619" s="12">
        <v>163622852.1</v>
      </c>
      <c r="S1619" s="12">
        <v>135035087.4</v>
      </c>
      <c r="T1619" s="12">
        <v>166518105.6</v>
      </c>
      <c r="U1619" s="12">
        <v>125483565.7</v>
      </c>
      <c r="V1619" s="12">
        <v>158991393.2</v>
      </c>
      <c r="W1619" s="12">
        <v>129714124.1</v>
      </c>
      <c r="X1619" s="12">
        <v>183304417.3</v>
      </c>
      <c r="Y1619" s="12">
        <v>174575160.4</v>
      </c>
      <c r="Z1619" s="12">
        <v>160732217.3</v>
      </c>
      <c r="AA1619" s="12">
        <v>336115563.1</v>
      </c>
      <c r="AB1619" s="12">
        <v>344702378.4</v>
      </c>
      <c r="AC1619" s="12">
        <v>335989027.5</v>
      </c>
      <c r="AD1619" s="12">
        <v>450326702.1</v>
      </c>
      <c r="AE1619" s="12">
        <v>298845498.4</v>
      </c>
      <c r="AF1619" s="12">
        <v>223901809.5</v>
      </c>
      <c r="AG1619" s="12">
        <v>536272952.9</v>
      </c>
      <c r="AH1619" s="12">
        <v>165127333</v>
      </c>
      <c r="AI1619" s="12">
        <v>165482541</v>
      </c>
      <c r="AJ1619" s="12">
        <v>176111523.2</v>
      </c>
      <c r="AK1619" s="12">
        <v>198935314.6</v>
      </c>
      <c r="AL1619" s="12">
        <v>212843175.7</v>
      </c>
      <c r="AM1619" s="12">
        <v>222594556.4</v>
      </c>
      <c r="AN1619" s="12">
        <v>198089281.7</v>
      </c>
      <c r="AO1619" s="12">
        <v>174039001.7</v>
      </c>
      <c r="AP1619" s="12">
        <v>372926734.5</v>
      </c>
      <c r="AQ1619" s="12">
        <v>197714121.5</v>
      </c>
      <c r="AR1619" s="12">
        <v>117613519.2</v>
      </c>
    </row>
    <row r="1620" spans="1:44">
      <c r="A1620" t="s">
        <v>3940</v>
      </c>
      <c r="B1620" s="11" t="s">
        <v>59</v>
      </c>
      <c r="C1620" s="12">
        <v>864.80145</v>
      </c>
      <c r="D1620" s="12">
        <v>12.97</v>
      </c>
      <c r="E1620" s="12">
        <v>11.83</v>
      </c>
      <c r="F1620" s="12" t="s">
        <v>80</v>
      </c>
      <c r="G1620" s="12" t="s">
        <v>3941</v>
      </c>
      <c r="H1620" s="12" t="s">
        <v>3939</v>
      </c>
      <c r="I1620" s="12">
        <v>13141063.71</v>
      </c>
      <c r="J1620" s="12">
        <v>17283326.49</v>
      </c>
      <c r="K1620" s="12">
        <v>33772476.53</v>
      </c>
      <c r="L1620" s="12">
        <v>38635171.77</v>
      </c>
      <c r="M1620" s="12">
        <v>8685890.872</v>
      </c>
      <c r="N1620" s="12">
        <v>21356950.56</v>
      </c>
      <c r="O1620" s="12">
        <v>6900248.112</v>
      </c>
      <c r="P1620" s="12">
        <v>1887016.889</v>
      </c>
      <c r="Q1620" s="12">
        <v>10116591.03</v>
      </c>
      <c r="R1620" s="12">
        <v>5579442.567</v>
      </c>
      <c r="S1620" s="12">
        <v>9271372.88</v>
      </c>
      <c r="T1620" s="12">
        <v>21364153.28</v>
      </c>
      <c r="U1620" s="12">
        <v>14968583.22</v>
      </c>
      <c r="V1620" s="12">
        <v>2261652.024</v>
      </c>
      <c r="W1620" s="12">
        <v>16057671.26</v>
      </c>
      <c r="X1620" s="12">
        <v>21140317.93</v>
      </c>
      <c r="Y1620" s="12">
        <v>57895246.39</v>
      </c>
      <c r="Z1620" s="12">
        <v>31237698.76</v>
      </c>
      <c r="AA1620" s="12">
        <v>17407613.61</v>
      </c>
      <c r="AB1620" s="12">
        <v>11038175.59</v>
      </c>
      <c r="AC1620" s="12">
        <v>20791972.43</v>
      </c>
      <c r="AD1620" s="12">
        <v>25853106.4</v>
      </c>
      <c r="AE1620" s="12">
        <v>8260301.649</v>
      </c>
      <c r="AF1620" s="12">
        <v>5706018.847</v>
      </c>
      <c r="AG1620" s="12">
        <v>11060416.88</v>
      </c>
      <c r="AH1620" s="12">
        <v>12783580.31</v>
      </c>
      <c r="AI1620" s="12">
        <v>7039556.979</v>
      </c>
      <c r="AJ1620" s="12">
        <v>6995633.512</v>
      </c>
      <c r="AK1620" s="12">
        <v>11415257.22</v>
      </c>
      <c r="AL1620" s="12">
        <v>18203862.58</v>
      </c>
      <c r="AM1620" s="12">
        <v>46091761.99</v>
      </c>
      <c r="AN1620" s="12">
        <v>30963422.96</v>
      </c>
      <c r="AO1620" s="12">
        <v>38781478.46</v>
      </c>
      <c r="AP1620" s="12">
        <v>109779461.2</v>
      </c>
      <c r="AQ1620" s="12">
        <v>56783532.3</v>
      </c>
      <c r="AR1620" s="12">
        <v>41740707.24</v>
      </c>
    </row>
    <row r="1621" spans="1:44">
      <c r="A1621" t="s">
        <v>3942</v>
      </c>
      <c r="B1621" s="11" t="s">
        <v>59</v>
      </c>
      <c r="C1621" s="12">
        <v>864.83661</v>
      </c>
      <c r="D1621" s="12">
        <v>14.62</v>
      </c>
      <c r="E1621" s="12">
        <v>12.64</v>
      </c>
      <c r="F1621" s="12" t="s">
        <v>80</v>
      </c>
      <c r="G1621" s="12" t="s">
        <v>3943</v>
      </c>
      <c r="H1621" s="12" t="s">
        <v>3944</v>
      </c>
      <c r="I1621" s="12">
        <v>60665027.57</v>
      </c>
      <c r="J1621" s="12">
        <v>112148667.3</v>
      </c>
      <c r="K1621" s="12">
        <v>56259121.51</v>
      </c>
      <c r="L1621" s="12">
        <v>63678433.28</v>
      </c>
      <c r="M1621" s="12">
        <v>82972836.87</v>
      </c>
      <c r="N1621" s="12">
        <v>111200187.4</v>
      </c>
      <c r="O1621" s="12">
        <v>21390603.59</v>
      </c>
      <c r="P1621" s="12">
        <v>94797244.93</v>
      </c>
      <c r="Q1621" s="12">
        <v>25060244.25</v>
      </c>
      <c r="R1621" s="12">
        <v>27881856.65</v>
      </c>
      <c r="S1621" s="12">
        <v>24652336.22</v>
      </c>
      <c r="T1621" s="12">
        <v>20740299.85</v>
      </c>
      <c r="U1621" s="12">
        <v>471499.9073</v>
      </c>
      <c r="V1621" s="12">
        <v>432134.5539</v>
      </c>
      <c r="W1621" s="12">
        <v>106018.0885</v>
      </c>
      <c r="X1621" s="12">
        <v>590771.7142</v>
      </c>
      <c r="Y1621" s="12">
        <v>0</v>
      </c>
      <c r="Z1621" s="12">
        <v>423502.6344</v>
      </c>
      <c r="AA1621" s="12">
        <v>7451918.106</v>
      </c>
      <c r="AB1621" s="12">
        <v>18741573.25</v>
      </c>
      <c r="AC1621" s="12">
        <v>11728361.71</v>
      </c>
      <c r="AD1621" s="12">
        <v>7103259.162</v>
      </c>
      <c r="AE1621" s="12">
        <v>7369252.755</v>
      </c>
      <c r="AF1621" s="12">
        <v>8679944.888</v>
      </c>
      <c r="AG1621" s="12">
        <v>66755166.92</v>
      </c>
      <c r="AH1621" s="12">
        <v>13711415.08</v>
      </c>
      <c r="AI1621" s="12">
        <v>9246648.901</v>
      </c>
      <c r="AJ1621" s="12">
        <v>3841220.963</v>
      </c>
      <c r="AK1621" s="12">
        <v>15135209.2</v>
      </c>
      <c r="AL1621" s="12">
        <v>75015993.35</v>
      </c>
      <c r="AM1621" s="12">
        <v>378409.6595</v>
      </c>
      <c r="AN1621" s="12">
        <v>156506.012</v>
      </c>
      <c r="AO1621" s="12">
        <v>0</v>
      </c>
      <c r="AP1621" s="12">
        <v>1339525.224</v>
      </c>
      <c r="AQ1621" s="12">
        <v>0</v>
      </c>
      <c r="AR1621" s="12">
        <v>0</v>
      </c>
    </row>
    <row r="1622" spans="1:44">
      <c r="A1622" t="s">
        <v>3945</v>
      </c>
      <c r="B1622" s="11" t="s">
        <v>59</v>
      </c>
      <c r="C1622" s="12">
        <v>865.49902</v>
      </c>
      <c r="D1622" s="12">
        <v>4.66</v>
      </c>
      <c r="E1622" s="12">
        <v>4.23</v>
      </c>
      <c r="F1622" s="12" t="s">
        <v>60</v>
      </c>
      <c r="G1622" s="12" t="s">
        <v>3946</v>
      </c>
      <c r="H1622" s="12" t="s">
        <v>3947</v>
      </c>
      <c r="I1622" s="12">
        <v>489811.0899</v>
      </c>
      <c r="J1622" s="12">
        <v>131017.241</v>
      </c>
      <c r="K1622" s="12">
        <v>4019877.065</v>
      </c>
      <c r="L1622" s="12">
        <v>1377869.987</v>
      </c>
      <c r="M1622" s="12">
        <v>5343788.904</v>
      </c>
      <c r="N1622" s="12">
        <v>4141359.989</v>
      </c>
      <c r="O1622" s="12">
        <v>0</v>
      </c>
      <c r="P1622" s="12">
        <v>52707.22235</v>
      </c>
      <c r="Q1622" s="12">
        <v>675517.5885</v>
      </c>
      <c r="R1622" s="12">
        <v>10110453.78</v>
      </c>
      <c r="S1622" s="12">
        <v>9423253.696</v>
      </c>
      <c r="T1622" s="12">
        <v>5585844.562</v>
      </c>
      <c r="U1622" s="12">
        <v>21704829.99</v>
      </c>
      <c r="V1622" s="12">
        <v>2120321.212</v>
      </c>
      <c r="W1622" s="12">
        <v>11649098.99</v>
      </c>
      <c r="X1622" s="12">
        <v>24081592.76</v>
      </c>
      <c r="Y1622" s="12">
        <v>8254898.497</v>
      </c>
      <c r="Z1622" s="12">
        <v>12186972.58</v>
      </c>
      <c r="AA1622" s="12">
        <v>4784892.107</v>
      </c>
      <c r="AB1622" s="12">
        <v>0</v>
      </c>
      <c r="AC1622" s="12">
        <v>535691.4249</v>
      </c>
      <c r="AD1622" s="12">
        <v>4772474.32</v>
      </c>
      <c r="AE1622" s="12">
        <v>1524320.916</v>
      </c>
      <c r="AF1622" s="12">
        <v>4549708.98</v>
      </c>
      <c r="AG1622" s="12">
        <v>6012.125671</v>
      </c>
      <c r="AH1622" s="12">
        <v>170035.2909</v>
      </c>
      <c r="AI1622" s="12">
        <v>652455.6497</v>
      </c>
      <c r="AJ1622" s="12">
        <v>5696123.847</v>
      </c>
      <c r="AK1622" s="12">
        <v>13663629.66</v>
      </c>
      <c r="AL1622" s="12">
        <v>14331759.82</v>
      </c>
      <c r="AM1622" s="12">
        <v>5674.689385</v>
      </c>
      <c r="AN1622" s="12">
        <v>0</v>
      </c>
      <c r="AO1622" s="12">
        <v>7484039.907</v>
      </c>
      <c r="AP1622" s="12">
        <v>12569034.18</v>
      </c>
      <c r="AQ1622" s="12">
        <v>18590898.83</v>
      </c>
      <c r="AR1622" s="12">
        <v>10088461.73</v>
      </c>
    </row>
    <row r="1623" spans="1:44">
      <c r="A1623" t="s">
        <v>3948</v>
      </c>
      <c r="B1623" s="11" t="s">
        <v>59</v>
      </c>
      <c r="C1623" s="12">
        <v>865.49939</v>
      </c>
      <c r="D1623" s="12">
        <v>5.78</v>
      </c>
      <c r="E1623" s="12">
        <v>4.82</v>
      </c>
      <c r="F1623" s="12" t="s">
        <v>70</v>
      </c>
      <c r="G1623" s="12" t="s">
        <v>3949</v>
      </c>
      <c r="H1623" s="12" t="s">
        <v>3534</v>
      </c>
      <c r="I1623" s="12">
        <v>6390965.378</v>
      </c>
      <c r="J1623" s="12">
        <v>4593911.193</v>
      </c>
      <c r="K1623" s="12">
        <v>290340.7523</v>
      </c>
      <c r="L1623" s="12">
        <v>1841976.085</v>
      </c>
      <c r="M1623" s="12">
        <v>1004117.783</v>
      </c>
      <c r="N1623" s="12">
        <v>496096.7779</v>
      </c>
      <c r="O1623" s="12">
        <v>9041014.022</v>
      </c>
      <c r="P1623" s="12">
        <v>8780499.428</v>
      </c>
      <c r="Q1623" s="12">
        <v>4788182.693</v>
      </c>
      <c r="R1623" s="12">
        <v>2127770.267</v>
      </c>
      <c r="S1623" s="12">
        <v>2979022.102</v>
      </c>
      <c r="T1623" s="12">
        <v>1831332.126</v>
      </c>
      <c r="U1623" s="12">
        <v>2560341.952</v>
      </c>
      <c r="V1623" s="12">
        <v>12785030.82</v>
      </c>
      <c r="W1623" s="12">
        <v>6688049.491</v>
      </c>
      <c r="X1623" s="12">
        <v>2167381.644</v>
      </c>
      <c r="Y1623" s="12">
        <v>2400011.358</v>
      </c>
      <c r="Z1623" s="12">
        <v>2290500.688</v>
      </c>
      <c r="AA1623" s="12">
        <v>408718.7745</v>
      </c>
      <c r="AB1623" s="12">
        <v>13467912.48</v>
      </c>
      <c r="AC1623" s="12">
        <v>1936521.901</v>
      </c>
      <c r="AD1623" s="12">
        <v>963748.2706</v>
      </c>
      <c r="AE1623" s="12">
        <v>17371.99376</v>
      </c>
      <c r="AF1623" s="12">
        <v>835484.1126</v>
      </c>
      <c r="AG1623" s="12">
        <v>15231801.2</v>
      </c>
      <c r="AH1623" s="12">
        <v>13686916.73</v>
      </c>
      <c r="AI1623" s="12">
        <v>5548523.431</v>
      </c>
      <c r="AJ1623" s="12">
        <v>734047.6192</v>
      </c>
      <c r="AK1623" s="12">
        <v>1110926.591</v>
      </c>
      <c r="AL1623" s="12">
        <v>589283.9749</v>
      </c>
      <c r="AM1623" s="12">
        <v>18775458.79</v>
      </c>
      <c r="AN1623" s="12">
        <v>19765508.96</v>
      </c>
      <c r="AO1623" s="12">
        <v>10039362.63</v>
      </c>
      <c r="AP1623" s="12">
        <v>8581652.201</v>
      </c>
      <c r="AQ1623" s="12">
        <v>8550570.678</v>
      </c>
      <c r="AR1623" s="12">
        <v>4064584.172</v>
      </c>
    </row>
    <row r="1624" spans="1:44">
      <c r="A1624" t="s">
        <v>3950</v>
      </c>
      <c r="B1624" s="11" t="s">
        <v>59</v>
      </c>
      <c r="C1624" s="12">
        <v>865.49982</v>
      </c>
      <c r="D1624" s="12">
        <v>5.71</v>
      </c>
      <c r="E1624" s="12">
        <v>4.79</v>
      </c>
      <c r="F1624" s="12" t="s">
        <v>70</v>
      </c>
      <c r="G1624" s="12" t="s">
        <v>3951</v>
      </c>
      <c r="H1624" s="12" t="s">
        <v>3534</v>
      </c>
      <c r="I1624" s="12">
        <v>26746572.67</v>
      </c>
      <c r="J1624" s="12">
        <v>16817541.17</v>
      </c>
      <c r="K1624" s="12">
        <v>686042.0776</v>
      </c>
      <c r="L1624" s="12">
        <v>3550516.152</v>
      </c>
      <c r="M1624" s="12">
        <v>2056217.944</v>
      </c>
      <c r="N1624" s="12">
        <v>91866.72731</v>
      </c>
      <c r="O1624" s="12">
        <v>82408747.64</v>
      </c>
      <c r="P1624" s="12">
        <v>25217487.56</v>
      </c>
      <c r="Q1624" s="12">
        <v>5025524.941</v>
      </c>
      <c r="R1624" s="12">
        <v>4463684.104</v>
      </c>
      <c r="S1624" s="12">
        <v>8029671.661</v>
      </c>
      <c r="T1624" s="12">
        <v>3016604.976</v>
      </c>
      <c r="U1624" s="12">
        <v>3618736.356</v>
      </c>
      <c r="V1624" s="12">
        <v>51085020.71</v>
      </c>
      <c r="W1624" s="12">
        <v>6274291.232</v>
      </c>
      <c r="X1624" s="12">
        <v>7665880.043</v>
      </c>
      <c r="Y1624" s="12">
        <v>6242705.125</v>
      </c>
      <c r="Z1624" s="12">
        <v>3708352.502</v>
      </c>
      <c r="AA1624" s="12">
        <v>881711.628</v>
      </c>
      <c r="AB1624" s="12">
        <v>21301629.42</v>
      </c>
      <c r="AC1624" s="12">
        <v>3365315.236</v>
      </c>
      <c r="AD1624" s="12">
        <v>2799507.307</v>
      </c>
      <c r="AE1624" s="12">
        <v>1086521.962</v>
      </c>
      <c r="AF1624" s="12">
        <v>1295207.454</v>
      </c>
      <c r="AG1624" s="12">
        <v>9335278.088</v>
      </c>
      <c r="AH1624" s="12">
        <v>28987038.06</v>
      </c>
      <c r="AI1624" s="12">
        <v>20353784.03</v>
      </c>
      <c r="AJ1624" s="12">
        <v>1031626.264</v>
      </c>
      <c r="AK1624" s="12">
        <v>2606418.259</v>
      </c>
      <c r="AL1624" s="12">
        <v>2500021.298</v>
      </c>
      <c r="AM1624" s="12">
        <v>30685140.28</v>
      </c>
      <c r="AN1624" s="12">
        <v>51121701.31</v>
      </c>
      <c r="AO1624" s="12">
        <v>60926339.51</v>
      </c>
      <c r="AP1624" s="12">
        <v>8969767.027</v>
      </c>
      <c r="AQ1624" s="12">
        <v>13148150.82</v>
      </c>
      <c r="AR1624" s="12">
        <v>3311291.574</v>
      </c>
    </row>
    <row r="1625" spans="1:44">
      <c r="A1625" t="s">
        <v>3952</v>
      </c>
      <c r="B1625" s="11" t="s">
        <v>59</v>
      </c>
      <c r="C1625" s="12">
        <v>865.50128</v>
      </c>
      <c r="D1625" s="12">
        <v>5.25</v>
      </c>
      <c r="E1625" s="12">
        <v>4.57</v>
      </c>
      <c r="F1625" s="12" t="s">
        <v>70</v>
      </c>
      <c r="G1625" s="12" t="s">
        <v>3819</v>
      </c>
      <c r="H1625" s="12" t="s">
        <v>3534</v>
      </c>
      <c r="I1625" s="12">
        <v>10221946.26</v>
      </c>
      <c r="J1625" s="12">
        <v>953556.4907</v>
      </c>
      <c r="K1625" s="12">
        <v>3932120.488</v>
      </c>
      <c r="L1625" s="12">
        <v>4897824.783</v>
      </c>
      <c r="M1625" s="12">
        <v>2987768.056</v>
      </c>
      <c r="N1625" s="12">
        <v>242729.9333</v>
      </c>
      <c r="O1625" s="12">
        <v>3586508.405</v>
      </c>
      <c r="P1625" s="12">
        <v>2634144.377</v>
      </c>
      <c r="Q1625" s="12">
        <v>489195.9591</v>
      </c>
      <c r="R1625" s="12">
        <v>2942704.021</v>
      </c>
      <c r="S1625" s="12">
        <v>1805895.294</v>
      </c>
      <c r="T1625" s="12">
        <v>1922179.91</v>
      </c>
      <c r="U1625" s="12">
        <v>7155665.919</v>
      </c>
      <c r="V1625" s="12">
        <v>1593789.703</v>
      </c>
      <c r="W1625" s="12">
        <v>432038.6085</v>
      </c>
      <c r="X1625" s="12">
        <v>913590.6353</v>
      </c>
      <c r="Y1625" s="12">
        <v>1867408.078</v>
      </c>
      <c r="Z1625" s="12">
        <v>1790731.896</v>
      </c>
      <c r="AA1625" s="12">
        <v>5390592.539</v>
      </c>
      <c r="AB1625" s="12">
        <v>1046744.946</v>
      </c>
      <c r="AC1625" s="12">
        <v>1093298.133</v>
      </c>
      <c r="AD1625" s="12">
        <v>2615509.069</v>
      </c>
      <c r="AE1625" s="12">
        <v>6040013.108</v>
      </c>
      <c r="AF1625" s="12">
        <v>2750600.249</v>
      </c>
      <c r="AG1625" s="12">
        <v>8013234.031</v>
      </c>
      <c r="AH1625" s="12">
        <v>8374728.12</v>
      </c>
      <c r="AI1625" s="12">
        <v>326793.1799</v>
      </c>
      <c r="AJ1625" s="12">
        <v>2767243.316</v>
      </c>
      <c r="AK1625" s="12">
        <v>1218717.734</v>
      </c>
      <c r="AL1625" s="12">
        <v>2116505.822</v>
      </c>
      <c r="AM1625" s="12">
        <v>1937063.174</v>
      </c>
      <c r="AN1625" s="12">
        <v>433475.9379</v>
      </c>
      <c r="AO1625" s="12">
        <v>512239.7253</v>
      </c>
      <c r="AP1625" s="12">
        <v>3217074.138</v>
      </c>
      <c r="AQ1625" s="12">
        <v>7277408.662</v>
      </c>
      <c r="AR1625" s="12">
        <v>2084195.593</v>
      </c>
    </row>
    <row r="1626" spans="1:44">
      <c r="A1626" t="s">
        <v>3953</v>
      </c>
      <c r="B1626" s="11" t="s">
        <v>59</v>
      </c>
      <c r="C1626" s="12">
        <v>865.65283</v>
      </c>
      <c r="D1626" s="12">
        <v>9.96</v>
      </c>
      <c r="E1626" s="12">
        <v>8.28</v>
      </c>
      <c r="F1626" s="12" t="s">
        <v>60</v>
      </c>
      <c r="G1626" s="12" t="s">
        <v>3954</v>
      </c>
      <c r="H1626" s="12" t="s">
        <v>3955</v>
      </c>
      <c r="I1626" s="12">
        <v>45838773.95</v>
      </c>
      <c r="J1626" s="12">
        <v>39958894.61</v>
      </c>
      <c r="K1626" s="12">
        <v>29218598.54</v>
      </c>
      <c r="L1626" s="12">
        <v>43340908.66</v>
      </c>
      <c r="M1626" s="12">
        <v>36135458.71</v>
      </c>
      <c r="N1626" s="12">
        <v>43692787.81</v>
      </c>
      <c r="O1626" s="12">
        <v>46401442.01</v>
      </c>
      <c r="P1626" s="12">
        <v>21624534.51</v>
      </c>
      <c r="Q1626" s="12">
        <v>31135090.7</v>
      </c>
      <c r="R1626" s="12">
        <v>22904645.95</v>
      </c>
      <c r="S1626" s="12">
        <v>43927284.62</v>
      </c>
      <c r="T1626" s="12">
        <v>48508002.73</v>
      </c>
      <c r="U1626" s="12">
        <v>11319163.77</v>
      </c>
      <c r="V1626" s="12">
        <v>17608594.48</v>
      </c>
      <c r="W1626" s="12">
        <v>30077231.55</v>
      </c>
      <c r="X1626" s="12">
        <v>15347108.36</v>
      </c>
      <c r="Y1626" s="12">
        <v>25510126.24</v>
      </c>
      <c r="Z1626" s="12">
        <v>33390948.2</v>
      </c>
      <c r="AA1626" s="12">
        <v>8782530.338</v>
      </c>
      <c r="AB1626" s="12">
        <v>9440136.524</v>
      </c>
      <c r="AC1626" s="12">
        <v>6333939.628</v>
      </c>
      <c r="AD1626" s="12">
        <v>14172561.02</v>
      </c>
      <c r="AE1626" s="12">
        <v>15607306.79</v>
      </c>
      <c r="AF1626" s="12">
        <v>5547171.299</v>
      </c>
      <c r="AG1626" s="12">
        <v>20139330.69</v>
      </c>
      <c r="AH1626" s="12">
        <v>33580507.85</v>
      </c>
      <c r="AI1626" s="12">
        <v>36332405.02</v>
      </c>
      <c r="AJ1626" s="12">
        <v>34306875.73</v>
      </c>
      <c r="AK1626" s="12">
        <v>37700427.73</v>
      </c>
      <c r="AL1626" s="12">
        <v>25829154.38</v>
      </c>
      <c r="AM1626" s="12">
        <v>13458648.58</v>
      </c>
      <c r="AN1626" s="12">
        <v>1650449.636</v>
      </c>
      <c r="AO1626" s="12">
        <v>24452109.53</v>
      </c>
      <c r="AP1626" s="12">
        <v>15529262.7</v>
      </c>
      <c r="AQ1626" s="12">
        <v>27308805.99</v>
      </c>
      <c r="AR1626" s="12">
        <v>21435802.42</v>
      </c>
    </row>
    <row r="1627" spans="1:44">
      <c r="A1627" t="s">
        <v>3956</v>
      </c>
      <c r="B1627" s="11" t="s">
        <v>59</v>
      </c>
      <c r="C1627" s="12">
        <v>865.72919</v>
      </c>
      <c r="D1627" s="12">
        <v>13.32</v>
      </c>
      <c r="E1627" s="12">
        <v>12.03</v>
      </c>
      <c r="F1627" s="12" t="s">
        <v>70</v>
      </c>
      <c r="G1627" s="12" t="s">
        <v>3841</v>
      </c>
      <c r="H1627" s="12" t="s">
        <v>3839</v>
      </c>
      <c r="I1627" s="12">
        <v>387318583.2</v>
      </c>
      <c r="J1627" s="12">
        <v>364040566.4</v>
      </c>
      <c r="K1627" s="12">
        <v>334859688.9</v>
      </c>
      <c r="L1627" s="12">
        <v>359426710.9</v>
      </c>
      <c r="M1627" s="12">
        <v>381515577.3</v>
      </c>
      <c r="N1627" s="12">
        <v>333739697.6</v>
      </c>
      <c r="O1627" s="12">
        <v>110147696.6</v>
      </c>
      <c r="P1627" s="12">
        <v>74992508.89</v>
      </c>
      <c r="Q1627" s="12">
        <v>201809641.3</v>
      </c>
      <c r="R1627" s="12">
        <v>131938475.2</v>
      </c>
      <c r="S1627" s="12">
        <v>119568550.4</v>
      </c>
      <c r="T1627" s="12">
        <v>120788968.3</v>
      </c>
      <c r="U1627" s="12">
        <v>42870288.36</v>
      </c>
      <c r="V1627" s="12">
        <v>25850473.24</v>
      </c>
      <c r="W1627" s="12">
        <v>40882913.65</v>
      </c>
      <c r="X1627" s="12">
        <v>50668317.48</v>
      </c>
      <c r="Y1627" s="12">
        <v>101240504.9</v>
      </c>
      <c r="Z1627" s="12">
        <v>68160355.5</v>
      </c>
      <c r="AA1627" s="12">
        <v>232276400.1</v>
      </c>
      <c r="AB1627" s="12">
        <v>187932454.7</v>
      </c>
      <c r="AC1627" s="12">
        <v>213725913.8</v>
      </c>
      <c r="AD1627" s="12">
        <v>304505839.4</v>
      </c>
      <c r="AE1627" s="12">
        <v>176802700.3</v>
      </c>
      <c r="AF1627" s="12">
        <v>179445098.7</v>
      </c>
      <c r="AG1627" s="12">
        <v>206228056.6</v>
      </c>
      <c r="AH1627" s="12">
        <v>196083473.2</v>
      </c>
      <c r="AI1627" s="12">
        <v>237694173.5</v>
      </c>
      <c r="AJ1627" s="12">
        <v>124061587.1</v>
      </c>
      <c r="AK1627" s="12">
        <v>168126428.9</v>
      </c>
      <c r="AL1627" s="12">
        <v>168002846.9</v>
      </c>
      <c r="AM1627" s="12">
        <v>112062122.4</v>
      </c>
      <c r="AN1627" s="12">
        <v>53223889.81</v>
      </c>
      <c r="AO1627" s="12">
        <v>115774486.9</v>
      </c>
      <c r="AP1627" s="12">
        <v>123981708</v>
      </c>
      <c r="AQ1627" s="12">
        <v>91703311.16</v>
      </c>
      <c r="AR1627" s="12">
        <v>87355940.48</v>
      </c>
    </row>
    <row r="1628" spans="1:44">
      <c r="A1628" t="s">
        <v>3957</v>
      </c>
      <c r="B1628" s="11" t="s">
        <v>59</v>
      </c>
      <c r="C1628" s="12">
        <v>866.58734</v>
      </c>
      <c r="D1628" s="12">
        <v>5.56</v>
      </c>
      <c r="E1628" s="12">
        <v>4.72</v>
      </c>
      <c r="F1628" s="12" t="s">
        <v>80</v>
      </c>
      <c r="G1628" s="12" t="s">
        <v>3958</v>
      </c>
      <c r="H1628" s="12" t="s">
        <v>3959</v>
      </c>
      <c r="I1628" s="12">
        <v>435832420.8</v>
      </c>
      <c r="J1628" s="12">
        <v>428911741.3</v>
      </c>
      <c r="K1628" s="12">
        <v>240895584.2</v>
      </c>
      <c r="L1628" s="12">
        <v>179341165.1</v>
      </c>
      <c r="M1628" s="12">
        <v>437806221.6</v>
      </c>
      <c r="N1628" s="12">
        <v>340106928.9</v>
      </c>
      <c r="O1628" s="12">
        <v>89179834.41</v>
      </c>
      <c r="P1628" s="12">
        <v>68911679.94</v>
      </c>
      <c r="Q1628" s="12">
        <v>77719665.44</v>
      </c>
      <c r="R1628" s="12">
        <v>75760914.27</v>
      </c>
      <c r="S1628" s="12">
        <v>77581481.81</v>
      </c>
      <c r="T1628" s="12">
        <v>115099210.9</v>
      </c>
      <c r="U1628" s="12">
        <v>95003143.52</v>
      </c>
      <c r="V1628" s="12">
        <v>52163609.38</v>
      </c>
      <c r="W1628" s="12">
        <v>57001384.43</v>
      </c>
      <c r="X1628" s="12">
        <v>47172179.41</v>
      </c>
      <c r="Y1628" s="12">
        <v>30510848.87</v>
      </c>
      <c r="Z1628" s="12">
        <v>82487650.47</v>
      </c>
      <c r="AA1628" s="12">
        <v>325822171.4</v>
      </c>
      <c r="AB1628" s="12">
        <v>159163936.6</v>
      </c>
      <c r="AC1628" s="12">
        <v>312503091.3</v>
      </c>
      <c r="AD1628" s="12">
        <v>434948947.1</v>
      </c>
      <c r="AE1628" s="12">
        <v>227558583.1</v>
      </c>
      <c r="AF1628" s="12">
        <v>236426613.1</v>
      </c>
      <c r="AG1628" s="12">
        <v>141302823</v>
      </c>
      <c r="AH1628" s="12">
        <v>79165782.32</v>
      </c>
      <c r="AI1628" s="12">
        <v>115449549</v>
      </c>
      <c r="AJ1628" s="12">
        <v>152166198.6</v>
      </c>
      <c r="AK1628" s="12">
        <v>154303357.7</v>
      </c>
      <c r="AL1628" s="12">
        <v>61016869.91</v>
      </c>
      <c r="AM1628" s="12">
        <v>79864699.5</v>
      </c>
      <c r="AN1628" s="12">
        <v>43724581.11</v>
      </c>
      <c r="AO1628" s="12">
        <v>64250674.32</v>
      </c>
      <c r="AP1628" s="12">
        <v>99128500.14</v>
      </c>
      <c r="AQ1628" s="12">
        <v>49828596.68</v>
      </c>
      <c r="AR1628" s="12">
        <v>70362937.36</v>
      </c>
    </row>
    <row r="1629" spans="1:44">
      <c r="A1629" t="s">
        <v>3960</v>
      </c>
      <c r="B1629" s="11" t="s">
        <v>59</v>
      </c>
      <c r="C1629" s="12">
        <v>866.59296</v>
      </c>
      <c r="D1629" s="12">
        <v>5.99</v>
      </c>
      <c r="E1629" s="12">
        <v>4.91</v>
      </c>
      <c r="F1629" s="12" t="s">
        <v>80</v>
      </c>
      <c r="G1629" s="12" t="s">
        <v>3961</v>
      </c>
      <c r="H1629" s="12" t="s">
        <v>3959</v>
      </c>
      <c r="I1629" s="12">
        <v>83235352.96</v>
      </c>
      <c r="J1629" s="12">
        <v>70673817.42</v>
      </c>
      <c r="K1629" s="12">
        <v>77336097.36</v>
      </c>
      <c r="L1629" s="12">
        <v>55202299.91</v>
      </c>
      <c r="M1629" s="12">
        <v>71751629.71</v>
      </c>
      <c r="N1629" s="12">
        <v>165293131</v>
      </c>
      <c r="O1629" s="12">
        <v>121919849</v>
      </c>
      <c r="P1629" s="12">
        <v>256620845.2</v>
      </c>
      <c r="Q1629" s="12">
        <v>105246636.8</v>
      </c>
      <c r="R1629" s="12">
        <v>145776635.6</v>
      </c>
      <c r="S1629" s="12">
        <v>141391152.2</v>
      </c>
      <c r="T1629" s="12">
        <v>145112721.2</v>
      </c>
      <c r="U1629" s="12">
        <v>68269573.06</v>
      </c>
      <c r="V1629" s="12">
        <v>33368190.47</v>
      </c>
      <c r="W1629" s="12">
        <v>32675666.23</v>
      </c>
      <c r="X1629" s="12">
        <v>36046143.51</v>
      </c>
      <c r="Y1629" s="12">
        <v>43740608.33</v>
      </c>
      <c r="Z1629" s="12">
        <v>69205005.75</v>
      </c>
      <c r="AA1629" s="12">
        <v>164255650.3</v>
      </c>
      <c r="AB1629" s="12">
        <v>144641356.1</v>
      </c>
      <c r="AC1629" s="12">
        <v>162077488.9</v>
      </c>
      <c r="AD1629" s="12">
        <v>120378552.6</v>
      </c>
      <c r="AE1629" s="12">
        <v>126518978.4</v>
      </c>
      <c r="AF1629" s="12">
        <v>101880203.7</v>
      </c>
      <c r="AG1629" s="12">
        <v>76320814.79</v>
      </c>
      <c r="AH1629" s="12">
        <v>123628978</v>
      </c>
      <c r="AI1629" s="12">
        <v>108537814.7</v>
      </c>
      <c r="AJ1629" s="12">
        <v>178017916.8</v>
      </c>
      <c r="AK1629" s="12">
        <v>126180129.5</v>
      </c>
      <c r="AL1629" s="12">
        <v>184927084</v>
      </c>
      <c r="AM1629" s="12">
        <v>37706159.83</v>
      </c>
      <c r="AN1629" s="12">
        <v>57644449.45</v>
      </c>
      <c r="AO1629" s="12">
        <v>71309509.3</v>
      </c>
      <c r="AP1629" s="12">
        <v>19963727.49</v>
      </c>
      <c r="AQ1629" s="12">
        <v>16052939.54</v>
      </c>
      <c r="AR1629" s="12">
        <v>108054672.9</v>
      </c>
    </row>
    <row r="1630" spans="1:44">
      <c r="A1630" t="s">
        <v>3962</v>
      </c>
      <c r="B1630" s="11" t="s">
        <v>59</v>
      </c>
      <c r="C1630" s="12">
        <v>866.6618</v>
      </c>
      <c r="D1630" s="12">
        <v>9.66</v>
      </c>
      <c r="E1630" s="12">
        <v>7.81</v>
      </c>
      <c r="F1630" s="12" t="s">
        <v>60</v>
      </c>
      <c r="G1630" s="12" t="s">
        <v>3963</v>
      </c>
      <c r="H1630" s="12" t="s">
        <v>3964</v>
      </c>
      <c r="I1630" s="12">
        <v>17692323.68</v>
      </c>
      <c r="J1630" s="12">
        <v>103752267.3</v>
      </c>
      <c r="K1630" s="12">
        <v>13465761.1</v>
      </c>
      <c r="L1630" s="12">
        <v>65295179.07</v>
      </c>
      <c r="M1630" s="12">
        <v>10434503.67</v>
      </c>
      <c r="N1630" s="12">
        <v>57561561.95</v>
      </c>
      <c r="O1630" s="12">
        <v>24830686.27</v>
      </c>
      <c r="P1630" s="12">
        <v>10484265</v>
      </c>
      <c r="Q1630" s="12">
        <v>17954237.46</v>
      </c>
      <c r="R1630" s="12">
        <v>15904607.16</v>
      </c>
      <c r="S1630" s="12">
        <v>108748879.2</v>
      </c>
      <c r="T1630" s="12">
        <v>21654064.3</v>
      </c>
      <c r="U1630" s="12">
        <v>55759271.59</v>
      </c>
      <c r="V1630" s="12">
        <v>16695251.1</v>
      </c>
      <c r="W1630" s="12">
        <v>14224930.68</v>
      </c>
      <c r="X1630" s="12">
        <v>18488945.3</v>
      </c>
      <c r="Y1630" s="12">
        <v>11229877.18</v>
      </c>
      <c r="Z1630" s="12">
        <v>68860184</v>
      </c>
      <c r="AA1630" s="12">
        <v>51683729.61</v>
      </c>
      <c r="AB1630" s="12">
        <v>53961924.8</v>
      </c>
      <c r="AC1630" s="12">
        <v>9619083.42</v>
      </c>
      <c r="AD1630" s="12">
        <v>9167563.486</v>
      </c>
      <c r="AE1630" s="12">
        <v>5650873.618</v>
      </c>
      <c r="AF1630" s="12">
        <v>56109041.34</v>
      </c>
      <c r="AG1630" s="12">
        <v>14099125.2</v>
      </c>
      <c r="AH1630" s="12">
        <v>17542787.39</v>
      </c>
      <c r="AI1630" s="12">
        <v>21213162.02</v>
      </c>
      <c r="AJ1630" s="12">
        <v>104636378.8</v>
      </c>
      <c r="AK1630" s="12">
        <v>87195201.57</v>
      </c>
      <c r="AL1630" s="12">
        <v>86417665.9</v>
      </c>
      <c r="AM1630" s="12">
        <v>17894580.62</v>
      </c>
      <c r="AN1630" s="12">
        <v>34070844.87</v>
      </c>
      <c r="AO1630" s="12">
        <v>16848617.49</v>
      </c>
      <c r="AP1630" s="12">
        <v>17461738.72</v>
      </c>
      <c r="AQ1630" s="12">
        <v>10811213.22</v>
      </c>
      <c r="AR1630" s="12">
        <v>20042047.01</v>
      </c>
    </row>
    <row r="1631" spans="1:44">
      <c r="A1631" t="s">
        <v>3965</v>
      </c>
      <c r="B1631" s="11" t="s">
        <v>59</v>
      </c>
      <c r="C1631" s="12">
        <v>866.72595</v>
      </c>
      <c r="D1631" s="12">
        <v>12.25</v>
      </c>
      <c r="E1631" s="12">
        <v>11.29</v>
      </c>
      <c r="F1631" s="12" t="s">
        <v>80</v>
      </c>
      <c r="G1631" s="12" t="s">
        <v>3966</v>
      </c>
      <c r="H1631" s="12" t="s">
        <v>3967</v>
      </c>
      <c r="I1631" s="12">
        <v>86240147.9</v>
      </c>
      <c r="J1631" s="12">
        <v>277216573.4</v>
      </c>
      <c r="K1631" s="12">
        <v>103543719.9</v>
      </c>
      <c r="L1631" s="12">
        <v>147949411.1</v>
      </c>
      <c r="M1631" s="12">
        <v>646580485.1</v>
      </c>
      <c r="N1631" s="12">
        <v>673555720.5</v>
      </c>
      <c r="O1631" s="12">
        <v>666129333.5</v>
      </c>
      <c r="P1631" s="12">
        <v>210338762.5</v>
      </c>
      <c r="Q1631" s="12">
        <v>477329308.7</v>
      </c>
      <c r="R1631" s="12">
        <v>630857922.2</v>
      </c>
      <c r="S1631" s="12">
        <v>735529392.2</v>
      </c>
      <c r="T1631" s="12">
        <v>570380551</v>
      </c>
      <c r="U1631" s="12">
        <v>299061563</v>
      </c>
      <c r="V1631" s="12">
        <v>261074018.2</v>
      </c>
      <c r="W1631" s="12">
        <v>389989597.2</v>
      </c>
      <c r="X1631" s="12">
        <v>1338768427</v>
      </c>
      <c r="Y1631" s="12">
        <v>953198101.9</v>
      </c>
      <c r="Z1631" s="12">
        <v>162268856.9</v>
      </c>
      <c r="AA1631" s="12">
        <v>2098892867</v>
      </c>
      <c r="AB1631" s="12">
        <v>723477087.3</v>
      </c>
      <c r="AC1631" s="12">
        <v>1687850784</v>
      </c>
      <c r="AD1631" s="12">
        <v>2169711206</v>
      </c>
      <c r="AE1631" s="12">
        <v>1977838682</v>
      </c>
      <c r="AF1631" s="12">
        <v>2148784804</v>
      </c>
      <c r="AG1631" s="12">
        <v>496819693.5</v>
      </c>
      <c r="AH1631" s="12">
        <v>718594212.3</v>
      </c>
      <c r="AI1631" s="12">
        <v>1007815468</v>
      </c>
      <c r="AJ1631" s="12">
        <v>569277075.2</v>
      </c>
      <c r="AK1631" s="12">
        <v>372974282.1</v>
      </c>
      <c r="AL1631" s="12">
        <v>53969046.63</v>
      </c>
      <c r="AM1631" s="12">
        <v>121429340.1</v>
      </c>
      <c r="AN1631" s="12">
        <v>201311342.5</v>
      </c>
      <c r="AO1631" s="12">
        <v>198417570</v>
      </c>
      <c r="AP1631" s="12">
        <v>281718744.4</v>
      </c>
      <c r="AQ1631" s="12">
        <v>151209781.8</v>
      </c>
      <c r="AR1631" s="12">
        <v>45565961.04</v>
      </c>
    </row>
    <row r="1632" spans="1:44">
      <c r="A1632" t="s">
        <v>3968</v>
      </c>
      <c r="B1632" s="11" t="s">
        <v>59</v>
      </c>
      <c r="C1632" s="12">
        <v>866.7262</v>
      </c>
      <c r="D1632" s="12">
        <v>12.09</v>
      </c>
      <c r="E1632" s="12">
        <v>11.14</v>
      </c>
      <c r="F1632" s="12" t="s">
        <v>80</v>
      </c>
      <c r="G1632" s="12" t="s">
        <v>3969</v>
      </c>
      <c r="H1632" s="12" t="s">
        <v>3967</v>
      </c>
      <c r="I1632" s="12">
        <v>45798031.74</v>
      </c>
      <c r="J1632" s="12">
        <v>305876774.9</v>
      </c>
      <c r="K1632" s="12">
        <v>97146159.01</v>
      </c>
      <c r="L1632" s="12">
        <v>168094553.2</v>
      </c>
      <c r="M1632" s="12">
        <v>120876573.7</v>
      </c>
      <c r="N1632" s="12">
        <v>115930310.8</v>
      </c>
      <c r="O1632" s="12">
        <v>46348285.3</v>
      </c>
      <c r="P1632" s="12">
        <v>19591517.72</v>
      </c>
      <c r="Q1632" s="12">
        <v>157232262</v>
      </c>
      <c r="R1632" s="12">
        <v>115769005.8</v>
      </c>
      <c r="S1632" s="12">
        <v>64557259.9</v>
      </c>
      <c r="T1632" s="12">
        <v>48678157.64</v>
      </c>
      <c r="U1632" s="12">
        <v>26283761.02</v>
      </c>
      <c r="V1632" s="12">
        <v>50479072.29</v>
      </c>
      <c r="W1632" s="12">
        <v>39318710.48</v>
      </c>
      <c r="X1632" s="12">
        <v>54576811.34</v>
      </c>
      <c r="Y1632" s="12">
        <v>32447653.41</v>
      </c>
      <c r="Z1632" s="12">
        <v>18338922.88</v>
      </c>
      <c r="AA1632" s="12">
        <v>255482412.1</v>
      </c>
      <c r="AB1632" s="12">
        <v>385626221.2</v>
      </c>
      <c r="AC1632" s="12">
        <v>789443859.8</v>
      </c>
      <c r="AD1632" s="12">
        <v>919077010.5</v>
      </c>
      <c r="AE1632" s="12">
        <v>1274671409</v>
      </c>
      <c r="AF1632" s="12">
        <v>359242765.1</v>
      </c>
      <c r="AG1632" s="12">
        <v>31413526.88</v>
      </c>
      <c r="AH1632" s="12">
        <v>39702728.56</v>
      </c>
      <c r="AI1632" s="12">
        <v>65835662.4</v>
      </c>
      <c r="AJ1632" s="12">
        <v>30943780.66</v>
      </c>
      <c r="AK1632" s="12">
        <v>38016104.22</v>
      </c>
      <c r="AL1632" s="12">
        <v>12134975.17</v>
      </c>
      <c r="AM1632" s="12">
        <v>17960589.86</v>
      </c>
      <c r="AN1632" s="12">
        <v>15187083.24</v>
      </c>
      <c r="AO1632" s="12">
        <v>18616794.41</v>
      </c>
      <c r="AP1632" s="12">
        <v>34107227.98</v>
      </c>
      <c r="AQ1632" s="12">
        <v>16724041.75</v>
      </c>
      <c r="AR1632" s="12">
        <v>4242113.922</v>
      </c>
    </row>
    <row r="1633" spans="1:44">
      <c r="A1633" t="s">
        <v>3970</v>
      </c>
      <c r="B1633" s="11" t="s">
        <v>59</v>
      </c>
      <c r="C1633" s="12">
        <v>866.72626</v>
      </c>
      <c r="D1633" s="12">
        <v>10.87</v>
      </c>
      <c r="E1633" s="12">
        <v>9.74</v>
      </c>
      <c r="F1633" s="12" t="s">
        <v>80</v>
      </c>
      <c r="G1633" s="12" t="s">
        <v>3971</v>
      </c>
      <c r="H1633" s="12" t="s">
        <v>3967</v>
      </c>
      <c r="I1633" s="12">
        <v>596616.8522</v>
      </c>
      <c r="J1633" s="12">
        <v>0</v>
      </c>
      <c r="K1633" s="12">
        <v>368190.5421</v>
      </c>
      <c r="L1633" s="12">
        <v>1754626.822</v>
      </c>
      <c r="M1633" s="12">
        <v>457668.1978</v>
      </c>
      <c r="N1633" s="12">
        <v>275495.8908</v>
      </c>
      <c r="O1633" s="12">
        <v>3264050.528</v>
      </c>
      <c r="P1633" s="12">
        <v>2938548.843</v>
      </c>
      <c r="Q1633" s="12">
        <v>2763694.333</v>
      </c>
      <c r="R1633" s="12">
        <v>1893588.05</v>
      </c>
      <c r="S1633" s="12">
        <v>1898365.493</v>
      </c>
      <c r="T1633" s="12">
        <v>4360420.435</v>
      </c>
      <c r="U1633" s="12">
        <v>0</v>
      </c>
      <c r="V1633" s="12">
        <v>0</v>
      </c>
      <c r="W1633" s="12">
        <v>2980.197383</v>
      </c>
      <c r="X1633" s="12">
        <v>30880.00145</v>
      </c>
      <c r="Y1633" s="12">
        <v>53330.192</v>
      </c>
      <c r="Z1633" s="12">
        <v>0</v>
      </c>
      <c r="AA1633" s="12">
        <v>548170.147</v>
      </c>
      <c r="AB1633" s="12">
        <v>1084690.829</v>
      </c>
      <c r="AC1633" s="12">
        <v>13717.82848</v>
      </c>
      <c r="AD1633" s="12">
        <v>22996.02097</v>
      </c>
      <c r="AE1633" s="12">
        <v>86058.28045</v>
      </c>
      <c r="AF1633" s="12">
        <v>753901.8869</v>
      </c>
      <c r="AG1633" s="12">
        <v>648109.5095</v>
      </c>
      <c r="AH1633" s="12">
        <v>832284.4673</v>
      </c>
      <c r="AI1633" s="12">
        <v>23087.6851</v>
      </c>
      <c r="AJ1633" s="12">
        <v>2453267.49</v>
      </c>
      <c r="AK1633" s="12">
        <v>4039282.619</v>
      </c>
      <c r="AL1633" s="12">
        <v>1737122.112</v>
      </c>
      <c r="AM1633" s="12">
        <v>0</v>
      </c>
      <c r="AN1633" s="12">
        <v>361.4425618</v>
      </c>
      <c r="AO1633" s="12">
        <v>0</v>
      </c>
      <c r="AP1633" s="12">
        <v>245258.1263</v>
      </c>
      <c r="AQ1633" s="12">
        <v>0</v>
      </c>
      <c r="AR1633" s="12">
        <v>0</v>
      </c>
    </row>
    <row r="1634" spans="1:44">
      <c r="A1634" t="s">
        <v>3972</v>
      </c>
      <c r="B1634" s="11" t="s">
        <v>59</v>
      </c>
      <c r="C1634" s="12">
        <v>866.72705</v>
      </c>
      <c r="D1634" s="12">
        <v>12.32</v>
      </c>
      <c r="E1634" s="12">
        <v>11.35</v>
      </c>
      <c r="F1634" s="12" t="s">
        <v>80</v>
      </c>
      <c r="G1634" s="12" t="s">
        <v>3973</v>
      </c>
      <c r="H1634" s="12" t="s">
        <v>3967</v>
      </c>
      <c r="I1634" s="12">
        <v>65913844.13</v>
      </c>
      <c r="J1634" s="12">
        <v>265867370.1</v>
      </c>
      <c r="K1634" s="12">
        <v>517014724.9</v>
      </c>
      <c r="L1634" s="12">
        <v>693928786.2</v>
      </c>
      <c r="M1634" s="12">
        <v>330644940.8</v>
      </c>
      <c r="N1634" s="12">
        <v>391979659.1</v>
      </c>
      <c r="O1634" s="12">
        <v>850459103.4</v>
      </c>
      <c r="P1634" s="12">
        <v>54141170.38</v>
      </c>
      <c r="Q1634" s="12">
        <v>142673652.7</v>
      </c>
      <c r="R1634" s="12">
        <v>164967187.2</v>
      </c>
      <c r="S1634" s="12">
        <v>186860536.7</v>
      </c>
      <c r="T1634" s="12">
        <v>638131638.1</v>
      </c>
      <c r="U1634" s="12">
        <v>1497976528</v>
      </c>
      <c r="V1634" s="12">
        <v>1340211189</v>
      </c>
      <c r="W1634" s="12">
        <v>1776718109</v>
      </c>
      <c r="X1634" s="12">
        <v>1514782779</v>
      </c>
      <c r="Y1634" s="12">
        <v>1047636490</v>
      </c>
      <c r="Z1634" s="12">
        <v>935829741.3</v>
      </c>
      <c r="AA1634" s="12">
        <v>369194673.2</v>
      </c>
      <c r="AB1634" s="12">
        <v>215837716.2</v>
      </c>
      <c r="AC1634" s="12">
        <v>1144570124</v>
      </c>
      <c r="AD1634" s="12">
        <v>519570790.4</v>
      </c>
      <c r="AE1634" s="12">
        <v>396124700</v>
      </c>
      <c r="AF1634" s="12">
        <v>311089591.5</v>
      </c>
      <c r="AG1634" s="12">
        <v>124157182.4</v>
      </c>
      <c r="AH1634" s="12">
        <v>178572089.9</v>
      </c>
      <c r="AI1634" s="12">
        <v>220292278.4</v>
      </c>
      <c r="AJ1634" s="12">
        <v>153306136.5</v>
      </c>
      <c r="AK1634" s="12">
        <v>355680834.7</v>
      </c>
      <c r="AL1634" s="12">
        <v>290922248.1</v>
      </c>
      <c r="AM1634" s="12">
        <v>865439107.7</v>
      </c>
      <c r="AN1634" s="12">
        <v>1053725715</v>
      </c>
      <c r="AO1634" s="12">
        <v>955820283.8</v>
      </c>
      <c r="AP1634" s="12">
        <v>1509777842</v>
      </c>
      <c r="AQ1634" s="12">
        <v>1026609603</v>
      </c>
      <c r="AR1634" s="12">
        <v>356736694.7</v>
      </c>
    </row>
    <row r="1635" spans="1:44">
      <c r="A1635" t="s">
        <v>3974</v>
      </c>
      <c r="B1635" s="11" t="s">
        <v>59</v>
      </c>
      <c r="C1635" s="12">
        <v>867.51367</v>
      </c>
      <c r="D1635" s="12">
        <v>6.26</v>
      </c>
      <c r="E1635" s="12">
        <v>5.02</v>
      </c>
      <c r="F1635" s="12" t="s">
        <v>70</v>
      </c>
      <c r="G1635" s="12" t="s">
        <v>3576</v>
      </c>
      <c r="H1635" s="12" t="s">
        <v>3577</v>
      </c>
      <c r="I1635" s="12">
        <v>17516.83656</v>
      </c>
      <c r="J1635" s="12">
        <v>315073.1589</v>
      </c>
      <c r="K1635" s="12">
        <v>2421053.577</v>
      </c>
      <c r="L1635" s="12">
        <v>2474296.428</v>
      </c>
      <c r="M1635" s="12">
        <v>0</v>
      </c>
      <c r="N1635" s="12">
        <v>595016.1638</v>
      </c>
      <c r="O1635" s="12">
        <v>111135.0178</v>
      </c>
      <c r="P1635" s="12">
        <v>0</v>
      </c>
      <c r="Q1635" s="12">
        <v>1569219.357</v>
      </c>
      <c r="R1635" s="12">
        <v>2440201.179</v>
      </c>
      <c r="S1635" s="12">
        <v>6579980.409</v>
      </c>
      <c r="T1635" s="12">
        <v>6294847.216</v>
      </c>
      <c r="U1635" s="12">
        <v>5496481.741</v>
      </c>
      <c r="V1635" s="12">
        <v>1968445.967</v>
      </c>
      <c r="W1635" s="12">
        <v>15709282.91</v>
      </c>
      <c r="X1635" s="12">
        <v>13253454.36</v>
      </c>
      <c r="Y1635" s="12">
        <v>15207095.48</v>
      </c>
      <c r="Z1635" s="12">
        <v>25504963.62</v>
      </c>
      <c r="AA1635" s="12">
        <v>1939039.838</v>
      </c>
      <c r="AB1635" s="12">
        <v>17851.32036</v>
      </c>
      <c r="AC1635" s="12">
        <v>37605.23105</v>
      </c>
      <c r="AD1635" s="12">
        <v>0</v>
      </c>
      <c r="AE1635" s="12">
        <v>12583.13464</v>
      </c>
      <c r="AF1635" s="12">
        <v>0</v>
      </c>
      <c r="AG1635" s="12">
        <v>17678.73624</v>
      </c>
      <c r="AH1635" s="12">
        <v>2656.72431</v>
      </c>
      <c r="AI1635" s="12">
        <v>448544.6795</v>
      </c>
      <c r="AJ1635" s="12">
        <v>7392118.642</v>
      </c>
      <c r="AK1635" s="12">
        <v>1600379.431</v>
      </c>
      <c r="AL1635" s="12">
        <v>5605863.369</v>
      </c>
      <c r="AM1635" s="12">
        <v>5253.259264</v>
      </c>
      <c r="AN1635" s="12">
        <v>883529.4923</v>
      </c>
      <c r="AO1635" s="12">
        <v>4533109.518</v>
      </c>
      <c r="AP1635" s="12">
        <v>19074192.67</v>
      </c>
      <c r="AQ1635" s="12">
        <v>28704256.66</v>
      </c>
      <c r="AR1635" s="12">
        <v>98943198.96</v>
      </c>
    </row>
    <row r="1636" spans="1:44">
      <c r="A1636" t="s">
        <v>3975</v>
      </c>
      <c r="B1636" s="11" t="s">
        <v>59</v>
      </c>
      <c r="C1636" s="12">
        <v>867.51416</v>
      </c>
      <c r="D1636" s="12">
        <v>5.05</v>
      </c>
      <c r="E1636" s="12">
        <v>4.46</v>
      </c>
      <c r="F1636" s="12" t="s">
        <v>70</v>
      </c>
      <c r="G1636" s="12" t="s">
        <v>3873</v>
      </c>
      <c r="H1636" s="12" t="s">
        <v>3577</v>
      </c>
      <c r="I1636" s="12">
        <v>371338.9131</v>
      </c>
      <c r="J1636" s="12">
        <v>2667588.309</v>
      </c>
      <c r="K1636" s="12">
        <v>7156781.43</v>
      </c>
      <c r="L1636" s="12">
        <v>2729207.877</v>
      </c>
      <c r="M1636" s="12">
        <v>5844983.567</v>
      </c>
      <c r="N1636" s="12">
        <v>6126279.74</v>
      </c>
      <c r="O1636" s="12">
        <v>594542.4356</v>
      </c>
      <c r="P1636" s="12">
        <v>3020658.457</v>
      </c>
      <c r="Q1636" s="12">
        <v>4064324.997</v>
      </c>
      <c r="R1636" s="12">
        <v>6458653.801</v>
      </c>
      <c r="S1636" s="12">
        <v>6451003.785</v>
      </c>
      <c r="T1636" s="12">
        <v>5569129.562</v>
      </c>
      <c r="U1636" s="12">
        <v>17385990.9</v>
      </c>
      <c r="V1636" s="12">
        <v>7590077.724</v>
      </c>
      <c r="W1636" s="12">
        <v>7945294.667</v>
      </c>
      <c r="X1636" s="12">
        <v>6825173.709</v>
      </c>
      <c r="Y1636" s="12">
        <v>8778207.75</v>
      </c>
      <c r="Z1636" s="12">
        <v>7747631.745</v>
      </c>
      <c r="AA1636" s="12">
        <v>6335329.209</v>
      </c>
      <c r="AB1636" s="12">
        <v>1308145.542</v>
      </c>
      <c r="AC1636" s="12">
        <v>8345959.928</v>
      </c>
      <c r="AD1636" s="12">
        <v>4766911.366</v>
      </c>
      <c r="AE1636" s="12">
        <v>5793872.221</v>
      </c>
      <c r="AF1636" s="12">
        <v>5947569.064</v>
      </c>
      <c r="AG1636" s="12">
        <v>366119.9997</v>
      </c>
      <c r="AH1636" s="12">
        <v>880609.9559</v>
      </c>
      <c r="AI1636" s="12">
        <v>2437936.565</v>
      </c>
      <c r="AJ1636" s="12">
        <v>5203525.946</v>
      </c>
      <c r="AK1636" s="12">
        <v>1821406.229</v>
      </c>
      <c r="AL1636" s="12">
        <v>7766093.216</v>
      </c>
      <c r="AM1636" s="12">
        <v>1702525.619</v>
      </c>
      <c r="AN1636" s="12">
        <v>1171140.978</v>
      </c>
      <c r="AO1636" s="12">
        <v>3614654.321</v>
      </c>
      <c r="AP1636" s="12">
        <v>5987804.107</v>
      </c>
      <c r="AQ1636" s="12">
        <v>27417415.25</v>
      </c>
      <c r="AR1636" s="12">
        <v>6347879.215</v>
      </c>
    </row>
    <row r="1637" spans="1:44">
      <c r="A1637" t="s">
        <v>3976</v>
      </c>
      <c r="B1637" s="11" t="s">
        <v>59</v>
      </c>
      <c r="C1637" s="12">
        <v>867.51416</v>
      </c>
      <c r="D1637" s="12">
        <v>5.55</v>
      </c>
      <c r="E1637" s="12">
        <v>4.71</v>
      </c>
      <c r="F1637" s="12" t="s">
        <v>70</v>
      </c>
      <c r="G1637" s="12" t="s">
        <v>3869</v>
      </c>
      <c r="H1637" s="12" t="s">
        <v>3577</v>
      </c>
      <c r="I1637" s="12">
        <v>59465547.52</v>
      </c>
      <c r="J1637" s="12">
        <v>35535144.62</v>
      </c>
      <c r="K1637" s="12">
        <v>45142961</v>
      </c>
      <c r="L1637" s="12">
        <v>79253313.89</v>
      </c>
      <c r="M1637" s="12">
        <v>34461467.26</v>
      </c>
      <c r="N1637" s="12">
        <v>19283247.96</v>
      </c>
      <c r="O1637" s="12">
        <v>22296190.22</v>
      </c>
      <c r="P1637" s="12">
        <v>299188892.6</v>
      </c>
      <c r="Q1637" s="12">
        <v>87636171.22</v>
      </c>
      <c r="R1637" s="12">
        <v>83453991.13</v>
      </c>
      <c r="S1637" s="12">
        <v>62148057.72</v>
      </c>
      <c r="T1637" s="12">
        <v>69978784.64</v>
      </c>
      <c r="U1637" s="12">
        <v>88702392.01</v>
      </c>
      <c r="V1637" s="12">
        <v>280103976.6</v>
      </c>
      <c r="W1637" s="12">
        <v>112679653.9</v>
      </c>
      <c r="X1637" s="12">
        <v>74321115.33</v>
      </c>
      <c r="Y1637" s="12">
        <v>58101616.78</v>
      </c>
      <c r="Z1637" s="12">
        <v>84146561.68</v>
      </c>
      <c r="AA1637" s="12">
        <v>26471351.45</v>
      </c>
      <c r="AB1637" s="12">
        <v>35307249.27</v>
      </c>
      <c r="AC1637" s="12">
        <v>23685773.86</v>
      </c>
      <c r="AD1637" s="12">
        <v>33795273.75</v>
      </c>
      <c r="AE1637" s="12">
        <v>31268568.57</v>
      </c>
      <c r="AF1637" s="12">
        <v>22424491.66</v>
      </c>
      <c r="AG1637" s="12">
        <v>14175408.16</v>
      </c>
      <c r="AH1637" s="12">
        <v>98365970.84</v>
      </c>
      <c r="AI1637" s="12">
        <v>83253167.92</v>
      </c>
      <c r="AJ1637" s="12">
        <v>38825746.63</v>
      </c>
      <c r="AK1637" s="12">
        <v>67939949.52</v>
      </c>
      <c r="AL1637" s="12">
        <v>97431528.59</v>
      </c>
      <c r="AM1637" s="12">
        <v>118477414.2</v>
      </c>
      <c r="AN1637" s="12">
        <v>150960069.5</v>
      </c>
      <c r="AO1637" s="12">
        <v>198427686.1</v>
      </c>
      <c r="AP1637" s="12">
        <v>89738358.64</v>
      </c>
      <c r="AQ1637" s="12">
        <v>94999393.72</v>
      </c>
      <c r="AR1637" s="12">
        <v>139555027</v>
      </c>
    </row>
    <row r="1638" spans="1:44">
      <c r="A1638" t="s">
        <v>3977</v>
      </c>
      <c r="B1638" s="11" t="s">
        <v>59</v>
      </c>
      <c r="C1638" s="12">
        <v>867.51465</v>
      </c>
      <c r="D1638" s="12">
        <v>5.4</v>
      </c>
      <c r="E1638" s="12">
        <v>4.64</v>
      </c>
      <c r="F1638" s="12" t="s">
        <v>60</v>
      </c>
      <c r="G1638" s="12" t="s">
        <v>3978</v>
      </c>
      <c r="H1638" s="12" t="s">
        <v>3979</v>
      </c>
      <c r="I1638" s="12">
        <v>1419016.316</v>
      </c>
      <c r="J1638" s="12">
        <v>304573.8691</v>
      </c>
      <c r="K1638" s="12">
        <v>3570462.246</v>
      </c>
      <c r="L1638" s="12">
        <v>3729485.874</v>
      </c>
      <c r="M1638" s="12">
        <v>2008689.318</v>
      </c>
      <c r="N1638" s="12">
        <v>2058384.932</v>
      </c>
      <c r="O1638" s="12">
        <v>5211634.881</v>
      </c>
      <c r="P1638" s="12">
        <v>2101367.785</v>
      </c>
      <c r="Q1638" s="12">
        <v>1711916.215</v>
      </c>
      <c r="R1638" s="12">
        <v>3553989.159</v>
      </c>
      <c r="S1638" s="12">
        <v>6892730.631</v>
      </c>
      <c r="T1638" s="12">
        <v>15391656.54</v>
      </c>
      <c r="U1638" s="12">
        <v>8078508.54</v>
      </c>
      <c r="V1638" s="12">
        <v>4180540.085</v>
      </c>
      <c r="W1638" s="12">
        <v>1979102.477</v>
      </c>
      <c r="X1638" s="12">
        <v>5482594.448</v>
      </c>
      <c r="Y1638" s="12">
        <v>6353243.44</v>
      </c>
      <c r="Z1638" s="12">
        <v>30870573.11</v>
      </c>
      <c r="AA1638" s="12">
        <v>2248478.69</v>
      </c>
      <c r="AB1638" s="12">
        <v>958648.2944</v>
      </c>
      <c r="AC1638" s="12">
        <v>309141.7184</v>
      </c>
      <c r="AD1638" s="12">
        <v>784232.3949</v>
      </c>
      <c r="AE1638" s="12">
        <v>1782901.372</v>
      </c>
      <c r="AF1638" s="12">
        <v>1849217.353</v>
      </c>
      <c r="AG1638" s="12">
        <v>3217180.81</v>
      </c>
      <c r="AH1638" s="12">
        <v>3154885.606</v>
      </c>
      <c r="AI1638" s="12">
        <v>440582.645</v>
      </c>
      <c r="AJ1638" s="12">
        <v>15525482.12</v>
      </c>
      <c r="AK1638" s="12">
        <v>3710206.082</v>
      </c>
      <c r="AL1638" s="12">
        <v>11266694.14</v>
      </c>
      <c r="AM1638" s="12">
        <v>7064022.566</v>
      </c>
      <c r="AN1638" s="12">
        <v>2343792.989</v>
      </c>
      <c r="AO1638" s="12">
        <v>2448299.522</v>
      </c>
      <c r="AP1638" s="12">
        <v>4036286.544</v>
      </c>
      <c r="AQ1638" s="12">
        <v>9618909.705</v>
      </c>
      <c r="AR1638" s="12">
        <v>39465923.12</v>
      </c>
    </row>
    <row r="1639" spans="1:44">
      <c r="A1639" t="s">
        <v>3980</v>
      </c>
      <c r="B1639" s="11" t="s">
        <v>59</v>
      </c>
      <c r="C1639" s="12">
        <v>867.59235</v>
      </c>
      <c r="D1639" s="12">
        <v>5.96</v>
      </c>
      <c r="E1639" s="12">
        <v>4.9</v>
      </c>
      <c r="F1639" s="12" t="s">
        <v>70</v>
      </c>
      <c r="G1639" s="12" t="s">
        <v>3981</v>
      </c>
      <c r="H1639" s="12" t="s">
        <v>3982</v>
      </c>
      <c r="I1639" s="12">
        <v>45889713.68</v>
      </c>
      <c r="J1639" s="12">
        <v>33926535.55</v>
      </c>
      <c r="K1639" s="12">
        <v>39002766.13</v>
      </c>
      <c r="L1639" s="12">
        <v>28427748.56</v>
      </c>
      <c r="M1639" s="12">
        <v>32088548.72</v>
      </c>
      <c r="N1639" s="12">
        <v>22357185.18</v>
      </c>
      <c r="O1639" s="12">
        <v>62845213.08</v>
      </c>
      <c r="P1639" s="12">
        <v>130528976.8</v>
      </c>
      <c r="Q1639" s="12">
        <v>59302766.57</v>
      </c>
      <c r="R1639" s="12">
        <v>79808243.23</v>
      </c>
      <c r="S1639" s="12">
        <v>23699075.56</v>
      </c>
      <c r="T1639" s="12">
        <v>20238272.31</v>
      </c>
      <c r="U1639" s="12">
        <v>32830721.75</v>
      </c>
      <c r="V1639" s="12">
        <v>17346301.35</v>
      </c>
      <c r="W1639" s="12">
        <v>23013792.34</v>
      </c>
      <c r="X1639" s="12">
        <v>5250238.07</v>
      </c>
      <c r="Y1639" s="12">
        <v>6169313.817</v>
      </c>
      <c r="Z1639" s="12">
        <v>10366124.19</v>
      </c>
      <c r="AA1639" s="12">
        <v>90224585.01</v>
      </c>
      <c r="AB1639" s="12">
        <v>77102574.55</v>
      </c>
      <c r="AC1639" s="12">
        <v>88481393.53</v>
      </c>
      <c r="AD1639" s="12">
        <v>65051467.06</v>
      </c>
      <c r="AE1639" s="12">
        <v>66340431.34</v>
      </c>
      <c r="AF1639" s="12">
        <v>52292073.86</v>
      </c>
      <c r="AG1639" s="12">
        <v>37616754.62</v>
      </c>
      <c r="AH1639" s="12">
        <v>64683647.95</v>
      </c>
      <c r="AI1639" s="12">
        <v>54284424.53</v>
      </c>
      <c r="AJ1639" s="12">
        <v>93950667.32</v>
      </c>
      <c r="AK1639" s="12">
        <v>70784714.41</v>
      </c>
      <c r="AL1639" s="12">
        <v>25534220.36</v>
      </c>
      <c r="AM1639" s="12">
        <v>18904599.69</v>
      </c>
      <c r="AN1639" s="12">
        <v>29020639.9</v>
      </c>
      <c r="AO1639" s="12">
        <v>36026287.12</v>
      </c>
      <c r="AP1639" s="12">
        <v>13032546.98</v>
      </c>
      <c r="AQ1639" s="12">
        <v>6282833.637</v>
      </c>
      <c r="AR1639" s="12">
        <v>58333145.88</v>
      </c>
    </row>
    <row r="1640" spans="1:44">
      <c r="A1640" t="s">
        <v>3983</v>
      </c>
      <c r="B1640" s="11" t="s">
        <v>59</v>
      </c>
      <c r="C1640" s="12">
        <v>867.63452</v>
      </c>
      <c r="D1640" s="12">
        <v>7.12</v>
      </c>
      <c r="E1640" s="12">
        <v>5.42</v>
      </c>
      <c r="F1640" s="12" t="s">
        <v>60</v>
      </c>
      <c r="G1640" s="12" t="s">
        <v>3984</v>
      </c>
      <c r="H1640" s="12" t="s">
        <v>3985</v>
      </c>
      <c r="I1640" s="12">
        <v>15612582.98</v>
      </c>
      <c r="J1640" s="12">
        <v>21375152.1</v>
      </c>
      <c r="K1640" s="12">
        <v>39884710.9</v>
      </c>
      <c r="L1640" s="12">
        <v>46286930.12</v>
      </c>
      <c r="M1640" s="12">
        <v>52056543.1</v>
      </c>
      <c r="N1640" s="12">
        <v>29778248.89</v>
      </c>
      <c r="O1640" s="12">
        <v>30330066.76</v>
      </c>
      <c r="P1640" s="12">
        <v>39884767.63</v>
      </c>
      <c r="Q1640" s="12">
        <v>46570688.88</v>
      </c>
      <c r="R1640" s="12">
        <v>69913923.35</v>
      </c>
      <c r="S1640" s="12">
        <v>57432297.98</v>
      </c>
      <c r="T1640" s="12">
        <v>47089316.92</v>
      </c>
      <c r="U1640" s="12">
        <v>51121199.84</v>
      </c>
      <c r="V1640" s="12">
        <v>55722991.44</v>
      </c>
      <c r="W1640" s="12">
        <v>56155744.67</v>
      </c>
      <c r="X1640" s="12">
        <v>51335815.26</v>
      </c>
      <c r="Y1640" s="12">
        <v>35294849.27</v>
      </c>
      <c r="Z1640" s="12">
        <v>45708838.13</v>
      </c>
      <c r="AA1640" s="12">
        <v>48901123.56</v>
      </c>
      <c r="AB1640" s="12">
        <v>28360390.82</v>
      </c>
      <c r="AC1640" s="12">
        <v>41448403.87</v>
      </c>
      <c r="AD1640" s="12">
        <v>46208319.57</v>
      </c>
      <c r="AE1640" s="12">
        <v>44845860.95</v>
      </c>
      <c r="AF1640" s="12">
        <v>47070180.69</v>
      </c>
      <c r="AG1640" s="12">
        <v>27044383.25</v>
      </c>
      <c r="AH1640" s="12">
        <v>34424023.71</v>
      </c>
      <c r="AI1640" s="12">
        <v>36840153.04</v>
      </c>
      <c r="AJ1640" s="12">
        <v>41361371.82</v>
      </c>
      <c r="AK1640" s="12">
        <v>41175889.97</v>
      </c>
      <c r="AL1640" s="12">
        <v>32728561.54</v>
      </c>
      <c r="AM1640" s="12">
        <v>40095146.65</v>
      </c>
      <c r="AN1640" s="12">
        <v>46996209.86</v>
      </c>
      <c r="AO1640" s="12">
        <v>56346391.61</v>
      </c>
      <c r="AP1640" s="12">
        <v>41889163.68</v>
      </c>
      <c r="AQ1640" s="12">
        <v>50435036.02</v>
      </c>
      <c r="AR1640" s="12">
        <v>41284786.44</v>
      </c>
    </row>
    <row r="1641" spans="1:44">
      <c r="A1641" t="s">
        <v>3986</v>
      </c>
      <c r="B1641" s="11" t="s">
        <v>59</v>
      </c>
      <c r="C1641" s="12">
        <v>867.66565</v>
      </c>
      <c r="D1641" s="12">
        <v>10.15</v>
      </c>
      <c r="E1641" s="12">
        <v>8.6</v>
      </c>
      <c r="F1641" s="12" t="s">
        <v>60</v>
      </c>
      <c r="G1641" s="12" t="s">
        <v>3987</v>
      </c>
      <c r="H1641" s="12" t="s">
        <v>3988</v>
      </c>
      <c r="I1641" s="12">
        <v>215451715.3</v>
      </c>
      <c r="J1641" s="12">
        <v>206456902.3</v>
      </c>
      <c r="K1641" s="12">
        <v>142798584.2</v>
      </c>
      <c r="L1641" s="12">
        <v>156019695.6</v>
      </c>
      <c r="M1641" s="12">
        <v>156999721.3</v>
      </c>
      <c r="N1641" s="12">
        <v>189384214.5</v>
      </c>
      <c r="O1641" s="12">
        <v>102648998.2</v>
      </c>
      <c r="P1641" s="12">
        <v>114114018.9</v>
      </c>
      <c r="Q1641" s="12">
        <v>89928174.09</v>
      </c>
      <c r="R1641" s="12">
        <v>72694217.76</v>
      </c>
      <c r="S1641" s="12">
        <v>72324254.09</v>
      </c>
      <c r="T1641" s="12">
        <v>73606630.31</v>
      </c>
      <c r="U1641" s="12">
        <v>31283971.86</v>
      </c>
      <c r="V1641" s="12">
        <v>34062774.28</v>
      </c>
      <c r="W1641" s="12">
        <v>33769357.83</v>
      </c>
      <c r="X1641" s="12">
        <v>32167335.39</v>
      </c>
      <c r="Y1641" s="12">
        <v>27699111.02</v>
      </c>
      <c r="Z1641" s="12">
        <v>28178680.8</v>
      </c>
      <c r="AA1641" s="12">
        <v>104456176.1</v>
      </c>
      <c r="AB1641" s="12">
        <v>154707544.7</v>
      </c>
      <c r="AC1641" s="12">
        <v>106068268.9</v>
      </c>
      <c r="AD1641" s="12">
        <v>96533544.76</v>
      </c>
      <c r="AE1641" s="12">
        <v>109331110.1</v>
      </c>
      <c r="AF1641" s="12">
        <v>24820393.72</v>
      </c>
      <c r="AG1641" s="12">
        <v>103427258.8</v>
      </c>
      <c r="AH1641" s="12">
        <v>70171551.01</v>
      </c>
      <c r="AI1641" s="12">
        <v>69403668.61</v>
      </c>
      <c r="AJ1641" s="12">
        <v>73776719.84</v>
      </c>
      <c r="AK1641" s="12">
        <v>80740198.09</v>
      </c>
      <c r="AL1641" s="12">
        <v>94310334.01</v>
      </c>
      <c r="AM1641" s="12">
        <v>30113548.17</v>
      </c>
      <c r="AN1641" s="12">
        <v>36360521.3</v>
      </c>
      <c r="AO1641" s="12">
        <v>24722388.68</v>
      </c>
      <c r="AP1641" s="12">
        <v>38375200.35</v>
      </c>
      <c r="AQ1641" s="12">
        <v>21146197.38</v>
      </c>
      <c r="AR1641" s="12">
        <v>26561619.18</v>
      </c>
    </row>
    <row r="1642" spans="1:44">
      <c r="A1642" t="s">
        <v>3989</v>
      </c>
      <c r="B1642" s="11" t="s">
        <v>59</v>
      </c>
      <c r="C1642" s="12">
        <v>867.74463</v>
      </c>
      <c r="D1642" s="12">
        <v>13.65</v>
      </c>
      <c r="E1642" s="12">
        <v>12.21</v>
      </c>
      <c r="F1642" s="12" t="s">
        <v>70</v>
      </c>
      <c r="G1642" s="12" t="s">
        <v>3883</v>
      </c>
      <c r="H1642" s="12" t="s">
        <v>3881</v>
      </c>
      <c r="I1642" s="12">
        <v>470214173.7</v>
      </c>
      <c r="J1642" s="12">
        <v>424659309.3</v>
      </c>
      <c r="K1642" s="12">
        <v>387243408.2</v>
      </c>
      <c r="L1642" s="12">
        <v>403352015.2</v>
      </c>
      <c r="M1642" s="12">
        <v>432639443.3</v>
      </c>
      <c r="N1642" s="12">
        <v>457789228</v>
      </c>
      <c r="O1642" s="12">
        <v>142963395.1</v>
      </c>
      <c r="P1642" s="12">
        <v>92730693.54</v>
      </c>
      <c r="Q1642" s="12">
        <v>189101993.7</v>
      </c>
      <c r="R1642" s="12">
        <v>161906356.3</v>
      </c>
      <c r="S1642" s="12">
        <v>140232320.3</v>
      </c>
      <c r="T1642" s="12">
        <v>157355239.7</v>
      </c>
      <c r="U1642" s="12">
        <v>92169853.76</v>
      </c>
      <c r="V1642" s="12">
        <v>73014962.78</v>
      </c>
      <c r="W1642" s="12">
        <v>96589601.73</v>
      </c>
      <c r="X1642" s="12">
        <v>95824037.16</v>
      </c>
      <c r="Y1642" s="12">
        <v>154173167.6</v>
      </c>
      <c r="Z1642" s="12">
        <v>137027160.2</v>
      </c>
      <c r="AA1642" s="12">
        <v>339282501.9</v>
      </c>
      <c r="AB1642" s="12">
        <v>249702870.3</v>
      </c>
      <c r="AC1642" s="12">
        <v>311195846.7</v>
      </c>
      <c r="AD1642" s="12">
        <v>419426706.4</v>
      </c>
      <c r="AE1642" s="12">
        <v>211592021.5</v>
      </c>
      <c r="AF1642" s="12">
        <v>194181011.4</v>
      </c>
      <c r="AG1642" s="12">
        <v>300118513.4</v>
      </c>
      <c r="AH1642" s="12">
        <v>202146207.4</v>
      </c>
      <c r="AI1642" s="12">
        <v>218965436.5</v>
      </c>
      <c r="AJ1642" s="12">
        <v>175768630.6</v>
      </c>
      <c r="AK1642" s="12">
        <v>195495217.5</v>
      </c>
      <c r="AL1642" s="12">
        <v>195991091.4</v>
      </c>
      <c r="AM1642" s="12">
        <v>183559191</v>
      </c>
      <c r="AN1642" s="12">
        <v>123458264.6</v>
      </c>
      <c r="AO1642" s="12">
        <v>184259281.9</v>
      </c>
      <c r="AP1642" s="12">
        <v>205049015.2</v>
      </c>
      <c r="AQ1642" s="12">
        <v>188606843.6</v>
      </c>
      <c r="AR1642" s="12">
        <v>149432087.6</v>
      </c>
    </row>
    <row r="1643" spans="1:44">
      <c r="A1643" t="s">
        <v>3990</v>
      </c>
      <c r="B1643" s="11" t="s">
        <v>59</v>
      </c>
      <c r="C1643" s="12">
        <v>867.7804</v>
      </c>
      <c r="D1643" s="12">
        <v>14.33</v>
      </c>
      <c r="E1643" s="12">
        <v>12.52</v>
      </c>
      <c r="F1643" s="12" t="s">
        <v>70</v>
      </c>
      <c r="G1643" s="12" t="s">
        <v>3887</v>
      </c>
      <c r="H1643" s="12" t="s">
        <v>3888</v>
      </c>
      <c r="I1643" s="12">
        <v>200013215</v>
      </c>
      <c r="J1643" s="12">
        <v>307847744.4</v>
      </c>
      <c r="K1643" s="12">
        <v>280209193.7</v>
      </c>
      <c r="L1643" s="12">
        <v>308284127.3</v>
      </c>
      <c r="M1643" s="12">
        <v>310212574.4</v>
      </c>
      <c r="N1643" s="12">
        <v>294101736.2</v>
      </c>
      <c r="O1643" s="12">
        <v>186518029.5</v>
      </c>
      <c r="P1643" s="12">
        <v>523257231</v>
      </c>
      <c r="Q1643" s="12">
        <v>252707289.4</v>
      </c>
      <c r="R1643" s="12">
        <v>282214938.4</v>
      </c>
      <c r="S1643" s="12">
        <v>223180284.9</v>
      </c>
      <c r="T1643" s="12">
        <v>242822031.1</v>
      </c>
      <c r="U1643" s="12">
        <v>3699085.006</v>
      </c>
      <c r="V1643" s="12">
        <v>5522583.664</v>
      </c>
      <c r="W1643" s="12">
        <v>3341881.5</v>
      </c>
      <c r="X1643" s="12">
        <v>7451748.778</v>
      </c>
      <c r="Y1643" s="12">
        <v>1608797.498</v>
      </c>
      <c r="Z1643" s="12">
        <v>4948386.269</v>
      </c>
      <c r="AA1643" s="12">
        <v>69046962.2</v>
      </c>
      <c r="AB1643" s="12">
        <v>107618014.5</v>
      </c>
      <c r="AC1643" s="12">
        <v>93167379.94</v>
      </c>
      <c r="AD1643" s="12">
        <v>79113667.86</v>
      </c>
      <c r="AE1643" s="12">
        <v>71377177.74</v>
      </c>
      <c r="AF1643" s="12">
        <v>78417981.14</v>
      </c>
      <c r="AG1643" s="12">
        <v>276559926.1</v>
      </c>
      <c r="AH1643" s="12">
        <v>127965476.2</v>
      </c>
      <c r="AI1643" s="12">
        <v>99050586.32</v>
      </c>
      <c r="AJ1643" s="12">
        <v>54283851.11</v>
      </c>
      <c r="AK1643" s="12">
        <v>123414136.7</v>
      </c>
      <c r="AL1643" s="12">
        <v>520391962.1</v>
      </c>
      <c r="AM1643" s="12">
        <v>1490693.276</v>
      </c>
      <c r="AN1643" s="12">
        <v>3388840.384</v>
      </c>
      <c r="AO1643" s="12">
        <v>1130290.349</v>
      </c>
      <c r="AP1643" s="12">
        <v>7745108.502</v>
      </c>
      <c r="AQ1643" s="12">
        <v>1166969.029</v>
      </c>
      <c r="AR1643" s="12">
        <v>245151.5773</v>
      </c>
    </row>
    <row r="1644" spans="1:44">
      <c r="A1644" t="s">
        <v>3991</v>
      </c>
      <c r="B1644" s="11" t="s">
        <v>59</v>
      </c>
      <c r="C1644" s="12">
        <v>868.52612</v>
      </c>
      <c r="D1644" s="12">
        <v>6.57</v>
      </c>
      <c r="E1644" s="12">
        <v>5.16</v>
      </c>
      <c r="F1644" s="12" t="s">
        <v>70</v>
      </c>
      <c r="G1644" s="12" t="s">
        <v>3992</v>
      </c>
      <c r="H1644" s="12" t="s">
        <v>3993</v>
      </c>
      <c r="I1644" s="12">
        <v>31698682.03</v>
      </c>
      <c r="J1644" s="12">
        <v>36709167.63</v>
      </c>
      <c r="K1644" s="12">
        <v>34707889.13</v>
      </c>
      <c r="L1644" s="12">
        <v>32290800.46</v>
      </c>
      <c r="M1644" s="12">
        <v>43626964.4</v>
      </c>
      <c r="N1644" s="12">
        <v>42525803.59</v>
      </c>
      <c r="O1644" s="12">
        <v>31125105.63</v>
      </c>
      <c r="P1644" s="12">
        <v>40447656.98</v>
      </c>
      <c r="Q1644" s="12">
        <v>40617119.26</v>
      </c>
      <c r="R1644" s="12">
        <v>44966866.13</v>
      </c>
      <c r="S1644" s="12">
        <v>30125687.27</v>
      </c>
      <c r="T1644" s="12">
        <v>39824190.81</v>
      </c>
      <c r="U1644" s="12">
        <v>49468884.17</v>
      </c>
      <c r="V1644" s="12">
        <v>40283218.58</v>
      </c>
      <c r="W1644" s="12">
        <v>38689681.95</v>
      </c>
      <c r="X1644" s="12">
        <v>34969385.13</v>
      </c>
      <c r="Y1644" s="12">
        <v>33192414.19</v>
      </c>
      <c r="Z1644" s="12">
        <v>38649091.6</v>
      </c>
      <c r="AA1644" s="12">
        <v>46222570.68</v>
      </c>
      <c r="AB1644" s="12">
        <v>50759941.92</v>
      </c>
      <c r="AC1644" s="12">
        <v>39200603.83</v>
      </c>
      <c r="AD1644" s="12">
        <v>45571222.71</v>
      </c>
      <c r="AE1644" s="12">
        <v>48659214.39</v>
      </c>
      <c r="AF1644" s="12">
        <v>62797314.11</v>
      </c>
      <c r="AG1644" s="12">
        <v>36269300.13</v>
      </c>
      <c r="AH1644" s="12">
        <v>47520802.74</v>
      </c>
      <c r="AI1644" s="12">
        <v>43032841.59</v>
      </c>
      <c r="AJ1644" s="12">
        <v>48983908.38</v>
      </c>
      <c r="AK1644" s="12">
        <v>42008992.5</v>
      </c>
      <c r="AL1644" s="12">
        <v>32147827.05</v>
      </c>
      <c r="AM1644" s="12">
        <v>40649074.64</v>
      </c>
      <c r="AN1644" s="12">
        <v>32977239.38</v>
      </c>
      <c r="AO1644" s="12">
        <v>36638868.64</v>
      </c>
      <c r="AP1644" s="12">
        <v>46293839</v>
      </c>
      <c r="AQ1644" s="12">
        <v>40458321.15</v>
      </c>
      <c r="AR1644" s="12">
        <v>17809922.89</v>
      </c>
    </row>
    <row r="1645" spans="1:44">
      <c r="A1645" t="s">
        <v>3994</v>
      </c>
      <c r="B1645" s="11" t="s">
        <v>59</v>
      </c>
      <c r="C1645" s="12">
        <v>868.67841</v>
      </c>
      <c r="D1645" s="12">
        <v>10.37</v>
      </c>
      <c r="E1645" s="12">
        <v>8.98</v>
      </c>
      <c r="F1645" s="12" t="s">
        <v>60</v>
      </c>
      <c r="G1645" s="12" t="s">
        <v>3995</v>
      </c>
      <c r="H1645" s="12" t="s">
        <v>3996</v>
      </c>
      <c r="I1645" s="12">
        <v>115044704.2</v>
      </c>
      <c r="J1645" s="12">
        <v>99854504.33</v>
      </c>
      <c r="K1645" s="12">
        <v>32999680.71</v>
      </c>
      <c r="L1645" s="12">
        <v>37230632.94</v>
      </c>
      <c r="M1645" s="12">
        <v>50998633.73</v>
      </c>
      <c r="N1645" s="12">
        <v>84467666.42</v>
      </c>
      <c r="O1645" s="12">
        <v>26882326.41</v>
      </c>
      <c r="P1645" s="12">
        <v>8785270.444</v>
      </c>
      <c r="Q1645" s="12">
        <v>11963788.48</v>
      </c>
      <c r="R1645" s="12">
        <v>15552232.68</v>
      </c>
      <c r="S1645" s="12">
        <v>23185660.46</v>
      </c>
      <c r="T1645" s="12">
        <v>13893607.12</v>
      </c>
      <c r="U1645" s="12">
        <v>3260181.099</v>
      </c>
      <c r="V1645" s="12">
        <v>391020.2849</v>
      </c>
      <c r="W1645" s="12">
        <v>1545591.359</v>
      </c>
      <c r="X1645" s="12">
        <v>4134027.766</v>
      </c>
      <c r="Y1645" s="12">
        <v>5883039.146</v>
      </c>
      <c r="Z1645" s="12">
        <v>3605709.729</v>
      </c>
      <c r="AA1645" s="12">
        <v>13517327.36</v>
      </c>
      <c r="AB1645" s="12">
        <v>10925964.81</v>
      </c>
      <c r="AC1645" s="12">
        <v>14444454.11</v>
      </c>
      <c r="AD1645" s="12">
        <v>16835337.73</v>
      </c>
      <c r="AE1645" s="12">
        <v>13728478.7</v>
      </c>
      <c r="AF1645" s="12">
        <v>9581813.497</v>
      </c>
      <c r="AG1645" s="12">
        <v>31475201.24</v>
      </c>
      <c r="AH1645" s="12">
        <v>10075007.92</v>
      </c>
      <c r="AI1645" s="12">
        <v>11363747.62</v>
      </c>
      <c r="AJ1645" s="12">
        <v>13379996.92</v>
      </c>
      <c r="AK1645" s="12">
        <v>14353492.22</v>
      </c>
      <c r="AL1645" s="12">
        <v>11025057.41</v>
      </c>
      <c r="AM1645" s="12">
        <v>4974248.684</v>
      </c>
      <c r="AN1645" s="12">
        <v>4508602.519</v>
      </c>
      <c r="AO1645" s="12">
        <v>2930373.063</v>
      </c>
      <c r="AP1645" s="12">
        <v>4054556.061</v>
      </c>
      <c r="AQ1645" s="12">
        <v>3618229.087</v>
      </c>
      <c r="AR1645" s="12">
        <v>4171837.44</v>
      </c>
    </row>
    <row r="1646" spans="1:44">
      <c r="A1646" t="s">
        <v>3997</v>
      </c>
      <c r="B1646" s="11" t="s">
        <v>59</v>
      </c>
      <c r="C1646" s="12">
        <v>868.71613</v>
      </c>
      <c r="D1646" s="12">
        <v>11.74</v>
      </c>
      <c r="E1646" s="12">
        <v>10.81</v>
      </c>
      <c r="F1646" s="12" t="s">
        <v>60</v>
      </c>
      <c r="G1646" s="12" t="s">
        <v>3998</v>
      </c>
      <c r="H1646" s="12" t="s">
        <v>3999</v>
      </c>
      <c r="I1646" s="12">
        <v>47610304.81</v>
      </c>
      <c r="J1646" s="12">
        <v>52578828.21</v>
      </c>
      <c r="K1646" s="12">
        <v>56314842.3</v>
      </c>
      <c r="L1646" s="12">
        <v>113030790.9</v>
      </c>
      <c r="M1646" s="12">
        <v>57490156.41</v>
      </c>
      <c r="N1646" s="12">
        <v>43342166.91</v>
      </c>
      <c r="O1646" s="12">
        <v>78014680.18</v>
      </c>
      <c r="P1646" s="12">
        <v>72010982.43</v>
      </c>
      <c r="Q1646" s="12">
        <v>69615031.33</v>
      </c>
      <c r="R1646" s="12">
        <v>66455993.28</v>
      </c>
      <c r="S1646" s="12">
        <v>42136528.35</v>
      </c>
      <c r="T1646" s="12">
        <v>54776035.92</v>
      </c>
      <c r="U1646" s="12">
        <v>28231207.63</v>
      </c>
      <c r="V1646" s="12">
        <v>36041596.98</v>
      </c>
      <c r="W1646" s="12">
        <v>29867521.73</v>
      </c>
      <c r="X1646" s="12">
        <v>33972585.87</v>
      </c>
      <c r="Y1646" s="12">
        <v>43320386.38</v>
      </c>
      <c r="Z1646" s="12">
        <v>36634662.21</v>
      </c>
      <c r="AA1646" s="12">
        <v>94025374.02</v>
      </c>
      <c r="AB1646" s="12">
        <v>63848320.96</v>
      </c>
      <c r="AC1646" s="12">
        <v>106602974.2</v>
      </c>
      <c r="AD1646" s="12">
        <v>71162049.03</v>
      </c>
      <c r="AE1646" s="12">
        <v>54108688.21</v>
      </c>
      <c r="AF1646" s="12">
        <v>85754298.21</v>
      </c>
      <c r="AG1646" s="12">
        <v>56682275.25</v>
      </c>
      <c r="AH1646" s="12">
        <v>47546043.37</v>
      </c>
      <c r="AI1646" s="12">
        <v>49936864.21</v>
      </c>
      <c r="AJ1646" s="12">
        <v>59794450.94</v>
      </c>
      <c r="AK1646" s="12">
        <v>53108337.65</v>
      </c>
      <c r="AL1646" s="12">
        <v>107598110.7</v>
      </c>
      <c r="AM1646" s="12">
        <v>31538076.51</v>
      </c>
      <c r="AN1646" s="12">
        <v>32608285.69</v>
      </c>
      <c r="AO1646" s="12">
        <v>39419065.66</v>
      </c>
      <c r="AP1646" s="12">
        <v>55333377.18</v>
      </c>
      <c r="AQ1646" s="12">
        <v>36543729.55</v>
      </c>
      <c r="AR1646" s="12">
        <v>45356729.89</v>
      </c>
    </row>
    <row r="1647" spans="1:44">
      <c r="A1647" t="s">
        <v>4000</v>
      </c>
      <c r="B1647" s="11" t="s">
        <v>59</v>
      </c>
      <c r="C1647" s="12">
        <v>868.73883</v>
      </c>
      <c r="D1647" s="12">
        <v>12.43</v>
      </c>
      <c r="E1647" s="12">
        <v>11.44</v>
      </c>
      <c r="F1647" s="12" t="s">
        <v>80</v>
      </c>
      <c r="G1647" s="12" t="s">
        <v>4001</v>
      </c>
      <c r="H1647" s="12" t="s">
        <v>4002</v>
      </c>
      <c r="I1647" s="12">
        <v>371719638.8</v>
      </c>
      <c r="J1647" s="12">
        <v>824243885.7</v>
      </c>
      <c r="K1647" s="12">
        <v>1287374432</v>
      </c>
      <c r="L1647" s="12">
        <v>1999563405</v>
      </c>
      <c r="M1647" s="12">
        <v>2420315929</v>
      </c>
      <c r="N1647" s="12">
        <v>973334774.7</v>
      </c>
      <c r="O1647" s="12">
        <v>1789364739</v>
      </c>
      <c r="P1647" s="12">
        <v>564496658.8</v>
      </c>
      <c r="Q1647" s="12">
        <v>1726655075</v>
      </c>
      <c r="R1647" s="12">
        <v>2032537726</v>
      </c>
      <c r="S1647" s="12">
        <v>2272127614</v>
      </c>
      <c r="T1647" s="12">
        <v>1495652991</v>
      </c>
      <c r="U1647" s="12">
        <v>292021425.6</v>
      </c>
      <c r="V1647" s="12">
        <v>1429140382</v>
      </c>
      <c r="W1647" s="12">
        <v>1362383688</v>
      </c>
      <c r="X1647" s="12">
        <v>1649098513</v>
      </c>
      <c r="Y1647" s="12">
        <v>502530684.4</v>
      </c>
      <c r="Z1647" s="12">
        <v>605408544.7</v>
      </c>
      <c r="AA1647" s="12">
        <v>4138530699</v>
      </c>
      <c r="AB1647" s="12">
        <v>1312309559</v>
      </c>
      <c r="AC1647" s="12">
        <v>5128025012</v>
      </c>
      <c r="AD1647" s="12">
        <v>5178883590</v>
      </c>
      <c r="AE1647" s="12">
        <v>9277397955</v>
      </c>
      <c r="AF1647" s="12">
        <v>7723115751</v>
      </c>
      <c r="AG1647" s="12">
        <v>483378791.8</v>
      </c>
      <c r="AH1647" s="12">
        <v>1744185768</v>
      </c>
      <c r="AI1647" s="12">
        <v>3495236690</v>
      </c>
      <c r="AJ1647" s="12">
        <v>1179889310</v>
      </c>
      <c r="AK1647" s="12">
        <v>1137428107</v>
      </c>
      <c r="AL1647" s="12">
        <v>255348377.5</v>
      </c>
      <c r="AM1647" s="12">
        <v>285759519.3</v>
      </c>
      <c r="AN1647" s="12">
        <v>668800558</v>
      </c>
      <c r="AO1647" s="12">
        <v>337560563.9</v>
      </c>
      <c r="AP1647" s="12">
        <v>1039333996</v>
      </c>
      <c r="AQ1647" s="12">
        <v>328608510.4</v>
      </c>
      <c r="AR1647" s="12">
        <v>77133928.42</v>
      </c>
    </row>
    <row r="1648" spans="1:44">
      <c r="A1648" t="s">
        <v>4003</v>
      </c>
      <c r="B1648" s="11" t="s">
        <v>59</v>
      </c>
      <c r="C1648" s="12">
        <v>869.52869</v>
      </c>
      <c r="D1648" s="12">
        <v>5.65</v>
      </c>
      <c r="E1648" s="12">
        <v>4.76</v>
      </c>
      <c r="F1648" s="12" t="s">
        <v>70</v>
      </c>
      <c r="G1648" s="12" t="s">
        <v>3920</v>
      </c>
      <c r="H1648" s="12" t="s">
        <v>3913</v>
      </c>
      <c r="I1648" s="12">
        <v>1253579.525</v>
      </c>
      <c r="J1648" s="12">
        <v>854121.0627</v>
      </c>
      <c r="K1648" s="12">
        <v>9854686.721</v>
      </c>
      <c r="L1648" s="12">
        <v>1968825.48</v>
      </c>
      <c r="M1648" s="12">
        <v>1250996.06</v>
      </c>
      <c r="N1648" s="12">
        <v>3467416.508</v>
      </c>
      <c r="O1648" s="12">
        <v>88107918.82</v>
      </c>
      <c r="P1648" s="12">
        <v>14249304.09</v>
      </c>
      <c r="Q1648" s="12">
        <v>6496843.119</v>
      </c>
      <c r="R1648" s="12">
        <v>2351386.636</v>
      </c>
      <c r="S1648" s="12">
        <v>11521804.32</v>
      </c>
      <c r="T1648" s="12">
        <v>19505126.97</v>
      </c>
      <c r="U1648" s="12">
        <v>21995007.79</v>
      </c>
      <c r="V1648" s="12">
        <v>17459671.1</v>
      </c>
      <c r="W1648" s="12">
        <v>3968886.182</v>
      </c>
      <c r="X1648" s="12">
        <v>1722899.96</v>
      </c>
      <c r="Y1648" s="12">
        <v>1640955.37</v>
      </c>
      <c r="Z1648" s="12">
        <v>22055063.1</v>
      </c>
      <c r="AA1648" s="12">
        <v>4749641.758</v>
      </c>
      <c r="AB1648" s="12">
        <v>523512.1692</v>
      </c>
      <c r="AC1648" s="12">
        <v>113216.8598</v>
      </c>
      <c r="AD1648" s="12">
        <v>350378.1662</v>
      </c>
      <c r="AE1648" s="12">
        <v>201734.9864</v>
      </c>
      <c r="AF1648" s="12">
        <v>4822160.502</v>
      </c>
      <c r="AG1648" s="12">
        <v>4228321.441</v>
      </c>
      <c r="AH1648" s="12">
        <v>10156417.43</v>
      </c>
      <c r="AI1648" s="12">
        <v>1338364.11</v>
      </c>
      <c r="AJ1648" s="12">
        <v>16032276.91</v>
      </c>
      <c r="AK1648" s="12">
        <v>1278222.373</v>
      </c>
      <c r="AL1648" s="12">
        <v>37259678.52</v>
      </c>
      <c r="AM1648" s="12">
        <v>40121068.02</v>
      </c>
      <c r="AN1648" s="12">
        <v>12313308.29</v>
      </c>
      <c r="AO1648" s="12">
        <v>3767980.184</v>
      </c>
      <c r="AP1648" s="12">
        <v>2497750.324</v>
      </c>
      <c r="AQ1648" s="12">
        <v>3428227.037</v>
      </c>
      <c r="AR1648" s="12">
        <v>19806153.09</v>
      </c>
    </row>
    <row r="1649" spans="1:44">
      <c r="A1649" t="s">
        <v>4004</v>
      </c>
      <c r="B1649" s="11" t="s">
        <v>59</v>
      </c>
      <c r="C1649" s="12">
        <v>869.52893</v>
      </c>
      <c r="D1649" s="12">
        <v>5.88</v>
      </c>
      <c r="E1649" s="12">
        <v>4.86</v>
      </c>
      <c r="F1649" s="12" t="s">
        <v>70</v>
      </c>
      <c r="G1649" s="12" t="s">
        <v>3915</v>
      </c>
      <c r="H1649" s="12" t="s">
        <v>3913</v>
      </c>
      <c r="I1649" s="12">
        <v>875543.0138</v>
      </c>
      <c r="J1649" s="12">
        <v>150295.6476</v>
      </c>
      <c r="K1649" s="12">
        <v>435843.9648</v>
      </c>
      <c r="L1649" s="12">
        <v>1905908.232</v>
      </c>
      <c r="M1649" s="12">
        <v>1089117.732</v>
      </c>
      <c r="N1649" s="12">
        <v>953311.629</v>
      </c>
      <c r="O1649" s="12">
        <v>2630436.524</v>
      </c>
      <c r="P1649" s="12">
        <v>8968773.161</v>
      </c>
      <c r="Q1649" s="12">
        <v>1369310.206</v>
      </c>
      <c r="R1649" s="12">
        <v>2760581.027</v>
      </c>
      <c r="S1649" s="12">
        <v>1698093.422</v>
      </c>
      <c r="T1649" s="12">
        <v>1991526.233</v>
      </c>
      <c r="U1649" s="12">
        <v>2074405.576</v>
      </c>
      <c r="V1649" s="12">
        <v>2274457.052</v>
      </c>
      <c r="W1649" s="12">
        <v>1708278.254</v>
      </c>
      <c r="X1649" s="12">
        <v>3440046.17</v>
      </c>
      <c r="Y1649" s="12">
        <v>4968672.496</v>
      </c>
      <c r="Z1649" s="12">
        <v>5006151.866</v>
      </c>
      <c r="AA1649" s="12">
        <v>601920.085</v>
      </c>
      <c r="AB1649" s="12">
        <v>1725902.457</v>
      </c>
      <c r="AC1649" s="12">
        <v>792447.0681</v>
      </c>
      <c r="AD1649" s="12">
        <v>1041869.581</v>
      </c>
      <c r="AE1649" s="12">
        <v>1222675.68</v>
      </c>
      <c r="AF1649" s="12">
        <v>699964.2564</v>
      </c>
      <c r="AG1649" s="12">
        <v>1376644.014</v>
      </c>
      <c r="AH1649" s="12">
        <v>3638627.897</v>
      </c>
      <c r="AI1649" s="12">
        <v>1684783.92</v>
      </c>
      <c r="AJ1649" s="12">
        <v>1611677.212</v>
      </c>
      <c r="AK1649" s="12">
        <v>2804812.195</v>
      </c>
      <c r="AL1649" s="12">
        <v>1951656.811</v>
      </c>
      <c r="AM1649" s="12">
        <v>2233174.495</v>
      </c>
      <c r="AN1649" s="12">
        <v>6122635.668</v>
      </c>
      <c r="AO1649" s="12">
        <v>4797459.13</v>
      </c>
      <c r="AP1649" s="12">
        <v>3784153.38</v>
      </c>
      <c r="AQ1649" s="12">
        <v>6781586.169</v>
      </c>
      <c r="AR1649" s="12">
        <v>2221040.111</v>
      </c>
    </row>
    <row r="1650" spans="1:44">
      <c r="A1650" t="s">
        <v>4005</v>
      </c>
      <c r="B1650" s="11" t="s">
        <v>59</v>
      </c>
      <c r="C1650" s="12">
        <v>869.53412</v>
      </c>
      <c r="D1650" s="12">
        <v>5.38</v>
      </c>
      <c r="E1650" s="12">
        <v>4.63</v>
      </c>
      <c r="F1650" s="12" t="s">
        <v>60</v>
      </c>
      <c r="G1650" s="12" t="s">
        <v>4006</v>
      </c>
      <c r="H1650" s="12" t="s">
        <v>4007</v>
      </c>
      <c r="I1650" s="12">
        <v>1105059.106</v>
      </c>
      <c r="J1650" s="12">
        <v>192007.2267</v>
      </c>
      <c r="K1650" s="12">
        <v>2062713.359</v>
      </c>
      <c r="L1650" s="12">
        <v>1728323.352</v>
      </c>
      <c r="M1650" s="12">
        <v>1404045.286</v>
      </c>
      <c r="N1650" s="12">
        <v>666176.4788</v>
      </c>
      <c r="O1650" s="12">
        <v>2898140.523</v>
      </c>
      <c r="P1650" s="12">
        <v>3680630.202</v>
      </c>
      <c r="Q1650" s="12">
        <v>1286396.45</v>
      </c>
      <c r="R1650" s="12">
        <v>643844.7883</v>
      </c>
      <c r="S1650" s="12">
        <v>767986.5196</v>
      </c>
      <c r="T1650" s="12">
        <v>3753266.969</v>
      </c>
      <c r="U1650" s="12">
        <v>5130544.146</v>
      </c>
      <c r="V1650" s="12">
        <v>2130411.585</v>
      </c>
      <c r="W1650" s="12">
        <v>1417750.991</v>
      </c>
      <c r="X1650" s="12">
        <v>1474765.538</v>
      </c>
      <c r="Y1650" s="12">
        <v>4986290.217</v>
      </c>
      <c r="Z1650" s="12">
        <v>6944422.08</v>
      </c>
      <c r="AA1650" s="12">
        <v>2434338.558</v>
      </c>
      <c r="AB1650" s="12">
        <v>565748.7005</v>
      </c>
      <c r="AC1650" s="12">
        <v>31010.82237</v>
      </c>
      <c r="AD1650" s="12">
        <v>572550.9709</v>
      </c>
      <c r="AE1650" s="12">
        <v>4069606.48</v>
      </c>
      <c r="AF1650" s="12">
        <v>2041960.794</v>
      </c>
      <c r="AG1650" s="12">
        <v>3368018.092</v>
      </c>
      <c r="AH1650" s="12">
        <v>2187053.013</v>
      </c>
      <c r="AI1650" s="12">
        <v>206812.2157</v>
      </c>
      <c r="AJ1650" s="12">
        <v>3641363.875</v>
      </c>
      <c r="AK1650" s="12">
        <v>1634382.311</v>
      </c>
      <c r="AL1650" s="12">
        <v>4831290.454</v>
      </c>
      <c r="AM1650" s="12">
        <v>5445274.062</v>
      </c>
      <c r="AN1650" s="12">
        <v>3202372.525</v>
      </c>
      <c r="AO1650" s="12">
        <v>4543028.028</v>
      </c>
      <c r="AP1650" s="12">
        <v>2206870.24</v>
      </c>
      <c r="AQ1650" s="12">
        <v>2010348.668</v>
      </c>
      <c r="AR1650" s="12">
        <v>6236255.737</v>
      </c>
    </row>
    <row r="1651" spans="1:44">
      <c r="A1651" t="s">
        <v>4008</v>
      </c>
      <c r="B1651" s="11" t="s">
        <v>59</v>
      </c>
      <c r="C1651" s="12">
        <v>869.53442</v>
      </c>
      <c r="D1651" s="12">
        <v>5.16</v>
      </c>
      <c r="E1651" s="12">
        <v>4.52</v>
      </c>
      <c r="F1651" s="12" t="s">
        <v>60</v>
      </c>
      <c r="G1651" s="12" t="s">
        <v>4009</v>
      </c>
      <c r="H1651" s="12" t="s">
        <v>4007</v>
      </c>
      <c r="I1651" s="12">
        <v>580144.0718</v>
      </c>
      <c r="J1651" s="12">
        <v>1032996.746</v>
      </c>
      <c r="K1651" s="12">
        <v>4551507.497</v>
      </c>
      <c r="L1651" s="12">
        <v>3474990.879</v>
      </c>
      <c r="M1651" s="12">
        <v>2463906.703</v>
      </c>
      <c r="N1651" s="12">
        <v>741145.6694</v>
      </c>
      <c r="O1651" s="12">
        <v>279428.7612</v>
      </c>
      <c r="P1651" s="12">
        <v>1869072.927</v>
      </c>
      <c r="Q1651" s="12">
        <v>1332450.326</v>
      </c>
      <c r="R1651" s="12">
        <v>4324849.82</v>
      </c>
      <c r="S1651" s="12">
        <v>4766783.427</v>
      </c>
      <c r="T1651" s="12">
        <v>5323657.673</v>
      </c>
      <c r="U1651" s="12">
        <v>3007786.226</v>
      </c>
      <c r="V1651" s="12">
        <v>4040011.889</v>
      </c>
      <c r="W1651" s="12">
        <v>9649429.575</v>
      </c>
      <c r="X1651" s="12">
        <v>12235271.01</v>
      </c>
      <c r="Y1651" s="12">
        <v>8069330.959</v>
      </c>
      <c r="Z1651" s="12">
        <v>13363539.55</v>
      </c>
      <c r="AA1651" s="12">
        <v>1233764.398</v>
      </c>
      <c r="AB1651" s="12">
        <v>698406.1506</v>
      </c>
      <c r="AC1651" s="12">
        <v>801877.104</v>
      </c>
      <c r="AD1651" s="12">
        <v>1800061.322</v>
      </c>
      <c r="AE1651" s="12">
        <v>1265938.402</v>
      </c>
      <c r="AF1651" s="12">
        <v>1113281.536</v>
      </c>
      <c r="AG1651" s="12">
        <v>152941.8452</v>
      </c>
      <c r="AH1651" s="12">
        <v>730743.9386</v>
      </c>
      <c r="AI1651" s="12">
        <v>1805928.329</v>
      </c>
      <c r="AJ1651" s="12">
        <v>6457004.614</v>
      </c>
      <c r="AK1651" s="12">
        <v>3057058.907</v>
      </c>
      <c r="AL1651" s="12">
        <v>4356390.512</v>
      </c>
      <c r="AM1651" s="12">
        <v>359372.8409</v>
      </c>
      <c r="AN1651" s="12">
        <v>2306756.033</v>
      </c>
      <c r="AO1651" s="12">
        <v>5451855.285</v>
      </c>
      <c r="AP1651" s="12">
        <v>31401878.81</v>
      </c>
      <c r="AQ1651" s="12">
        <v>29572411.45</v>
      </c>
      <c r="AR1651" s="12">
        <v>9307281.759</v>
      </c>
    </row>
    <row r="1652" spans="1:44">
      <c r="A1652" t="s">
        <v>4010</v>
      </c>
      <c r="B1652" s="11" t="s">
        <v>59</v>
      </c>
      <c r="C1652" s="12">
        <v>869.66223</v>
      </c>
      <c r="D1652" s="12">
        <v>11.91</v>
      </c>
      <c r="E1652" s="12">
        <v>10.98</v>
      </c>
      <c r="F1652" s="12" t="s">
        <v>60</v>
      </c>
      <c r="G1652" s="12" t="s">
        <v>4011</v>
      </c>
      <c r="H1652" s="12" t="s">
        <v>4012</v>
      </c>
      <c r="I1652" s="12">
        <v>22313646.05</v>
      </c>
      <c r="J1652" s="12">
        <v>35697737.36</v>
      </c>
      <c r="K1652" s="12">
        <v>17968137.31</v>
      </c>
      <c r="L1652" s="12">
        <v>35332577.47</v>
      </c>
      <c r="M1652" s="12">
        <v>43441991.18</v>
      </c>
      <c r="N1652" s="12">
        <v>29412625.5</v>
      </c>
      <c r="O1652" s="12">
        <v>63880143.94</v>
      </c>
      <c r="P1652" s="12">
        <v>24166395.94</v>
      </c>
      <c r="Q1652" s="12">
        <v>66005050.72</v>
      </c>
      <c r="R1652" s="12">
        <v>69291327.21</v>
      </c>
      <c r="S1652" s="12">
        <v>62589362.88</v>
      </c>
      <c r="T1652" s="12">
        <v>43145413.54</v>
      </c>
      <c r="U1652" s="12">
        <v>128835798.3</v>
      </c>
      <c r="V1652" s="12">
        <v>129726538.1</v>
      </c>
      <c r="W1652" s="12">
        <v>158673860</v>
      </c>
      <c r="X1652" s="12">
        <v>141075550.2</v>
      </c>
      <c r="Y1652" s="12">
        <v>114826317.6</v>
      </c>
      <c r="Z1652" s="12">
        <v>85126789.54</v>
      </c>
      <c r="AA1652" s="12">
        <v>77172372.94</v>
      </c>
      <c r="AB1652" s="12">
        <v>43615124.21</v>
      </c>
      <c r="AC1652" s="12">
        <v>111581499.8</v>
      </c>
      <c r="AD1652" s="12">
        <v>120971292.9</v>
      </c>
      <c r="AE1652" s="12">
        <v>110283094.6</v>
      </c>
      <c r="AF1652" s="12">
        <v>85451042.47</v>
      </c>
      <c r="AG1652" s="12">
        <v>25507772.19</v>
      </c>
      <c r="AH1652" s="12">
        <v>56165561.55</v>
      </c>
      <c r="AI1652" s="12">
        <v>80568350.64</v>
      </c>
      <c r="AJ1652" s="12">
        <v>48037805.78</v>
      </c>
      <c r="AK1652" s="12">
        <v>38766380.04</v>
      </c>
      <c r="AL1652" s="12">
        <v>12472138.39</v>
      </c>
      <c r="AM1652" s="12">
        <v>70645735.45</v>
      </c>
      <c r="AN1652" s="12">
        <v>94838274.6</v>
      </c>
      <c r="AO1652" s="12">
        <v>117840215.6</v>
      </c>
      <c r="AP1652" s="12">
        <v>142297792.5</v>
      </c>
      <c r="AQ1652" s="12">
        <v>101700655.8</v>
      </c>
      <c r="AR1652" s="12">
        <v>35253669.4</v>
      </c>
    </row>
    <row r="1653" spans="1:44">
      <c r="A1653" t="s">
        <v>4013</v>
      </c>
      <c r="B1653" s="11" t="s">
        <v>59</v>
      </c>
      <c r="C1653" s="12">
        <v>869.68109</v>
      </c>
      <c r="D1653" s="12">
        <v>10.32</v>
      </c>
      <c r="E1653" s="12">
        <v>8.9</v>
      </c>
      <c r="F1653" s="12" t="s">
        <v>60</v>
      </c>
      <c r="G1653" s="12" t="s">
        <v>4014</v>
      </c>
      <c r="H1653" s="12" t="s">
        <v>4015</v>
      </c>
      <c r="I1653" s="12">
        <v>75410267.53</v>
      </c>
      <c r="J1653" s="12">
        <v>74083059.58</v>
      </c>
      <c r="K1653" s="12">
        <v>44781921.03</v>
      </c>
      <c r="L1653" s="12">
        <v>47754398.57</v>
      </c>
      <c r="M1653" s="12">
        <v>40867136.45</v>
      </c>
      <c r="N1653" s="12">
        <v>59781535.73</v>
      </c>
      <c r="O1653" s="12">
        <v>32672028.19</v>
      </c>
      <c r="P1653" s="12">
        <v>12467921.01</v>
      </c>
      <c r="Q1653" s="12">
        <v>21715067.53</v>
      </c>
      <c r="R1653" s="12">
        <v>20226273.05</v>
      </c>
      <c r="S1653" s="12">
        <v>22950671.95</v>
      </c>
      <c r="T1653" s="12">
        <v>27984706.86</v>
      </c>
      <c r="U1653" s="12">
        <v>7096875.732</v>
      </c>
      <c r="V1653" s="12">
        <v>10677129.3</v>
      </c>
      <c r="W1653" s="12">
        <v>6408822.798</v>
      </c>
      <c r="X1653" s="12">
        <v>4566209.985</v>
      </c>
      <c r="Y1653" s="12">
        <v>5155659.543</v>
      </c>
      <c r="Z1653" s="12">
        <v>6135813.98</v>
      </c>
      <c r="AA1653" s="12">
        <v>41740934.05</v>
      </c>
      <c r="AB1653" s="12">
        <v>23024506.42</v>
      </c>
      <c r="AC1653" s="12">
        <v>45356231.48</v>
      </c>
      <c r="AD1653" s="12">
        <v>42897897.82</v>
      </c>
      <c r="AE1653" s="12">
        <v>20007154.94</v>
      </c>
      <c r="AF1653" s="12">
        <v>19040711.8</v>
      </c>
      <c r="AG1653" s="12">
        <v>39548373.89</v>
      </c>
      <c r="AH1653" s="12">
        <v>17166374.6</v>
      </c>
      <c r="AI1653" s="12">
        <v>25767295.78</v>
      </c>
      <c r="AJ1653" s="12">
        <v>25905702.54</v>
      </c>
      <c r="AK1653" s="12">
        <v>15199512.47</v>
      </c>
      <c r="AL1653" s="12">
        <v>41682860.2</v>
      </c>
      <c r="AM1653" s="12">
        <v>5542059.638</v>
      </c>
      <c r="AN1653" s="12">
        <v>5831878.265</v>
      </c>
      <c r="AO1653" s="12">
        <v>6323396.968</v>
      </c>
      <c r="AP1653" s="12">
        <v>9906320.511</v>
      </c>
      <c r="AQ1653" s="12">
        <v>4702698.02</v>
      </c>
      <c r="AR1653" s="12">
        <v>5382972.808</v>
      </c>
    </row>
    <row r="1654" spans="1:44">
      <c r="A1654" t="s">
        <v>4016</v>
      </c>
      <c r="B1654" s="11" t="s">
        <v>59</v>
      </c>
      <c r="C1654" s="12">
        <v>869.76013</v>
      </c>
      <c r="D1654" s="12">
        <v>13.97</v>
      </c>
      <c r="E1654" s="12">
        <v>12.37</v>
      </c>
      <c r="F1654" s="12" t="s">
        <v>70</v>
      </c>
      <c r="G1654" s="12" t="s">
        <v>3938</v>
      </c>
      <c r="H1654" s="12" t="s">
        <v>3939</v>
      </c>
      <c r="I1654" s="12">
        <v>136361162.7</v>
      </c>
      <c r="J1654" s="12">
        <v>119206589.6</v>
      </c>
      <c r="K1654" s="12">
        <v>78751397.4</v>
      </c>
      <c r="L1654" s="12">
        <v>79909681.13</v>
      </c>
      <c r="M1654" s="12">
        <v>114049554.6</v>
      </c>
      <c r="N1654" s="12">
        <v>128426314.6</v>
      </c>
      <c r="O1654" s="12">
        <v>24625286.63</v>
      </c>
      <c r="P1654" s="12">
        <v>30554468.89</v>
      </c>
      <c r="Q1654" s="12">
        <v>33859309.62</v>
      </c>
      <c r="R1654" s="12">
        <v>31806711.06</v>
      </c>
      <c r="S1654" s="12">
        <v>25829218.03</v>
      </c>
      <c r="T1654" s="12">
        <v>28052852.83</v>
      </c>
      <c r="U1654" s="12">
        <v>29974631.41</v>
      </c>
      <c r="V1654" s="12">
        <v>26218507.92</v>
      </c>
      <c r="W1654" s="12">
        <v>17970962.81</v>
      </c>
      <c r="X1654" s="12">
        <v>32003525.22</v>
      </c>
      <c r="Y1654" s="12">
        <v>31408703.13</v>
      </c>
      <c r="Z1654" s="12">
        <v>28123016.25</v>
      </c>
      <c r="AA1654" s="12">
        <v>83658685.18</v>
      </c>
      <c r="AB1654" s="12">
        <v>67488229.7</v>
      </c>
      <c r="AC1654" s="12">
        <v>85195115.12</v>
      </c>
      <c r="AD1654" s="12">
        <v>108593025.3</v>
      </c>
      <c r="AE1654" s="12">
        <v>79503519.22</v>
      </c>
      <c r="AF1654" s="12">
        <v>64437288.55</v>
      </c>
      <c r="AG1654" s="12">
        <v>99492946.12</v>
      </c>
      <c r="AH1654" s="12">
        <v>33015219.71</v>
      </c>
      <c r="AI1654" s="12">
        <v>34299160.27</v>
      </c>
      <c r="AJ1654" s="12">
        <v>40822744.47</v>
      </c>
      <c r="AK1654" s="12">
        <v>37931262.24</v>
      </c>
      <c r="AL1654" s="12">
        <v>52669603.37</v>
      </c>
      <c r="AM1654" s="12">
        <v>34035237.68</v>
      </c>
      <c r="AN1654" s="12">
        <v>25586275.11</v>
      </c>
      <c r="AO1654" s="12">
        <v>29514482.76</v>
      </c>
      <c r="AP1654" s="12">
        <v>42604556.47</v>
      </c>
      <c r="AQ1654" s="12">
        <v>33521102.85</v>
      </c>
      <c r="AR1654" s="12">
        <v>19629241.87</v>
      </c>
    </row>
    <row r="1655" spans="1:44">
      <c r="A1655" t="s">
        <v>4017</v>
      </c>
      <c r="B1655" s="11" t="s">
        <v>59</v>
      </c>
      <c r="C1655" s="12">
        <v>869.79645</v>
      </c>
      <c r="D1655" s="12">
        <v>14.62</v>
      </c>
      <c r="E1655" s="12">
        <v>12.64</v>
      </c>
      <c r="F1655" s="12" t="s">
        <v>60</v>
      </c>
      <c r="G1655" s="12" t="s">
        <v>4018</v>
      </c>
      <c r="H1655" s="12" t="s">
        <v>4019</v>
      </c>
      <c r="I1655" s="12">
        <v>69207225.84</v>
      </c>
      <c r="J1655" s="12">
        <v>116730644.2</v>
      </c>
      <c r="K1655" s="12">
        <v>65200154.79</v>
      </c>
      <c r="L1655" s="12">
        <v>73473456.29</v>
      </c>
      <c r="M1655" s="12">
        <v>89774009.44</v>
      </c>
      <c r="N1655" s="12">
        <v>110624360.7</v>
      </c>
      <c r="O1655" s="12">
        <v>26511361.03</v>
      </c>
      <c r="P1655" s="12">
        <v>114827294.2</v>
      </c>
      <c r="Q1655" s="12">
        <v>39660420.01</v>
      </c>
      <c r="R1655" s="12">
        <v>43088229.68</v>
      </c>
      <c r="S1655" s="12">
        <v>36307544.54</v>
      </c>
      <c r="T1655" s="12">
        <v>39312427.96</v>
      </c>
      <c r="U1655" s="12">
        <v>616497.842</v>
      </c>
      <c r="V1655" s="12">
        <v>815751.1277</v>
      </c>
      <c r="W1655" s="12">
        <v>366262.3854</v>
      </c>
      <c r="X1655" s="12">
        <v>624822.0236</v>
      </c>
      <c r="Y1655" s="12">
        <v>341212.2442</v>
      </c>
      <c r="Z1655" s="12">
        <v>1598521.047</v>
      </c>
      <c r="AA1655" s="12">
        <v>11881192.65</v>
      </c>
      <c r="AB1655" s="12">
        <v>22279915.5</v>
      </c>
      <c r="AC1655" s="12">
        <v>15542505.6</v>
      </c>
      <c r="AD1655" s="12">
        <v>14420003.03</v>
      </c>
      <c r="AE1655" s="12">
        <v>13872642.61</v>
      </c>
      <c r="AF1655" s="12">
        <v>14168093.12</v>
      </c>
      <c r="AG1655" s="12">
        <v>70788765.08</v>
      </c>
      <c r="AH1655" s="12">
        <v>18532786.95</v>
      </c>
      <c r="AI1655" s="12">
        <v>12928902.06</v>
      </c>
      <c r="AJ1655" s="12">
        <v>8398239.638</v>
      </c>
      <c r="AK1655" s="12">
        <v>19174964.9</v>
      </c>
      <c r="AL1655" s="12">
        <v>79487451.5</v>
      </c>
      <c r="AM1655" s="12">
        <v>407129.8242</v>
      </c>
      <c r="AN1655" s="12">
        <v>191551.9043</v>
      </c>
      <c r="AO1655" s="12">
        <v>0</v>
      </c>
      <c r="AP1655" s="12">
        <v>1764029.67</v>
      </c>
      <c r="AQ1655" s="12">
        <v>212759.0841</v>
      </c>
      <c r="AR1655" s="12">
        <v>0</v>
      </c>
    </row>
    <row r="1656" spans="1:44">
      <c r="A1656" t="s">
        <v>4020</v>
      </c>
      <c r="B1656" s="11" t="s">
        <v>59</v>
      </c>
      <c r="C1656" s="12">
        <v>870.59924</v>
      </c>
      <c r="D1656" s="12">
        <v>6.52</v>
      </c>
      <c r="E1656" s="12">
        <v>5.14</v>
      </c>
      <c r="F1656" s="12" t="s">
        <v>60</v>
      </c>
      <c r="G1656" s="12" t="s">
        <v>4021</v>
      </c>
      <c r="H1656" s="12" t="s">
        <v>4022</v>
      </c>
      <c r="I1656" s="12">
        <v>35025592.64</v>
      </c>
      <c r="J1656" s="12">
        <v>32213307.4</v>
      </c>
      <c r="K1656" s="12">
        <v>53997772.29</v>
      </c>
      <c r="L1656" s="12">
        <v>51508463.6</v>
      </c>
      <c r="M1656" s="12">
        <v>30853157.56</v>
      </c>
      <c r="N1656" s="12">
        <v>29490442.77</v>
      </c>
      <c r="O1656" s="12">
        <v>34374360.37</v>
      </c>
      <c r="P1656" s="12">
        <v>32279919.99</v>
      </c>
      <c r="Q1656" s="12">
        <v>30329456.48</v>
      </c>
      <c r="R1656" s="12">
        <v>30211374.34</v>
      </c>
      <c r="S1656" s="12">
        <v>26541918.9</v>
      </c>
      <c r="T1656" s="12">
        <v>71047225.61</v>
      </c>
      <c r="U1656" s="12">
        <v>53509976.43</v>
      </c>
      <c r="V1656" s="12">
        <v>25612722.25</v>
      </c>
      <c r="W1656" s="12">
        <v>30858754.82</v>
      </c>
      <c r="X1656" s="12">
        <v>29921542.35</v>
      </c>
      <c r="Y1656" s="12">
        <v>22681962.94</v>
      </c>
      <c r="Z1656" s="12">
        <v>62660601.88</v>
      </c>
      <c r="AA1656" s="12">
        <v>28348366.18</v>
      </c>
      <c r="AB1656" s="12">
        <v>34816119.53</v>
      </c>
      <c r="AC1656" s="12">
        <v>27373909.38</v>
      </c>
      <c r="AD1656" s="12">
        <v>40914603.52</v>
      </c>
      <c r="AE1656" s="12">
        <v>31533227.77</v>
      </c>
      <c r="AF1656" s="12">
        <v>20236174.05</v>
      </c>
      <c r="AG1656" s="12">
        <v>71393018.37</v>
      </c>
      <c r="AH1656" s="12">
        <v>79896962.96</v>
      </c>
      <c r="AI1656" s="12">
        <v>83375930.43</v>
      </c>
      <c r="AJ1656" s="12">
        <v>125479455.4</v>
      </c>
      <c r="AK1656" s="12">
        <v>77231533.96</v>
      </c>
      <c r="AL1656" s="12">
        <v>98845948.8</v>
      </c>
      <c r="AM1656" s="12">
        <v>54072471.28</v>
      </c>
      <c r="AN1656" s="12">
        <v>51686472.81</v>
      </c>
      <c r="AO1656" s="12">
        <v>55213406.21</v>
      </c>
      <c r="AP1656" s="12">
        <v>66187886.56</v>
      </c>
      <c r="AQ1656" s="12">
        <v>43636000.78</v>
      </c>
      <c r="AR1656" s="12">
        <v>45930703.15</v>
      </c>
    </row>
    <row r="1657" spans="1:44">
      <c r="A1657" t="s">
        <v>4023</v>
      </c>
      <c r="B1657" s="11" t="s">
        <v>59</v>
      </c>
      <c r="C1657" s="12">
        <v>870.69666</v>
      </c>
      <c r="D1657" s="12">
        <v>10.62</v>
      </c>
      <c r="E1657" s="12">
        <v>9.37</v>
      </c>
      <c r="F1657" s="12" t="s">
        <v>60</v>
      </c>
      <c r="G1657" s="12" t="s">
        <v>4024</v>
      </c>
      <c r="H1657" s="12" t="s">
        <v>4025</v>
      </c>
      <c r="I1657" s="12">
        <v>103422225.8</v>
      </c>
      <c r="J1657" s="12">
        <v>84789927.07</v>
      </c>
      <c r="K1657" s="12">
        <v>78667005.12</v>
      </c>
      <c r="L1657" s="12">
        <v>116399444.6</v>
      </c>
      <c r="M1657" s="12">
        <v>87284085.28</v>
      </c>
      <c r="N1657" s="12">
        <v>24590718.57</v>
      </c>
      <c r="O1657" s="12">
        <v>123727762</v>
      </c>
      <c r="P1657" s="12">
        <v>71213323.45</v>
      </c>
      <c r="Q1657" s="12">
        <v>94481502.09</v>
      </c>
      <c r="R1657" s="12">
        <v>70531378.57</v>
      </c>
      <c r="S1657" s="12">
        <v>91025238.13</v>
      </c>
      <c r="T1657" s="12">
        <v>79454723.91</v>
      </c>
      <c r="U1657" s="12">
        <v>24239664.7</v>
      </c>
      <c r="V1657" s="12">
        <v>32166243.15</v>
      </c>
      <c r="W1657" s="12">
        <v>50460775.29</v>
      </c>
      <c r="X1657" s="12">
        <v>28687267.08</v>
      </c>
      <c r="Y1657" s="12">
        <v>42073183.55</v>
      </c>
      <c r="Z1657" s="12">
        <v>35713786.79</v>
      </c>
      <c r="AA1657" s="12">
        <v>40632065.26</v>
      </c>
      <c r="AB1657" s="12">
        <v>51883072.68</v>
      </c>
      <c r="AC1657" s="12">
        <v>40281263.3</v>
      </c>
      <c r="AD1657" s="12">
        <v>46095494.4</v>
      </c>
      <c r="AE1657" s="12">
        <v>32676016.1</v>
      </c>
      <c r="AF1657" s="12">
        <v>36412543.22</v>
      </c>
      <c r="AG1657" s="12">
        <v>50350878.94</v>
      </c>
      <c r="AH1657" s="12">
        <v>88796772.25</v>
      </c>
      <c r="AI1657" s="12">
        <v>66990860.1</v>
      </c>
      <c r="AJ1657" s="12">
        <v>81023800.26</v>
      </c>
      <c r="AK1657" s="12">
        <v>78054368.02</v>
      </c>
      <c r="AL1657" s="12">
        <v>94581439.89</v>
      </c>
      <c r="AM1657" s="12">
        <v>48478726.22</v>
      </c>
      <c r="AN1657" s="12">
        <v>60580666.59</v>
      </c>
      <c r="AO1657" s="12">
        <v>33684873.92</v>
      </c>
      <c r="AP1657" s="12">
        <v>32297748.42</v>
      </c>
      <c r="AQ1657" s="12">
        <v>27832109.7</v>
      </c>
      <c r="AR1657" s="12">
        <v>38209415.85</v>
      </c>
    </row>
    <row r="1658" spans="1:44">
      <c r="A1658" t="s">
        <v>4026</v>
      </c>
      <c r="B1658" s="11" t="s">
        <v>59</v>
      </c>
      <c r="C1658" s="12">
        <v>870.73303</v>
      </c>
      <c r="D1658" s="12">
        <v>12.03</v>
      </c>
      <c r="E1658" s="12">
        <v>11.09</v>
      </c>
      <c r="F1658" s="12" t="s">
        <v>60</v>
      </c>
      <c r="G1658" s="12" t="s">
        <v>4027</v>
      </c>
      <c r="H1658" s="12" t="s">
        <v>4028</v>
      </c>
      <c r="I1658" s="12">
        <v>1046325.571</v>
      </c>
      <c r="J1658" s="12">
        <v>1859192.522</v>
      </c>
      <c r="K1658" s="12">
        <v>2727488.26</v>
      </c>
      <c r="L1658" s="12">
        <v>1098253.369</v>
      </c>
      <c r="M1658" s="12">
        <v>1216378.094</v>
      </c>
      <c r="N1658" s="12">
        <v>655419.7969</v>
      </c>
      <c r="O1658" s="12">
        <v>18926872.4</v>
      </c>
      <c r="P1658" s="12">
        <v>10921677.09</v>
      </c>
      <c r="Q1658" s="12">
        <v>6001266.043</v>
      </c>
      <c r="R1658" s="12">
        <v>2193093.711</v>
      </c>
      <c r="S1658" s="12">
        <v>6608564.259</v>
      </c>
      <c r="T1658" s="12">
        <v>5753093.127</v>
      </c>
      <c r="U1658" s="12">
        <v>32797364.9</v>
      </c>
      <c r="V1658" s="12">
        <v>27943198.65</v>
      </c>
      <c r="W1658" s="12">
        <v>27146497.03</v>
      </c>
      <c r="X1658" s="12">
        <v>40415476.22</v>
      </c>
      <c r="Y1658" s="12">
        <v>48459472.46</v>
      </c>
      <c r="Z1658" s="12">
        <v>35434920.39</v>
      </c>
      <c r="AA1658" s="12">
        <v>7850855.941</v>
      </c>
      <c r="AB1658" s="12">
        <v>4677645.89</v>
      </c>
      <c r="AC1658" s="12">
        <v>5286135.928</v>
      </c>
      <c r="AD1658" s="12">
        <v>5210726.666</v>
      </c>
      <c r="AE1658" s="12">
        <v>12558679.05</v>
      </c>
      <c r="AF1658" s="12">
        <v>12398907.54</v>
      </c>
      <c r="AG1658" s="12">
        <v>5540042.591</v>
      </c>
      <c r="AH1658" s="12">
        <v>19599101.54</v>
      </c>
      <c r="AI1658" s="12">
        <v>15980541.62</v>
      </c>
      <c r="AJ1658" s="12">
        <v>10608651.39</v>
      </c>
      <c r="AK1658" s="12">
        <v>5014780.964</v>
      </c>
      <c r="AL1658" s="12">
        <v>2623926.028</v>
      </c>
      <c r="AM1658" s="12">
        <v>43908362.51</v>
      </c>
      <c r="AN1658" s="12">
        <v>34766562.58</v>
      </c>
      <c r="AO1658" s="12">
        <v>48608079.74</v>
      </c>
      <c r="AP1658" s="12">
        <v>92282969.85</v>
      </c>
      <c r="AQ1658" s="12">
        <v>43253516.55</v>
      </c>
      <c r="AR1658" s="12">
        <v>50758391.1</v>
      </c>
    </row>
    <row r="1659" spans="1:44">
      <c r="A1659" t="s">
        <v>4029</v>
      </c>
      <c r="B1659" s="11" t="s">
        <v>59</v>
      </c>
      <c r="C1659" s="12">
        <v>870.7395</v>
      </c>
      <c r="D1659" s="12">
        <v>12.53</v>
      </c>
      <c r="E1659" s="12">
        <v>11.51</v>
      </c>
      <c r="F1659" s="12" t="s">
        <v>80</v>
      </c>
      <c r="G1659" s="12" t="s">
        <v>4030</v>
      </c>
      <c r="H1659" s="12" t="s">
        <v>3701</v>
      </c>
      <c r="I1659" s="12">
        <v>403145192.5</v>
      </c>
      <c r="J1659" s="12">
        <v>488937176.8</v>
      </c>
      <c r="K1659" s="12">
        <v>84895780.46</v>
      </c>
      <c r="L1659" s="12">
        <v>52295300.37</v>
      </c>
      <c r="M1659" s="12">
        <v>262095053.3</v>
      </c>
      <c r="N1659" s="12">
        <v>687804530.8</v>
      </c>
      <c r="O1659" s="12">
        <v>46415487.91</v>
      </c>
      <c r="P1659" s="12">
        <v>28150329.71</v>
      </c>
      <c r="Q1659" s="12">
        <v>116114706.8</v>
      </c>
      <c r="R1659" s="12">
        <v>148283269.9</v>
      </c>
      <c r="S1659" s="12">
        <v>49570434.77</v>
      </c>
      <c r="T1659" s="12">
        <v>37753848.94</v>
      </c>
      <c r="U1659" s="12">
        <v>146222883</v>
      </c>
      <c r="V1659" s="12">
        <v>33570108.25</v>
      </c>
      <c r="W1659" s="12">
        <v>114085294.4</v>
      </c>
      <c r="X1659" s="12">
        <v>42876900.47</v>
      </c>
      <c r="Y1659" s="12">
        <v>106755775.9</v>
      </c>
      <c r="Z1659" s="12">
        <v>42737735.11</v>
      </c>
      <c r="AA1659" s="12">
        <v>614208227.9</v>
      </c>
      <c r="AB1659" s="12">
        <v>878125174.4</v>
      </c>
      <c r="AC1659" s="12">
        <v>533035697.6</v>
      </c>
      <c r="AD1659" s="12">
        <v>670351992.2</v>
      </c>
      <c r="AE1659" s="12">
        <v>296895568.7</v>
      </c>
      <c r="AF1659" s="12">
        <v>345845988.7</v>
      </c>
      <c r="AG1659" s="12">
        <v>517458602.3</v>
      </c>
      <c r="AH1659" s="12">
        <v>125509390.4</v>
      </c>
      <c r="AI1659" s="12">
        <v>123926573.9</v>
      </c>
      <c r="AJ1659" s="12">
        <v>73955872.39</v>
      </c>
      <c r="AK1659" s="12">
        <v>99039237.02</v>
      </c>
      <c r="AL1659" s="12">
        <v>46833058.91</v>
      </c>
      <c r="AM1659" s="12">
        <v>75352194.81</v>
      </c>
      <c r="AN1659" s="12">
        <v>69412755.07</v>
      </c>
      <c r="AO1659" s="12">
        <v>181680592</v>
      </c>
      <c r="AP1659" s="12">
        <v>114778601.6</v>
      </c>
      <c r="AQ1659" s="12">
        <v>79059087.51</v>
      </c>
      <c r="AR1659" s="12">
        <v>26228466.59</v>
      </c>
    </row>
    <row r="1660" spans="1:44">
      <c r="A1660" t="s">
        <v>4031</v>
      </c>
      <c r="B1660" s="11" t="s">
        <v>59</v>
      </c>
      <c r="C1660" s="12">
        <v>870.75244</v>
      </c>
      <c r="D1660" s="12">
        <v>12.84</v>
      </c>
      <c r="E1660" s="12">
        <v>11.74</v>
      </c>
      <c r="F1660" s="12" t="s">
        <v>80</v>
      </c>
      <c r="G1660" s="12" t="s">
        <v>3705</v>
      </c>
      <c r="H1660" s="12" t="s">
        <v>3701</v>
      </c>
      <c r="I1660" s="12">
        <v>1150567579</v>
      </c>
      <c r="J1660" s="12">
        <v>1547322758</v>
      </c>
      <c r="K1660" s="12">
        <v>2238862419</v>
      </c>
      <c r="L1660" s="12">
        <v>17314201018</v>
      </c>
      <c r="M1660" s="12">
        <v>3345939216</v>
      </c>
      <c r="N1660" s="12">
        <v>10305762438</v>
      </c>
      <c r="O1660" s="12">
        <v>11848928230</v>
      </c>
      <c r="P1660" s="12">
        <v>1521737265</v>
      </c>
      <c r="Q1660" s="12">
        <v>2721513577</v>
      </c>
      <c r="R1660" s="12">
        <v>2821881516</v>
      </c>
      <c r="S1660" s="12">
        <v>2649660895</v>
      </c>
      <c r="T1660" s="12">
        <v>2135141437</v>
      </c>
      <c r="U1660" s="12">
        <v>4161159056</v>
      </c>
      <c r="V1660" s="12">
        <v>5525521907</v>
      </c>
      <c r="W1660" s="12">
        <v>1764817676</v>
      </c>
      <c r="X1660" s="12">
        <v>6980345952</v>
      </c>
      <c r="Y1660" s="12">
        <v>9785024804</v>
      </c>
      <c r="Z1660" s="12">
        <v>3875329633</v>
      </c>
      <c r="AA1660" s="12">
        <v>4242182490</v>
      </c>
      <c r="AB1660" s="12">
        <v>5171084551</v>
      </c>
      <c r="AC1660" s="12">
        <v>22493444653</v>
      </c>
      <c r="AD1660" s="12">
        <v>5453995836</v>
      </c>
      <c r="AE1660" s="12">
        <v>3913589350</v>
      </c>
      <c r="AF1660" s="12">
        <v>3783368234</v>
      </c>
      <c r="AG1660" s="12">
        <v>1351945314</v>
      </c>
      <c r="AH1660" s="12">
        <v>16786859317</v>
      </c>
      <c r="AI1660" s="12">
        <v>3921720352</v>
      </c>
      <c r="AJ1660" s="12">
        <v>10334640927</v>
      </c>
      <c r="AK1660" s="12">
        <v>2803788574</v>
      </c>
      <c r="AL1660" s="12">
        <v>1465863708</v>
      </c>
      <c r="AM1660" s="12">
        <v>7628380145</v>
      </c>
      <c r="AN1660" s="12">
        <v>5592798960</v>
      </c>
      <c r="AO1660" s="12">
        <v>7853620764</v>
      </c>
      <c r="AP1660" s="12">
        <v>7765174696</v>
      </c>
      <c r="AQ1660" s="12">
        <v>5778086534</v>
      </c>
      <c r="AR1660" s="12">
        <v>3074748687</v>
      </c>
    </row>
    <row r="1661" spans="1:44">
      <c r="A1661" t="s">
        <v>4032</v>
      </c>
      <c r="B1661" s="11" t="s">
        <v>59</v>
      </c>
      <c r="C1661" s="12">
        <v>870.75818</v>
      </c>
      <c r="D1661" s="12">
        <v>12.79</v>
      </c>
      <c r="E1661" s="12">
        <v>11.7</v>
      </c>
      <c r="F1661" s="12" t="s">
        <v>80</v>
      </c>
      <c r="G1661" s="12" t="s">
        <v>4033</v>
      </c>
      <c r="H1661" s="12" t="s">
        <v>3701</v>
      </c>
      <c r="I1661" s="12">
        <v>6191401014</v>
      </c>
      <c r="J1661" s="12">
        <v>10444410202</v>
      </c>
      <c r="K1661" s="12">
        <v>9871256461</v>
      </c>
      <c r="L1661" s="12">
        <v>12611020930</v>
      </c>
      <c r="M1661" s="12">
        <v>19777899581</v>
      </c>
      <c r="N1661" s="12">
        <v>10670584206</v>
      </c>
      <c r="O1661" s="12">
        <v>13977241544</v>
      </c>
      <c r="P1661" s="12">
        <v>6503911015</v>
      </c>
      <c r="Q1661" s="12">
        <v>13382870854</v>
      </c>
      <c r="R1661" s="12">
        <v>13503249543</v>
      </c>
      <c r="S1661" s="12">
        <v>12451581046</v>
      </c>
      <c r="T1661" s="12">
        <v>10242216003</v>
      </c>
      <c r="U1661" s="12">
        <v>4872555950</v>
      </c>
      <c r="V1661" s="12">
        <v>6460972519</v>
      </c>
      <c r="W1661" s="12">
        <v>6757078733</v>
      </c>
      <c r="X1661" s="12">
        <v>8302702156</v>
      </c>
      <c r="Y1661" s="12">
        <v>12112723427</v>
      </c>
      <c r="Z1661" s="12">
        <v>4593223005</v>
      </c>
      <c r="AA1661" s="12">
        <v>16550813038</v>
      </c>
      <c r="AB1661" s="12">
        <v>24919672341</v>
      </c>
      <c r="AC1661" s="12">
        <v>26846766727</v>
      </c>
      <c r="AD1661" s="12">
        <v>27664987063</v>
      </c>
      <c r="AE1661" s="12">
        <v>24843315781</v>
      </c>
      <c r="AF1661" s="12">
        <v>22585799902</v>
      </c>
      <c r="AG1661" s="12">
        <v>10097335875</v>
      </c>
      <c r="AH1661" s="12">
        <v>19983376373</v>
      </c>
      <c r="AI1661" s="12">
        <v>23036243238</v>
      </c>
      <c r="AJ1661" s="12">
        <v>12407564893</v>
      </c>
      <c r="AK1661" s="12">
        <v>13877225493</v>
      </c>
      <c r="AL1661" s="12">
        <v>3714148932</v>
      </c>
      <c r="AM1661" s="12">
        <v>9058677511</v>
      </c>
      <c r="AN1661" s="12">
        <v>6644718545</v>
      </c>
      <c r="AO1661" s="12">
        <v>9730540690</v>
      </c>
      <c r="AP1661" s="12">
        <v>8992756794</v>
      </c>
      <c r="AQ1661" s="12">
        <v>7019001734</v>
      </c>
      <c r="AR1661" s="12">
        <v>3652358235</v>
      </c>
    </row>
    <row r="1662" spans="1:44">
      <c r="A1662" t="s">
        <v>4034</v>
      </c>
      <c r="B1662" s="11" t="s">
        <v>59</v>
      </c>
      <c r="C1662" s="12">
        <v>871.67841</v>
      </c>
      <c r="D1662" s="12">
        <v>12.05</v>
      </c>
      <c r="E1662" s="12">
        <v>11.11</v>
      </c>
      <c r="F1662" s="12" t="s">
        <v>70</v>
      </c>
      <c r="G1662" s="12" t="s">
        <v>3969</v>
      </c>
      <c r="H1662" s="12" t="s">
        <v>3967</v>
      </c>
      <c r="I1662" s="12">
        <v>46078223.27</v>
      </c>
      <c r="J1662" s="12">
        <v>46068437.49</v>
      </c>
      <c r="K1662" s="12">
        <v>20055139.07</v>
      </c>
      <c r="L1662" s="12">
        <v>19883200.01</v>
      </c>
      <c r="M1662" s="12">
        <v>39156319.14</v>
      </c>
      <c r="N1662" s="12">
        <v>38156755.63</v>
      </c>
      <c r="O1662" s="12">
        <v>59397743.91</v>
      </c>
      <c r="P1662" s="12">
        <v>12388591.74</v>
      </c>
      <c r="Q1662" s="12">
        <v>22884278.8</v>
      </c>
      <c r="R1662" s="12">
        <v>20840056.51</v>
      </c>
      <c r="S1662" s="12">
        <v>24301471.94</v>
      </c>
      <c r="T1662" s="12">
        <v>12494330.79</v>
      </c>
      <c r="U1662" s="12">
        <v>8952771.465</v>
      </c>
      <c r="V1662" s="12">
        <v>13259533.29</v>
      </c>
      <c r="W1662" s="12">
        <v>14843758.81</v>
      </c>
      <c r="X1662" s="12">
        <v>16432382.78</v>
      </c>
      <c r="Y1662" s="12">
        <v>17101361.75</v>
      </c>
      <c r="Z1662" s="12">
        <v>7558611.14</v>
      </c>
      <c r="AA1662" s="12">
        <v>58812552.9</v>
      </c>
      <c r="AB1662" s="12">
        <v>67982039.18</v>
      </c>
      <c r="AC1662" s="12">
        <v>99078905.18</v>
      </c>
      <c r="AD1662" s="12">
        <v>59048656.36</v>
      </c>
      <c r="AE1662" s="12">
        <v>62273671.84</v>
      </c>
      <c r="AF1662" s="12">
        <v>66177932.37</v>
      </c>
      <c r="AG1662" s="12">
        <v>14824229.68</v>
      </c>
      <c r="AH1662" s="12">
        <v>15918918.1</v>
      </c>
      <c r="AI1662" s="12">
        <v>36451806.86</v>
      </c>
      <c r="AJ1662" s="12">
        <v>11107813.62</v>
      </c>
      <c r="AK1662" s="12">
        <v>6869948.076</v>
      </c>
      <c r="AL1662" s="12">
        <v>2806006.121</v>
      </c>
      <c r="AM1662" s="12">
        <v>8266716.657</v>
      </c>
      <c r="AN1662" s="12">
        <v>7590053.135</v>
      </c>
      <c r="AO1662" s="12">
        <v>9833354.413</v>
      </c>
      <c r="AP1662" s="12">
        <v>13315056.23</v>
      </c>
      <c r="AQ1662" s="12">
        <v>10047540.48</v>
      </c>
      <c r="AR1662" s="12">
        <v>2684488.292</v>
      </c>
    </row>
    <row r="1663" spans="1:44">
      <c r="A1663" t="s">
        <v>4035</v>
      </c>
      <c r="B1663" s="11" t="s">
        <v>59</v>
      </c>
      <c r="C1663" s="12">
        <v>871.67865</v>
      </c>
      <c r="D1663" s="12">
        <v>12.32</v>
      </c>
      <c r="E1663" s="12">
        <v>11.35</v>
      </c>
      <c r="F1663" s="12" t="s">
        <v>70</v>
      </c>
      <c r="G1663" s="12" t="s">
        <v>3973</v>
      </c>
      <c r="H1663" s="12" t="s">
        <v>3967</v>
      </c>
      <c r="I1663" s="12">
        <v>41039261.84</v>
      </c>
      <c r="J1663" s="12">
        <v>79240950.88</v>
      </c>
      <c r="K1663" s="12">
        <v>166111884.1</v>
      </c>
      <c r="L1663" s="12">
        <v>205066514.8</v>
      </c>
      <c r="M1663" s="12">
        <v>122372469.6</v>
      </c>
      <c r="N1663" s="12">
        <v>156215941.9</v>
      </c>
      <c r="O1663" s="12">
        <v>265130025.3</v>
      </c>
      <c r="P1663" s="12">
        <v>101047651.6</v>
      </c>
      <c r="Q1663" s="12">
        <v>341822229.9</v>
      </c>
      <c r="R1663" s="12">
        <v>74577398.52</v>
      </c>
      <c r="S1663" s="12">
        <v>297119461.3</v>
      </c>
      <c r="T1663" s="12">
        <v>269536802.5</v>
      </c>
      <c r="U1663" s="12">
        <v>424584048.2</v>
      </c>
      <c r="V1663" s="12">
        <v>266505981.2</v>
      </c>
      <c r="W1663" s="12">
        <v>538529977</v>
      </c>
      <c r="X1663" s="12">
        <v>431373305.2</v>
      </c>
      <c r="Y1663" s="12">
        <v>524847591.1</v>
      </c>
      <c r="Z1663" s="12">
        <v>351108948.4</v>
      </c>
      <c r="AA1663" s="12">
        <v>110808040.2</v>
      </c>
      <c r="AB1663" s="12">
        <v>82529368.44</v>
      </c>
      <c r="AC1663" s="12">
        <v>167010624.8</v>
      </c>
      <c r="AD1663" s="12">
        <v>113803292</v>
      </c>
      <c r="AE1663" s="12">
        <v>77333340</v>
      </c>
      <c r="AF1663" s="12">
        <v>77437252.28</v>
      </c>
      <c r="AG1663" s="12">
        <v>156140138.4</v>
      </c>
      <c r="AH1663" s="12">
        <v>325354895.2</v>
      </c>
      <c r="AI1663" s="12">
        <v>82326369.31</v>
      </c>
      <c r="AJ1663" s="12">
        <v>69180624.26</v>
      </c>
      <c r="AK1663" s="12">
        <v>247902795.7</v>
      </c>
      <c r="AL1663" s="12">
        <v>118890934.8</v>
      </c>
      <c r="AM1663" s="12">
        <v>344867654.7</v>
      </c>
      <c r="AN1663" s="12">
        <v>440388137.6</v>
      </c>
      <c r="AO1663" s="12">
        <v>399336315.8</v>
      </c>
      <c r="AP1663" s="12">
        <v>554210667</v>
      </c>
      <c r="AQ1663" s="12">
        <v>485830294.8</v>
      </c>
      <c r="AR1663" s="12">
        <v>264936717.2</v>
      </c>
    </row>
    <row r="1664" spans="1:44">
      <c r="A1664" t="s">
        <v>4036</v>
      </c>
      <c r="B1664" s="11" t="s">
        <v>59</v>
      </c>
      <c r="C1664" s="12">
        <v>871.67896</v>
      </c>
      <c r="D1664" s="12">
        <v>12.25</v>
      </c>
      <c r="E1664" s="12">
        <v>11.29</v>
      </c>
      <c r="F1664" s="12" t="s">
        <v>60</v>
      </c>
      <c r="G1664" s="12" t="s">
        <v>4037</v>
      </c>
      <c r="H1664" s="12" t="s">
        <v>4038</v>
      </c>
      <c r="I1664" s="12">
        <v>150984751.1</v>
      </c>
      <c r="J1664" s="12">
        <v>326428819.4</v>
      </c>
      <c r="K1664" s="12">
        <v>112926991.6</v>
      </c>
      <c r="L1664" s="12">
        <v>122790789.4</v>
      </c>
      <c r="M1664" s="12">
        <v>339992111.4</v>
      </c>
      <c r="N1664" s="12">
        <v>366493338</v>
      </c>
      <c r="O1664" s="12">
        <v>68825677.89</v>
      </c>
      <c r="P1664" s="12">
        <v>103413032.7</v>
      </c>
      <c r="Q1664" s="12">
        <v>337390440.6</v>
      </c>
      <c r="R1664" s="12">
        <v>357849944.2</v>
      </c>
      <c r="S1664" s="12">
        <v>301096034.1</v>
      </c>
      <c r="T1664" s="12">
        <v>66973344.49</v>
      </c>
      <c r="U1664" s="12">
        <v>85858839.24</v>
      </c>
      <c r="V1664" s="12">
        <v>53751490</v>
      </c>
      <c r="W1664" s="12">
        <v>127468394.9</v>
      </c>
      <c r="X1664" s="12">
        <v>86678824.4</v>
      </c>
      <c r="Y1664" s="12">
        <v>536554747.6</v>
      </c>
      <c r="Z1664" s="12">
        <v>60076415.62</v>
      </c>
      <c r="AA1664" s="12">
        <v>793883333.8</v>
      </c>
      <c r="AB1664" s="12">
        <v>324157506.1</v>
      </c>
      <c r="AC1664" s="12">
        <v>785944850.8</v>
      </c>
      <c r="AD1664" s="12">
        <v>872238850.5</v>
      </c>
      <c r="AE1664" s="12">
        <v>441189375.4</v>
      </c>
      <c r="AF1664" s="12">
        <v>637480939.7</v>
      </c>
      <c r="AG1664" s="12">
        <v>45636791.4</v>
      </c>
      <c r="AH1664" s="12">
        <v>326596629.6</v>
      </c>
      <c r="AI1664" s="12">
        <v>383642675.5</v>
      </c>
      <c r="AJ1664" s="12">
        <v>266129228.3</v>
      </c>
      <c r="AK1664" s="12">
        <v>67233105.82</v>
      </c>
      <c r="AL1664" s="12">
        <v>29589678.56</v>
      </c>
      <c r="AM1664" s="12">
        <v>69554052.81</v>
      </c>
      <c r="AN1664" s="12">
        <v>95942828.14</v>
      </c>
      <c r="AO1664" s="12">
        <v>94126771.51</v>
      </c>
      <c r="AP1664" s="12">
        <v>104561832.7</v>
      </c>
      <c r="AQ1664" s="12">
        <v>79805351.14</v>
      </c>
      <c r="AR1664" s="12">
        <v>39693047</v>
      </c>
    </row>
    <row r="1665" spans="1:44">
      <c r="A1665" t="s">
        <v>4039</v>
      </c>
      <c r="B1665" s="11" t="s">
        <v>59</v>
      </c>
      <c r="C1665" s="12">
        <v>871.70398</v>
      </c>
      <c r="D1665" s="12">
        <v>10.67</v>
      </c>
      <c r="E1665" s="12">
        <v>9.45</v>
      </c>
      <c r="F1665" s="12" t="s">
        <v>60</v>
      </c>
      <c r="G1665" s="12" t="s">
        <v>4040</v>
      </c>
      <c r="H1665" s="12" t="s">
        <v>4041</v>
      </c>
      <c r="I1665" s="12">
        <v>55554735.05</v>
      </c>
      <c r="J1665" s="12">
        <v>47611983.84</v>
      </c>
      <c r="K1665" s="12">
        <v>41486650.61</v>
      </c>
      <c r="L1665" s="12">
        <v>61279210.71</v>
      </c>
      <c r="M1665" s="12">
        <v>48486023.72</v>
      </c>
      <c r="N1665" s="12">
        <v>38898554.02</v>
      </c>
      <c r="O1665" s="12">
        <v>18542078.45</v>
      </c>
      <c r="P1665" s="12">
        <v>38621414.41</v>
      </c>
      <c r="Q1665" s="12">
        <v>14235346.2</v>
      </c>
      <c r="R1665" s="12">
        <v>9573037.186</v>
      </c>
      <c r="S1665" s="12">
        <v>12131665.51</v>
      </c>
      <c r="T1665" s="12">
        <v>48198531.26</v>
      </c>
      <c r="U1665" s="12">
        <v>16472519.62</v>
      </c>
      <c r="V1665" s="12">
        <v>21046873.61</v>
      </c>
      <c r="W1665" s="12">
        <v>31673560.63</v>
      </c>
      <c r="X1665" s="12">
        <v>18447472.96</v>
      </c>
      <c r="Y1665" s="12">
        <v>26493683.55</v>
      </c>
      <c r="Z1665" s="12">
        <v>23469744.69</v>
      </c>
      <c r="AA1665" s="12">
        <v>36547632.92</v>
      </c>
      <c r="AB1665" s="12">
        <v>32286423.09</v>
      </c>
      <c r="AC1665" s="12">
        <v>32755366.95</v>
      </c>
      <c r="AD1665" s="12">
        <v>45371652.37</v>
      </c>
      <c r="AE1665" s="12">
        <v>29047329.97</v>
      </c>
      <c r="AF1665" s="12">
        <v>33751730.74</v>
      </c>
      <c r="AG1665" s="12">
        <v>36909899.1</v>
      </c>
      <c r="AH1665" s="12">
        <v>61899761.22</v>
      </c>
      <c r="AI1665" s="12">
        <v>61526486.3</v>
      </c>
      <c r="AJ1665" s="12">
        <v>60343244.13</v>
      </c>
      <c r="AK1665" s="12">
        <v>49653733.56</v>
      </c>
      <c r="AL1665" s="12">
        <v>56977970.29</v>
      </c>
      <c r="AM1665" s="12">
        <v>6507946.821</v>
      </c>
      <c r="AN1665" s="12">
        <v>41040077.28</v>
      </c>
      <c r="AO1665" s="12">
        <v>31051470.23</v>
      </c>
      <c r="AP1665" s="12">
        <v>35779372.03</v>
      </c>
      <c r="AQ1665" s="12">
        <v>21846629.23</v>
      </c>
      <c r="AR1665" s="12">
        <v>25774475.99</v>
      </c>
    </row>
    <row r="1666" spans="1:44">
      <c r="A1666" t="s">
        <v>4042</v>
      </c>
      <c r="B1666" s="11" t="s">
        <v>59</v>
      </c>
      <c r="C1666" s="12">
        <v>872.61267</v>
      </c>
      <c r="D1666" s="12">
        <v>5.69</v>
      </c>
      <c r="E1666" s="12">
        <v>4.78</v>
      </c>
      <c r="F1666" s="12" t="s">
        <v>60</v>
      </c>
      <c r="G1666" s="12" t="s">
        <v>4043</v>
      </c>
      <c r="H1666" s="12" t="s">
        <v>4044</v>
      </c>
      <c r="I1666" s="12">
        <v>2177648.855</v>
      </c>
      <c r="J1666" s="12">
        <v>3487256.672</v>
      </c>
      <c r="K1666" s="12">
        <v>7989364.181</v>
      </c>
      <c r="L1666" s="12">
        <v>3814345.324</v>
      </c>
      <c r="M1666" s="12">
        <v>4330250.597</v>
      </c>
      <c r="N1666" s="12">
        <v>8675165.574</v>
      </c>
      <c r="O1666" s="12">
        <v>12630154.95</v>
      </c>
      <c r="P1666" s="12">
        <v>7003167.28</v>
      </c>
      <c r="Q1666" s="12">
        <v>6385207.885</v>
      </c>
      <c r="R1666" s="12">
        <v>13508081.82</v>
      </c>
      <c r="S1666" s="12">
        <v>22018269.61</v>
      </c>
      <c r="T1666" s="12">
        <v>13466320.15</v>
      </c>
      <c r="U1666" s="12">
        <v>22413251.33</v>
      </c>
      <c r="V1666" s="12">
        <v>6763757.081</v>
      </c>
      <c r="W1666" s="12">
        <v>3094824.011</v>
      </c>
      <c r="X1666" s="12">
        <v>8586884.643</v>
      </c>
      <c r="Y1666" s="12">
        <v>2893163.952</v>
      </c>
      <c r="Z1666" s="12">
        <v>17516296.42</v>
      </c>
      <c r="AA1666" s="12">
        <v>5565609.372</v>
      </c>
      <c r="AB1666" s="12">
        <v>4896749.944</v>
      </c>
      <c r="AC1666" s="12">
        <v>5315885.311</v>
      </c>
      <c r="AD1666" s="12">
        <v>1186119.845</v>
      </c>
      <c r="AE1666" s="12">
        <v>2424972.349</v>
      </c>
      <c r="AF1666" s="12">
        <v>4422243.706</v>
      </c>
      <c r="AG1666" s="12">
        <v>1663117.466</v>
      </c>
      <c r="AH1666" s="12">
        <v>5199720.016</v>
      </c>
      <c r="AI1666" s="12">
        <v>3214008.051</v>
      </c>
      <c r="AJ1666" s="12">
        <v>7198256.832</v>
      </c>
      <c r="AK1666" s="12">
        <v>4723028.044</v>
      </c>
      <c r="AL1666" s="12">
        <v>7790458.32</v>
      </c>
      <c r="AM1666" s="12">
        <v>5094433.495</v>
      </c>
      <c r="AN1666" s="12">
        <v>2879074.849</v>
      </c>
      <c r="AO1666" s="12">
        <v>11030502.59</v>
      </c>
      <c r="AP1666" s="12">
        <v>1502411.425</v>
      </c>
      <c r="AQ1666" s="12">
        <v>2082004.686</v>
      </c>
      <c r="AR1666" s="12">
        <v>12611974.98</v>
      </c>
    </row>
    <row r="1667" spans="1:44">
      <c r="A1667" t="s">
        <v>4045</v>
      </c>
      <c r="B1667" s="11" t="s">
        <v>59</v>
      </c>
      <c r="C1667" s="12">
        <v>872.6557</v>
      </c>
      <c r="D1667" s="12">
        <v>9.51</v>
      </c>
      <c r="E1667" s="12">
        <v>7.57</v>
      </c>
      <c r="F1667" s="12" t="s">
        <v>60</v>
      </c>
      <c r="G1667" s="12" t="s">
        <v>4046</v>
      </c>
      <c r="H1667" s="12" t="s">
        <v>4047</v>
      </c>
      <c r="I1667" s="12">
        <v>29532299.27</v>
      </c>
      <c r="J1667" s="12">
        <v>18996393.59</v>
      </c>
      <c r="K1667" s="12">
        <v>22547350.85</v>
      </c>
      <c r="L1667" s="12">
        <v>28744864.55</v>
      </c>
      <c r="M1667" s="12">
        <v>23977959.16</v>
      </c>
      <c r="N1667" s="12">
        <v>17688790.99</v>
      </c>
      <c r="O1667" s="12">
        <v>11620826.31</v>
      </c>
      <c r="P1667" s="12">
        <v>16379533.63</v>
      </c>
      <c r="Q1667" s="12">
        <v>11217358.57</v>
      </c>
      <c r="R1667" s="12">
        <v>11533964.65</v>
      </c>
      <c r="S1667" s="12">
        <v>12431793.86</v>
      </c>
      <c r="T1667" s="12">
        <v>12199574.97</v>
      </c>
      <c r="U1667" s="12">
        <v>7227597.305</v>
      </c>
      <c r="V1667" s="12">
        <v>9926066.651</v>
      </c>
      <c r="W1667" s="12">
        <v>4278501.582</v>
      </c>
      <c r="X1667" s="12">
        <v>10098745.12</v>
      </c>
      <c r="Y1667" s="12">
        <v>12115923.79</v>
      </c>
      <c r="Z1667" s="12">
        <v>11175680.36</v>
      </c>
      <c r="AA1667" s="12">
        <v>35460288.83</v>
      </c>
      <c r="AB1667" s="12">
        <v>35765436.19</v>
      </c>
      <c r="AC1667" s="12">
        <v>30498382.82</v>
      </c>
      <c r="AD1667" s="12">
        <v>38105418.01</v>
      </c>
      <c r="AE1667" s="12">
        <v>74813052.69</v>
      </c>
      <c r="AF1667" s="12">
        <v>52788152.75</v>
      </c>
      <c r="AG1667" s="12">
        <v>14452850.78</v>
      </c>
      <c r="AH1667" s="12">
        <v>13097975.25</v>
      </c>
      <c r="AI1667" s="12">
        <v>15767155.57</v>
      </c>
      <c r="AJ1667" s="12">
        <v>18866595.49</v>
      </c>
      <c r="AK1667" s="12">
        <v>17322367.55</v>
      </c>
      <c r="AL1667" s="12">
        <v>22881866.24</v>
      </c>
      <c r="AM1667" s="12">
        <v>7934462.299</v>
      </c>
      <c r="AN1667" s="12">
        <v>10807690.08</v>
      </c>
      <c r="AO1667" s="12">
        <v>10693769.37</v>
      </c>
      <c r="AP1667" s="12">
        <v>15854075.92</v>
      </c>
      <c r="AQ1667" s="12">
        <v>8500991.698</v>
      </c>
      <c r="AR1667" s="12">
        <v>4950433.052</v>
      </c>
    </row>
    <row r="1668" spans="1:44">
      <c r="A1668" t="s">
        <v>4048</v>
      </c>
      <c r="B1668" s="11" t="s">
        <v>59</v>
      </c>
      <c r="C1668" s="12">
        <v>872.71069</v>
      </c>
      <c r="D1668" s="12">
        <v>11.33</v>
      </c>
      <c r="E1668" s="12">
        <v>10.35</v>
      </c>
      <c r="F1668" s="12" t="s">
        <v>60</v>
      </c>
      <c r="G1668" s="12" t="s">
        <v>4049</v>
      </c>
      <c r="H1668" s="12" t="s">
        <v>4050</v>
      </c>
      <c r="I1668" s="12">
        <v>82277742</v>
      </c>
      <c r="J1668" s="12">
        <v>35051554.58</v>
      </c>
      <c r="K1668" s="12">
        <v>18864684.11</v>
      </c>
      <c r="L1668" s="12">
        <v>24488731.08</v>
      </c>
      <c r="M1668" s="12">
        <v>25199232.72</v>
      </c>
      <c r="N1668" s="12">
        <v>33802655.15</v>
      </c>
      <c r="O1668" s="12">
        <v>10725982.53</v>
      </c>
      <c r="P1668" s="12">
        <v>10316536.95</v>
      </c>
      <c r="Q1668" s="12">
        <v>13984445.09</v>
      </c>
      <c r="R1668" s="12">
        <v>11911688.47</v>
      </c>
      <c r="S1668" s="12">
        <v>16243881.97</v>
      </c>
      <c r="T1668" s="12">
        <v>10521770.03</v>
      </c>
      <c r="U1668" s="12">
        <v>8140397.071</v>
      </c>
      <c r="V1668" s="12">
        <v>19927309.68</v>
      </c>
      <c r="W1668" s="12">
        <v>21353264.76</v>
      </c>
      <c r="X1668" s="12">
        <v>10338915.2</v>
      </c>
      <c r="Y1668" s="12">
        <v>11365411.6</v>
      </c>
      <c r="Z1668" s="12">
        <v>10213028.21</v>
      </c>
      <c r="AA1668" s="12">
        <v>12547189.92</v>
      </c>
      <c r="AB1668" s="12">
        <v>16504756.06</v>
      </c>
      <c r="AC1668" s="12">
        <v>13097738.04</v>
      </c>
      <c r="AD1668" s="12">
        <v>21080258.68</v>
      </c>
      <c r="AE1668" s="12">
        <v>9679423.363</v>
      </c>
      <c r="AF1668" s="12">
        <v>11116771.02</v>
      </c>
      <c r="AG1668" s="12">
        <v>15287257.6</v>
      </c>
      <c r="AH1668" s="12">
        <v>7147178.121</v>
      </c>
      <c r="AI1668" s="12">
        <v>6249217.331</v>
      </c>
      <c r="AJ1668" s="12">
        <v>9653106.19</v>
      </c>
      <c r="AK1668" s="12">
        <v>10230149.16</v>
      </c>
      <c r="AL1668" s="12">
        <v>14890892.64</v>
      </c>
      <c r="AM1668" s="12">
        <v>12803569.64</v>
      </c>
      <c r="AN1668" s="12">
        <v>10149782.04</v>
      </c>
      <c r="AO1668" s="12">
        <v>8280322.862</v>
      </c>
      <c r="AP1668" s="12">
        <v>11620060.57</v>
      </c>
      <c r="AQ1668" s="12">
        <v>11209553.88</v>
      </c>
      <c r="AR1668" s="12">
        <v>7172098.493</v>
      </c>
    </row>
    <row r="1669" spans="1:44">
      <c r="A1669" t="s">
        <v>4051</v>
      </c>
      <c r="B1669" s="11" t="s">
        <v>59</v>
      </c>
      <c r="C1669" s="12">
        <v>872.77167</v>
      </c>
      <c r="D1669" s="12">
        <v>14.12</v>
      </c>
      <c r="E1669" s="12">
        <v>12.43</v>
      </c>
      <c r="F1669" s="12" t="s">
        <v>80</v>
      </c>
      <c r="G1669" s="12" t="s">
        <v>3742</v>
      </c>
      <c r="H1669" s="12" t="s">
        <v>3737</v>
      </c>
      <c r="I1669" s="12">
        <v>42692531.65</v>
      </c>
      <c r="J1669" s="12">
        <v>16629395.65</v>
      </c>
      <c r="K1669" s="12">
        <v>11591447.47</v>
      </c>
      <c r="L1669" s="12">
        <v>18617228.93</v>
      </c>
      <c r="M1669" s="12">
        <v>19571389.29</v>
      </c>
      <c r="N1669" s="12">
        <v>19394859.32</v>
      </c>
      <c r="O1669" s="12">
        <v>22483532.38</v>
      </c>
      <c r="P1669" s="12">
        <v>15977144.03</v>
      </c>
      <c r="Q1669" s="12">
        <v>19619770.68</v>
      </c>
      <c r="R1669" s="12">
        <v>24766529.85</v>
      </c>
      <c r="S1669" s="12">
        <v>63034936.38</v>
      </c>
      <c r="T1669" s="12">
        <v>8694366.803</v>
      </c>
      <c r="U1669" s="12">
        <v>54424522.84</v>
      </c>
      <c r="V1669" s="12">
        <v>13645458.48</v>
      </c>
      <c r="W1669" s="12">
        <v>21576039.56</v>
      </c>
      <c r="X1669" s="12">
        <v>16202478.24</v>
      </c>
      <c r="Y1669" s="12">
        <v>14712081.6</v>
      </c>
      <c r="Z1669" s="12">
        <v>10021538.68</v>
      </c>
      <c r="AA1669" s="12">
        <v>38154470.6</v>
      </c>
      <c r="AB1669" s="12">
        <v>52321639.11</v>
      </c>
      <c r="AC1669" s="12">
        <v>43450839.75</v>
      </c>
      <c r="AD1669" s="12">
        <v>47810870.19</v>
      </c>
      <c r="AE1669" s="12">
        <v>45326242.35</v>
      </c>
      <c r="AF1669" s="12">
        <v>184667198.2</v>
      </c>
      <c r="AG1669" s="12">
        <v>29402239.96</v>
      </c>
      <c r="AH1669" s="12">
        <v>78483857.71</v>
      </c>
      <c r="AI1669" s="12">
        <v>40248397.92</v>
      </c>
      <c r="AJ1669" s="12">
        <v>20946767.98</v>
      </c>
      <c r="AK1669" s="12">
        <v>19946339.77</v>
      </c>
      <c r="AL1669" s="12">
        <v>7326004.479</v>
      </c>
      <c r="AM1669" s="12">
        <v>14482290.12</v>
      </c>
      <c r="AN1669" s="12">
        <v>15399690.59</v>
      </c>
      <c r="AO1669" s="12">
        <v>19547204.42</v>
      </c>
      <c r="AP1669" s="12">
        <v>111559382.6</v>
      </c>
      <c r="AQ1669" s="12">
        <v>44472504.28</v>
      </c>
      <c r="AR1669" s="12">
        <v>30846796.64</v>
      </c>
    </row>
    <row r="1670" spans="1:44">
      <c r="A1670" t="s">
        <v>4052</v>
      </c>
      <c r="B1670" s="11" t="s">
        <v>59</v>
      </c>
      <c r="C1670" s="12">
        <v>872.77264</v>
      </c>
      <c r="D1670" s="12">
        <v>13.15</v>
      </c>
      <c r="E1670" s="12">
        <v>11.94</v>
      </c>
      <c r="F1670" s="12" t="s">
        <v>80</v>
      </c>
      <c r="G1670" s="12" t="s">
        <v>4053</v>
      </c>
      <c r="H1670" s="12" t="s">
        <v>3737</v>
      </c>
      <c r="I1670" s="12">
        <v>34609996475</v>
      </c>
      <c r="J1670" s="12">
        <v>34306161655</v>
      </c>
      <c r="K1670" s="12">
        <v>29220928757</v>
      </c>
      <c r="L1670" s="12">
        <v>32048205993</v>
      </c>
      <c r="M1670" s="12">
        <v>35795804037</v>
      </c>
      <c r="N1670" s="12">
        <v>34347418613</v>
      </c>
      <c r="O1670" s="12">
        <v>37209215648</v>
      </c>
      <c r="P1670" s="12">
        <v>19932713515</v>
      </c>
      <c r="Q1670" s="12">
        <v>31318590096</v>
      </c>
      <c r="R1670" s="12">
        <v>26412107789</v>
      </c>
      <c r="S1670" s="12">
        <v>29825428403</v>
      </c>
      <c r="T1670" s="12">
        <v>26833058111</v>
      </c>
      <c r="U1670" s="12">
        <v>14297454124</v>
      </c>
      <c r="V1670" s="12">
        <v>21323726632</v>
      </c>
      <c r="W1670" s="12">
        <v>22702394557</v>
      </c>
      <c r="X1670" s="12">
        <v>26072523206</v>
      </c>
      <c r="Y1670" s="12">
        <v>31173982748</v>
      </c>
      <c r="Z1670" s="12">
        <v>16857822307</v>
      </c>
      <c r="AA1670" s="12">
        <v>36269494360</v>
      </c>
      <c r="AB1670" s="12">
        <v>46096909332</v>
      </c>
      <c r="AC1670" s="12">
        <v>44197673142</v>
      </c>
      <c r="AD1670" s="12">
        <v>42222894876</v>
      </c>
      <c r="AE1670" s="12">
        <v>41162419602</v>
      </c>
      <c r="AF1670" s="12">
        <v>39473445064</v>
      </c>
      <c r="AG1670" s="12">
        <v>49411532130</v>
      </c>
      <c r="AH1670" s="12">
        <v>44499903535</v>
      </c>
      <c r="AI1670" s="12">
        <v>42290514815</v>
      </c>
      <c r="AJ1670" s="12">
        <v>31518996271</v>
      </c>
      <c r="AK1670" s="12">
        <v>32219876919</v>
      </c>
      <c r="AL1670" s="12">
        <v>14614779022</v>
      </c>
      <c r="AM1670" s="12">
        <v>33775883549</v>
      </c>
      <c r="AN1670" s="12">
        <v>25883216628</v>
      </c>
      <c r="AO1670" s="12">
        <v>31900967929</v>
      </c>
      <c r="AP1670" s="12">
        <v>32044748371</v>
      </c>
      <c r="AQ1670" s="12">
        <v>25856462097</v>
      </c>
      <c r="AR1670" s="12">
        <v>18593772538</v>
      </c>
    </row>
    <row r="1671" spans="1:44">
      <c r="A1671" t="s">
        <v>4054</v>
      </c>
      <c r="B1671" s="11" t="s">
        <v>59</v>
      </c>
      <c r="C1671" s="12">
        <v>873.69128</v>
      </c>
      <c r="D1671" s="12">
        <v>9.66</v>
      </c>
      <c r="E1671" s="12">
        <v>7.81</v>
      </c>
      <c r="F1671" s="12" t="s">
        <v>60</v>
      </c>
      <c r="G1671" s="12" t="s">
        <v>4055</v>
      </c>
      <c r="H1671" s="12" t="s">
        <v>4056</v>
      </c>
      <c r="I1671" s="12">
        <v>11047052.9</v>
      </c>
      <c r="J1671" s="12">
        <v>18408173.14</v>
      </c>
      <c r="K1671" s="12">
        <v>7799400.468</v>
      </c>
      <c r="L1671" s="12">
        <v>9420770.769</v>
      </c>
      <c r="M1671" s="12">
        <v>14632256.83</v>
      </c>
      <c r="N1671" s="12">
        <v>11737724.59</v>
      </c>
      <c r="O1671" s="12">
        <v>34648616.6</v>
      </c>
      <c r="P1671" s="12">
        <v>23431874.69</v>
      </c>
      <c r="Q1671" s="12">
        <v>22610579.91</v>
      </c>
      <c r="R1671" s="12">
        <v>17967788.43</v>
      </c>
      <c r="S1671" s="12">
        <v>17736716.51</v>
      </c>
      <c r="T1671" s="12">
        <v>41883150.2</v>
      </c>
      <c r="U1671" s="12">
        <v>538184.338</v>
      </c>
      <c r="V1671" s="12">
        <v>1678599.989</v>
      </c>
      <c r="W1671" s="12">
        <v>1925902.38</v>
      </c>
      <c r="X1671" s="12">
        <v>4145150.012</v>
      </c>
      <c r="Y1671" s="12">
        <v>16603.2779</v>
      </c>
      <c r="Z1671" s="12">
        <v>702764.4242</v>
      </c>
      <c r="AA1671" s="12">
        <v>36859076.56</v>
      </c>
      <c r="AB1671" s="12">
        <v>50525256.03</v>
      </c>
      <c r="AC1671" s="12">
        <v>29153155.89</v>
      </c>
      <c r="AD1671" s="12">
        <v>23481631.93</v>
      </c>
      <c r="AE1671" s="12">
        <v>45155255.99</v>
      </c>
      <c r="AF1671" s="12">
        <v>46093024.18</v>
      </c>
      <c r="AG1671" s="12">
        <v>15859914.92</v>
      </c>
      <c r="AH1671" s="12">
        <v>57136291.35</v>
      </c>
      <c r="AI1671" s="12">
        <v>58110959.53</v>
      </c>
      <c r="AJ1671" s="12">
        <v>39266149.65</v>
      </c>
      <c r="AK1671" s="12">
        <v>72367540.55</v>
      </c>
      <c r="AL1671" s="12">
        <v>6709723.71</v>
      </c>
      <c r="AM1671" s="12">
        <v>0</v>
      </c>
      <c r="AN1671" s="12">
        <v>0</v>
      </c>
      <c r="AO1671" s="12">
        <v>17860.74792</v>
      </c>
      <c r="AP1671" s="12">
        <v>482562.3171</v>
      </c>
      <c r="AQ1671" s="12">
        <v>320820.9051</v>
      </c>
      <c r="AR1671" s="12">
        <v>115163.6572</v>
      </c>
    </row>
    <row r="1672" spans="1:44">
      <c r="A1672" t="s">
        <v>4057</v>
      </c>
      <c r="B1672" s="11" t="s">
        <v>59</v>
      </c>
      <c r="C1672" s="12">
        <v>873.69611</v>
      </c>
      <c r="D1672" s="12">
        <v>12.43</v>
      </c>
      <c r="E1672" s="12">
        <v>11.44</v>
      </c>
      <c r="F1672" s="12" t="s">
        <v>70</v>
      </c>
      <c r="G1672" s="12" t="s">
        <v>4001</v>
      </c>
      <c r="H1672" s="12" t="s">
        <v>4002</v>
      </c>
      <c r="I1672" s="12">
        <v>151964532.1</v>
      </c>
      <c r="J1672" s="12">
        <v>258560072.5</v>
      </c>
      <c r="K1672" s="12">
        <v>568050389.4</v>
      </c>
      <c r="L1672" s="12">
        <v>712284106.4</v>
      </c>
      <c r="M1672" s="12">
        <v>696787352.1</v>
      </c>
      <c r="N1672" s="12">
        <v>434621766.8</v>
      </c>
      <c r="O1672" s="12">
        <v>421598761.9</v>
      </c>
      <c r="P1672" s="12">
        <v>196511043.6</v>
      </c>
      <c r="Q1672" s="12">
        <v>588683383.8</v>
      </c>
      <c r="R1672" s="12">
        <v>615924779.4</v>
      </c>
      <c r="S1672" s="12">
        <v>621862029.1</v>
      </c>
      <c r="T1672" s="12">
        <v>459217529.5</v>
      </c>
      <c r="U1672" s="12">
        <v>199224301.8</v>
      </c>
      <c r="V1672" s="12">
        <v>193589986.3</v>
      </c>
      <c r="W1672" s="12">
        <v>261830860</v>
      </c>
      <c r="X1672" s="12">
        <v>300767517.7</v>
      </c>
      <c r="Y1672" s="12">
        <v>537435224.6</v>
      </c>
      <c r="Z1672" s="12">
        <v>222517417.5</v>
      </c>
      <c r="AA1672" s="12">
        <v>821119643.8</v>
      </c>
      <c r="AB1672" s="12">
        <v>414059414.9</v>
      </c>
      <c r="AC1672" s="12">
        <v>773728446.5</v>
      </c>
      <c r="AD1672" s="12">
        <v>1250690139</v>
      </c>
      <c r="AE1672" s="12">
        <v>1064630621</v>
      </c>
      <c r="AF1672" s="12">
        <v>991310079</v>
      </c>
      <c r="AG1672" s="12">
        <v>230035841.6</v>
      </c>
      <c r="AH1672" s="12">
        <v>490572923.2</v>
      </c>
      <c r="AI1672" s="12">
        <v>673756550.9</v>
      </c>
      <c r="AJ1672" s="12">
        <v>465200302.4</v>
      </c>
      <c r="AK1672" s="12">
        <v>464160134.8</v>
      </c>
      <c r="AL1672" s="12">
        <v>48257880.71</v>
      </c>
      <c r="AM1672" s="12">
        <v>204822391.3</v>
      </c>
      <c r="AN1672" s="12">
        <v>234575342.9</v>
      </c>
      <c r="AO1672" s="12">
        <v>310317799.9</v>
      </c>
      <c r="AP1672" s="12">
        <v>386780581.4</v>
      </c>
      <c r="AQ1672" s="12">
        <v>327719065.9</v>
      </c>
      <c r="AR1672" s="12">
        <v>109024163.8</v>
      </c>
    </row>
    <row r="1673" spans="1:44">
      <c r="A1673" t="s">
        <v>4058</v>
      </c>
      <c r="B1673" s="11" t="s">
        <v>59</v>
      </c>
      <c r="C1673" s="12">
        <v>873.69629</v>
      </c>
      <c r="D1673" s="12">
        <v>9.52</v>
      </c>
      <c r="E1673" s="12">
        <v>7.6</v>
      </c>
      <c r="F1673" s="12" t="s">
        <v>70</v>
      </c>
      <c r="G1673" s="12" t="s">
        <v>4059</v>
      </c>
      <c r="H1673" s="12" t="s">
        <v>4002</v>
      </c>
      <c r="I1673" s="12">
        <v>13558162.04</v>
      </c>
      <c r="J1673" s="12">
        <v>40034611</v>
      </c>
      <c r="K1673" s="12">
        <v>71169356.43</v>
      </c>
      <c r="L1673" s="12">
        <v>37061707.78</v>
      </c>
      <c r="M1673" s="12">
        <v>30032393.74</v>
      </c>
      <c r="N1673" s="12">
        <v>25742935.85</v>
      </c>
      <c r="O1673" s="12">
        <v>50153847.56</v>
      </c>
      <c r="P1673" s="12">
        <v>45398627.61</v>
      </c>
      <c r="Q1673" s="12">
        <v>12672415.62</v>
      </c>
      <c r="R1673" s="12">
        <v>14678854.45</v>
      </c>
      <c r="S1673" s="12">
        <v>10451512.04</v>
      </c>
      <c r="T1673" s="12">
        <v>73755553.89</v>
      </c>
      <c r="U1673" s="12">
        <v>10531664.37</v>
      </c>
      <c r="V1673" s="12">
        <v>3187995.829</v>
      </c>
      <c r="W1673" s="12">
        <v>2950242.746</v>
      </c>
      <c r="X1673" s="12">
        <v>8991547.187</v>
      </c>
      <c r="Y1673" s="12">
        <v>491797.0957</v>
      </c>
      <c r="Z1673" s="12">
        <v>7530069.029</v>
      </c>
      <c r="AA1673" s="12">
        <v>34140090.52</v>
      </c>
      <c r="AB1673" s="12">
        <v>55488993.7</v>
      </c>
      <c r="AC1673" s="12">
        <v>43738722.43</v>
      </c>
      <c r="AD1673" s="12">
        <v>27801349.51</v>
      </c>
      <c r="AE1673" s="12">
        <v>94899395.04</v>
      </c>
      <c r="AF1673" s="12">
        <v>24028683.51</v>
      </c>
      <c r="AG1673" s="12">
        <v>9128381.012</v>
      </c>
      <c r="AH1673" s="12">
        <v>120263188.2</v>
      </c>
      <c r="AI1673" s="12">
        <v>132422495.6</v>
      </c>
      <c r="AJ1673" s="12">
        <v>89688185.4</v>
      </c>
      <c r="AK1673" s="12">
        <v>145164117.8</v>
      </c>
      <c r="AL1673" s="12">
        <v>70105559.03</v>
      </c>
      <c r="AM1673" s="12">
        <v>2162309.413</v>
      </c>
      <c r="AN1673" s="12">
        <v>1464550.971</v>
      </c>
      <c r="AO1673" s="12">
        <v>1014940.02</v>
      </c>
      <c r="AP1673" s="12">
        <v>9409014.106</v>
      </c>
      <c r="AQ1673" s="12">
        <v>4053635.153</v>
      </c>
      <c r="AR1673" s="12">
        <v>4779745.73</v>
      </c>
    </row>
    <row r="1674" spans="1:44">
      <c r="A1674" t="s">
        <v>4060</v>
      </c>
      <c r="B1674" s="11" t="s">
        <v>59</v>
      </c>
      <c r="C1674" s="12">
        <v>873.71967</v>
      </c>
      <c r="D1674" s="12">
        <v>11</v>
      </c>
      <c r="E1674" s="12">
        <v>9.93</v>
      </c>
      <c r="F1674" s="12" t="s">
        <v>60</v>
      </c>
      <c r="G1674" s="12" t="s">
        <v>4061</v>
      </c>
      <c r="H1674" s="12" t="s">
        <v>4062</v>
      </c>
      <c r="I1674" s="12">
        <v>3260739.298</v>
      </c>
      <c r="J1674" s="12">
        <v>31629291.4</v>
      </c>
      <c r="K1674" s="12">
        <v>18660951.84</v>
      </c>
      <c r="L1674" s="12">
        <v>17703088.22</v>
      </c>
      <c r="M1674" s="12">
        <v>24525158.72</v>
      </c>
      <c r="N1674" s="12">
        <v>24872353.55</v>
      </c>
      <c r="O1674" s="12">
        <v>26631820.68</v>
      </c>
      <c r="P1674" s="12">
        <v>21828553.84</v>
      </c>
      <c r="Q1674" s="12">
        <v>3725887.491</v>
      </c>
      <c r="R1674" s="12">
        <v>7932927.932</v>
      </c>
      <c r="S1674" s="12">
        <v>3859246.987</v>
      </c>
      <c r="T1674" s="12">
        <v>28903978.73</v>
      </c>
      <c r="U1674" s="12">
        <v>513963.8604</v>
      </c>
      <c r="V1674" s="12">
        <v>421342.2084</v>
      </c>
      <c r="W1674" s="12">
        <v>663711.2609</v>
      </c>
      <c r="X1674" s="12">
        <v>844130.5673</v>
      </c>
      <c r="Y1674" s="12">
        <v>765792.3903</v>
      </c>
      <c r="Z1674" s="12">
        <v>418027.7858</v>
      </c>
      <c r="AA1674" s="12">
        <v>7319485.687</v>
      </c>
      <c r="AB1674" s="12">
        <v>37318489.47</v>
      </c>
      <c r="AC1674" s="12">
        <v>34301216.79</v>
      </c>
      <c r="AD1674" s="12">
        <v>4325215.331</v>
      </c>
      <c r="AE1674" s="12">
        <v>44128354.92</v>
      </c>
      <c r="AF1674" s="12">
        <v>9290733.003</v>
      </c>
      <c r="AG1674" s="12">
        <v>2412934.949</v>
      </c>
      <c r="AH1674" s="12">
        <v>33879952.46</v>
      </c>
      <c r="AI1674" s="12">
        <v>28868176.25</v>
      </c>
      <c r="AJ1674" s="12">
        <v>27399585.12</v>
      </c>
      <c r="AK1674" s="12">
        <v>82661855.6</v>
      </c>
      <c r="AL1674" s="12">
        <v>6754659.708</v>
      </c>
      <c r="AM1674" s="12">
        <v>431568.8472</v>
      </c>
      <c r="AN1674" s="12">
        <v>577437.2648</v>
      </c>
      <c r="AO1674" s="12">
        <v>617882.2304</v>
      </c>
      <c r="AP1674" s="12">
        <v>1073519.786</v>
      </c>
      <c r="AQ1674" s="12">
        <v>315485.805</v>
      </c>
      <c r="AR1674" s="12">
        <v>284930.2525</v>
      </c>
    </row>
    <row r="1675" spans="1:44">
      <c r="A1675" t="s">
        <v>4063</v>
      </c>
      <c r="B1675" s="11" t="s">
        <v>59</v>
      </c>
      <c r="C1675" s="12">
        <v>873.76349</v>
      </c>
      <c r="D1675" s="12">
        <v>12.89</v>
      </c>
      <c r="E1675" s="12">
        <v>11.77</v>
      </c>
      <c r="F1675" s="12" t="s">
        <v>80</v>
      </c>
      <c r="G1675" s="12" t="s">
        <v>4064</v>
      </c>
      <c r="H1675" s="12" t="s">
        <v>4065</v>
      </c>
      <c r="I1675" s="12">
        <v>234759539</v>
      </c>
      <c r="J1675" s="12">
        <v>254431879.1</v>
      </c>
      <c r="K1675" s="12">
        <v>123864196.4</v>
      </c>
      <c r="L1675" s="12">
        <v>147758135.4</v>
      </c>
      <c r="M1675" s="12">
        <v>125241686.8</v>
      </c>
      <c r="N1675" s="12">
        <v>327976878.2</v>
      </c>
      <c r="O1675" s="12">
        <v>57446484.16</v>
      </c>
      <c r="P1675" s="12">
        <v>24917879.6</v>
      </c>
      <c r="Q1675" s="12">
        <v>111893968.3</v>
      </c>
      <c r="R1675" s="12">
        <v>34452824.25</v>
      </c>
      <c r="S1675" s="12">
        <v>45852666.25</v>
      </c>
      <c r="T1675" s="12">
        <v>47397255.4</v>
      </c>
      <c r="U1675" s="12">
        <v>17856989.99</v>
      </c>
      <c r="V1675" s="12">
        <v>21507650.41</v>
      </c>
      <c r="W1675" s="12">
        <v>27629579.01</v>
      </c>
      <c r="X1675" s="12">
        <v>30810243.73</v>
      </c>
      <c r="Y1675" s="12">
        <v>120589139.4</v>
      </c>
      <c r="Z1675" s="12">
        <v>19365252.29</v>
      </c>
      <c r="AA1675" s="12">
        <v>269203474.2</v>
      </c>
      <c r="AB1675" s="12">
        <v>185464408.3</v>
      </c>
      <c r="AC1675" s="12">
        <v>169915435</v>
      </c>
      <c r="AD1675" s="12">
        <v>317965087.2</v>
      </c>
      <c r="AE1675" s="12">
        <v>128873695.4</v>
      </c>
      <c r="AF1675" s="12">
        <v>126267981.2</v>
      </c>
      <c r="AG1675" s="12">
        <v>233815367.9</v>
      </c>
      <c r="AH1675" s="12">
        <v>147739234.9</v>
      </c>
      <c r="AI1675" s="12">
        <v>129664129.3</v>
      </c>
      <c r="AJ1675" s="12">
        <v>89472982.55</v>
      </c>
      <c r="AK1675" s="12">
        <v>105849053</v>
      </c>
      <c r="AL1675" s="12">
        <v>34471413.3</v>
      </c>
      <c r="AM1675" s="12">
        <v>109327146.1</v>
      </c>
      <c r="AN1675" s="12">
        <v>28798951.85</v>
      </c>
      <c r="AO1675" s="12">
        <v>37785611.19</v>
      </c>
      <c r="AP1675" s="12">
        <v>37555689.65</v>
      </c>
      <c r="AQ1675" s="12">
        <v>37151754.51</v>
      </c>
      <c r="AR1675" s="12">
        <v>45897456.75</v>
      </c>
    </row>
    <row r="1676" spans="1:44">
      <c r="A1676" t="s">
        <v>4066</v>
      </c>
      <c r="B1676" s="11" t="s">
        <v>59</v>
      </c>
      <c r="C1676" s="12">
        <v>874.53516</v>
      </c>
      <c r="D1676" s="12">
        <v>5.7</v>
      </c>
      <c r="E1676" s="12">
        <v>4.78</v>
      </c>
      <c r="F1676" s="12" t="s">
        <v>60</v>
      </c>
      <c r="G1676" s="12" t="s">
        <v>4067</v>
      </c>
      <c r="H1676" s="12" t="s">
        <v>4068</v>
      </c>
      <c r="I1676" s="12">
        <v>253015112.9</v>
      </c>
      <c r="J1676" s="12">
        <v>243275147.4</v>
      </c>
      <c r="K1676" s="12">
        <v>126727457.9</v>
      </c>
      <c r="L1676" s="12">
        <v>169884356.7</v>
      </c>
      <c r="M1676" s="12">
        <v>366864211.7</v>
      </c>
      <c r="N1676" s="12">
        <v>148261532.4</v>
      </c>
      <c r="O1676" s="12">
        <v>235404425.2</v>
      </c>
      <c r="P1676" s="12">
        <v>322727129.1</v>
      </c>
      <c r="Q1676" s="12">
        <v>272787875</v>
      </c>
      <c r="R1676" s="12">
        <v>281779982.8</v>
      </c>
      <c r="S1676" s="12">
        <v>263581715.5</v>
      </c>
      <c r="T1676" s="12">
        <v>188470757.5</v>
      </c>
      <c r="U1676" s="12">
        <v>52377024.43</v>
      </c>
      <c r="V1676" s="12">
        <v>52413502.32</v>
      </c>
      <c r="W1676" s="12">
        <v>47153065.43</v>
      </c>
      <c r="X1676" s="12">
        <v>36535187.13</v>
      </c>
      <c r="Y1676" s="12">
        <v>19878449.89</v>
      </c>
      <c r="Z1676" s="12">
        <v>41923338.39</v>
      </c>
      <c r="AA1676" s="12">
        <v>179626537.3</v>
      </c>
      <c r="AB1676" s="12">
        <v>123811777.3</v>
      </c>
      <c r="AC1676" s="12">
        <v>186519374</v>
      </c>
      <c r="AD1676" s="12">
        <v>154069561.1</v>
      </c>
      <c r="AE1676" s="12">
        <v>204824771.6</v>
      </c>
      <c r="AF1676" s="12">
        <v>125465138.4</v>
      </c>
      <c r="AG1676" s="12">
        <v>59251713.38</v>
      </c>
      <c r="AH1676" s="12">
        <v>108293318.9</v>
      </c>
      <c r="AI1676" s="12">
        <v>129454424.1</v>
      </c>
      <c r="AJ1676" s="12">
        <v>98331721.24</v>
      </c>
      <c r="AK1676" s="12">
        <v>121187121.5</v>
      </c>
      <c r="AL1676" s="12">
        <v>198755243.3</v>
      </c>
      <c r="AM1676" s="12">
        <v>14012624.28</v>
      </c>
      <c r="AN1676" s="12">
        <v>24698962.71</v>
      </c>
      <c r="AO1676" s="12">
        <v>22367138.81</v>
      </c>
      <c r="AP1676" s="12">
        <v>21471014.84</v>
      </c>
      <c r="AQ1676" s="12">
        <v>24691910.57</v>
      </c>
      <c r="AR1676" s="12">
        <v>38290576.83</v>
      </c>
    </row>
    <row r="1677" spans="1:44">
      <c r="A1677" t="s">
        <v>4069</v>
      </c>
      <c r="B1677" s="11" t="s">
        <v>59</v>
      </c>
      <c r="C1677" s="12">
        <v>874.54156</v>
      </c>
      <c r="D1677" s="12">
        <v>5.32</v>
      </c>
      <c r="E1677" s="12">
        <v>4.6</v>
      </c>
      <c r="F1677" s="12" t="s">
        <v>80</v>
      </c>
      <c r="G1677" s="12" t="s">
        <v>3767</v>
      </c>
      <c r="H1677" s="12" t="s">
        <v>3768</v>
      </c>
      <c r="I1677" s="12">
        <v>8372040.024</v>
      </c>
      <c r="J1677" s="12">
        <v>7849694.526</v>
      </c>
      <c r="K1677" s="12">
        <v>2389108.827</v>
      </c>
      <c r="L1677" s="12">
        <v>8272843.827</v>
      </c>
      <c r="M1677" s="12">
        <v>8241097.759</v>
      </c>
      <c r="N1677" s="12">
        <v>29638852.77</v>
      </c>
      <c r="O1677" s="12">
        <v>8147159.518</v>
      </c>
      <c r="P1677" s="12">
        <v>4488724.096</v>
      </c>
      <c r="Q1677" s="12">
        <v>2916787.812</v>
      </c>
      <c r="R1677" s="12">
        <v>6422828.66</v>
      </c>
      <c r="S1677" s="12">
        <v>9489310.305</v>
      </c>
      <c r="T1677" s="12">
        <v>9345372.353</v>
      </c>
      <c r="U1677" s="12">
        <v>1570226.484</v>
      </c>
      <c r="V1677" s="12">
        <v>1730572.009</v>
      </c>
      <c r="W1677" s="12">
        <v>1169365.144</v>
      </c>
      <c r="X1677" s="12">
        <v>2882003.816</v>
      </c>
      <c r="Y1677" s="12">
        <v>3210711.884</v>
      </c>
      <c r="Z1677" s="12">
        <v>2956060.026</v>
      </c>
      <c r="AA1677" s="12">
        <v>2507614.295</v>
      </c>
      <c r="AB1677" s="12">
        <v>1531121.764</v>
      </c>
      <c r="AC1677" s="12">
        <v>5510154.682</v>
      </c>
      <c r="AD1677" s="12">
        <v>14524772.06</v>
      </c>
      <c r="AE1677" s="12">
        <v>5728201.643</v>
      </c>
      <c r="AF1677" s="12">
        <v>3719500.788</v>
      </c>
      <c r="AG1677" s="12">
        <v>275303.0212</v>
      </c>
      <c r="AH1677" s="12">
        <v>2945984.314</v>
      </c>
      <c r="AI1677" s="12">
        <v>4310544.442</v>
      </c>
      <c r="AJ1677" s="12">
        <v>3589282.244</v>
      </c>
      <c r="AK1677" s="12">
        <v>3571138.143</v>
      </c>
      <c r="AL1677" s="12">
        <v>21610902.38</v>
      </c>
      <c r="AM1677" s="12">
        <v>743393.0926</v>
      </c>
      <c r="AN1677" s="12">
        <v>1714979.806</v>
      </c>
      <c r="AO1677" s="12">
        <v>2255802.501</v>
      </c>
      <c r="AP1677" s="12">
        <v>2887536.49</v>
      </c>
      <c r="AQ1677" s="12">
        <v>3192241.469</v>
      </c>
      <c r="AR1677" s="12">
        <v>537516.4443</v>
      </c>
    </row>
    <row r="1678" spans="1:44">
      <c r="A1678" t="s">
        <v>4070</v>
      </c>
      <c r="B1678" s="11" t="s">
        <v>59</v>
      </c>
      <c r="C1678" s="12">
        <v>874.66742</v>
      </c>
      <c r="D1678" s="12">
        <v>9.58</v>
      </c>
      <c r="E1678" s="12">
        <v>7.68</v>
      </c>
      <c r="F1678" s="12" t="s">
        <v>60</v>
      </c>
      <c r="G1678" s="12" t="s">
        <v>4071</v>
      </c>
      <c r="H1678" s="12" t="s">
        <v>4072</v>
      </c>
      <c r="I1678" s="12">
        <v>28762265.2</v>
      </c>
      <c r="J1678" s="12">
        <v>22539623.7</v>
      </c>
      <c r="K1678" s="12">
        <v>26333502.11</v>
      </c>
      <c r="L1678" s="12">
        <v>36850448.16</v>
      </c>
      <c r="M1678" s="12">
        <v>28399184.33</v>
      </c>
      <c r="N1678" s="12">
        <v>18123112.61</v>
      </c>
      <c r="O1678" s="12">
        <v>10438304.28</v>
      </c>
      <c r="P1678" s="12">
        <v>11266067.68</v>
      </c>
      <c r="Q1678" s="12">
        <v>11434783.78</v>
      </c>
      <c r="R1678" s="12">
        <v>7845145.237</v>
      </c>
      <c r="S1678" s="12">
        <v>12641904.95</v>
      </c>
      <c r="T1678" s="12">
        <v>4778966.91</v>
      </c>
      <c r="U1678" s="12">
        <v>5014839.849</v>
      </c>
      <c r="V1678" s="12">
        <v>10201553.28</v>
      </c>
      <c r="W1678" s="12">
        <v>7679445.004</v>
      </c>
      <c r="X1678" s="12">
        <v>7917413.075</v>
      </c>
      <c r="Y1678" s="12">
        <v>7942308.89</v>
      </c>
      <c r="Z1678" s="12">
        <v>6036143.032</v>
      </c>
      <c r="AA1678" s="12">
        <v>35096876.97</v>
      </c>
      <c r="AB1678" s="12">
        <v>40034958.05</v>
      </c>
      <c r="AC1678" s="12">
        <v>45908637.56</v>
      </c>
      <c r="AD1678" s="12">
        <v>39513014.85</v>
      </c>
      <c r="AE1678" s="12">
        <v>63213733.6</v>
      </c>
      <c r="AF1678" s="12">
        <v>42656817.81</v>
      </c>
      <c r="AG1678" s="12">
        <v>18054366.84</v>
      </c>
      <c r="AH1678" s="12">
        <v>11466681.74</v>
      </c>
      <c r="AI1678" s="12">
        <v>11450555.48</v>
      </c>
      <c r="AJ1678" s="12">
        <v>16010788.49</v>
      </c>
      <c r="AK1678" s="12">
        <v>14095879.02</v>
      </c>
      <c r="AL1678" s="12">
        <v>19556923.94</v>
      </c>
      <c r="AM1678" s="12">
        <v>10828693.53</v>
      </c>
      <c r="AN1678" s="12">
        <v>8230276.502</v>
      </c>
      <c r="AO1678" s="12">
        <v>10514957.2</v>
      </c>
      <c r="AP1678" s="12">
        <v>14914087.11</v>
      </c>
      <c r="AQ1678" s="12">
        <v>8438705.895</v>
      </c>
      <c r="AR1678" s="12">
        <v>5962743.003</v>
      </c>
    </row>
    <row r="1679" spans="1:44">
      <c r="A1679" t="s">
        <v>4073</v>
      </c>
      <c r="B1679" s="11" t="s">
        <v>59</v>
      </c>
      <c r="C1679" s="12">
        <v>874.78674</v>
      </c>
      <c r="D1679" s="12">
        <v>13.5</v>
      </c>
      <c r="E1679" s="12">
        <v>12.14</v>
      </c>
      <c r="F1679" s="12" t="s">
        <v>80</v>
      </c>
      <c r="G1679" s="12" t="s">
        <v>3776</v>
      </c>
      <c r="H1679" s="12" t="s">
        <v>3777</v>
      </c>
      <c r="I1679" s="12">
        <v>43959109570</v>
      </c>
      <c r="J1679" s="12">
        <v>44410894282</v>
      </c>
      <c r="K1679" s="12">
        <v>40962029184</v>
      </c>
      <c r="L1679" s="12">
        <v>39417200250</v>
      </c>
      <c r="M1679" s="12">
        <v>43546385557</v>
      </c>
      <c r="N1679" s="12">
        <v>40469852088</v>
      </c>
      <c r="O1679" s="12">
        <v>45853731403</v>
      </c>
      <c r="P1679" s="12">
        <v>28856045023</v>
      </c>
      <c r="Q1679" s="12">
        <v>43449197425</v>
      </c>
      <c r="R1679" s="12">
        <v>44722148366</v>
      </c>
      <c r="S1679" s="12">
        <v>41746375505</v>
      </c>
      <c r="T1679" s="12">
        <v>38160620265</v>
      </c>
      <c r="U1679" s="12">
        <v>30831531630</v>
      </c>
      <c r="V1679" s="12">
        <v>41468309172</v>
      </c>
      <c r="W1679" s="12">
        <v>43472276054</v>
      </c>
      <c r="X1679" s="12">
        <v>44291254740</v>
      </c>
      <c r="Y1679" s="12">
        <v>41428713423</v>
      </c>
      <c r="Z1679" s="12">
        <v>37739488872</v>
      </c>
      <c r="AA1679" s="12">
        <v>42653633619</v>
      </c>
      <c r="AB1679" s="12">
        <v>54109390999</v>
      </c>
      <c r="AC1679" s="12">
        <v>47988956569</v>
      </c>
      <c r="AD1679" s="12">
        <v>46019494257</v>
      </c>
      <c r="AE1679" s="12">
        <v>43602675959</v>
      </c>
      <c r="AF1679" s="12">
        <v>42595064442</v>
      </c>
      <c r="AG1679" s="12">
        <v>64447817747</v>
      </c>
      <c r="AH1679" s="12">
        <v>46639233651</v>
      </c>
      <c r="AI1679" s="12">
        <v>46112245702</v>
      </c>
      <c r="AJ1679" s="12">
        <v>43344131225</v>
      </c>
      <c r="AK1679" s="12">
        <v>42412827321</v>
      </c>
      <c r="AL1679" s="12">
        <v>24649021512</v>
      </c>
      <c r="AM1679" s="12">
        <v>44674173014</v>
      </c>
      <c r="AN1679" s="12">
        <v>46194454575</v>
      </c>
      <c r="AO1679" s="12">
        <v>42722222136</v>
      </c>
      <c r="AP1679" s="12">
        <v>40147621967</v>
      </c>
      <c r="AQ1679" s="12">
        <v>42187240089</v>
      </c>
      <c r="AR1679" s="12">
        <v>40096505345</v>
      </c>
    </row>
    <row r="1680" spans="1:44">
      <c r="A1680" t="s">
        <v>4074</v>
      </c>
      <c r="B1680" s="11" t="s">
        <v>59</v>
      </c>
      <c r="C1680" s="12">
        <v>874.78717</v>
      </c>
      <c r="D1680" s="12">
        <v>14.01</v>
      </c>
      <c r="E1680" s="12">
        <v>12.39</v>
      </c>
      <c r="F1680" s="12" t="s">
        <v>80</v>
      </c>
      <c r="G1680" s="12" t="s">
        <v>4075</v>
      </c>
      <c r="H1680" s="12" t="s">
        <v>3777</v>
      </c>
      <c r="I1680" s="12">
        <v>171194283.5</v>
      </c>
      <c r="J1680" s="12">
        <v>298045518.2</v>
      </c>
      <c r="K1680" s="12">
        <v>309056984.3</v>
      </c>
      <c r="L1680" s="12">
        <v>1910802959</v>
      </c>
      <c r="M1680" s="12">
        <v>398266230.7</v>
      </c>
      <c r="N1680" s="12">
        <v>331796734.6</v>
      </c>
      <c r="O1680" s="12">
        <v>1983647428</v>
      </c>
      <c r="P1680" s="12">
        <v>126311358.5</v>
      </c>
      <c r="Q1680" s="12">
        <v>1778397865</v>
      </c>
      <c r="R1680" s="12">
        <v>2013454225</v>
      </c>
      <c r="S1680" s="12">
        <v>2127821893</v>
      </c>
      <c r="T1680" s="12">
        <v>1477414554</v>
      </c>
      <c r="U1680" s="12">
        <v>765194815.7</v>
      </c>
      <c r="V1680" s="12">
        <v>1329283582</v>
      </c>
      <c r="W1680" s="12">
        <v>1899255167</v>
      </c>
      <c r="X1680" s="12">
        <v>1574762954</v>
      </c>
      <c r="Y1680" s="12">
        <v>1598999156</v>
      </c>
      <c r="Z1680" s="12">
        <v>1421801762</v>
      </c>
      <c r="AA1680" s="12">
        <v>669503646.1</v>
      </c>
      <c r="AB1680" s="12">
        <v>3544609989</v>
      </c>
      <c r="AC1680" s="12">
        <v>3358075603</v>
      </c>
      <c r="AD1680" s="12">
        <v>600236586</v>
      </c>
      <c r="AE1680" s="12">
        <v>529075489.3</v>
      </c>
      <c r="AF1680" s="12">
        <v>495920220.6</v>
      </c>
      <c r="AG1680" s="12">
        <v>578281268.3</v>
      </c>
      <c r="AH1680" s="12">
        <v>1352252820</v>
      </c>
      <c r="AI1680" s="12">
        <v>488759607.5</v>
      </c>
      <c r="AJ1680" s="12">
        <v>2370239982</v>
      </c>
      <c r="AK1680" s="12">
        <v>2156330409</v>
      </c>
      <c r="AL1680" s="12">
        <v>104566495.6</v>
      </c>
      <c r="AM1680" s="12">
        <v>1378090150</v>
      </c>
      <c r="AN1680" s="12">
        <v>1911470833</v>
      </c>
      <c r="AO1680" s="12">
        <v>2676799716</v>
      </c>
      <c r="AP1680" s="12">
        <v>1692365386</v>
      </c>
      <c r="AQ1680" s="12">
        <v>2638767057</v>
      </c>
      <c r="AR1680" s="12">
        <v>2035379554</v>
      </c>
    </row>
    <row r="1681" spans="1:44">
      <c r="A1681" t="s">
        <v>4076</v>
      </c>
      <c r="B1681" s="11" t="s">
        <v>59</v>
      </c>
      <c r="C1681" s="12">
        <v>875.70776</v>
      </c>
      <c r="D1681" s="12">
        <v>12.79</v>
      </c>
      <c r="E1681" s="12">
        <v>11.7</v>
      </c>
      <c r="F1681" s="12" t="s">
        <v>70</v>
      </c>
      <c r="G1681" s="12" t="s">
        <v>4033</v>
      </c>
      <c r="H1681" s="12" t="s">
        <v>3701</v>
      </c>
      <c r="I1681" s="12">
        <v>1222478380</v>
      </c>
      <c r="J1681" s="12">
        <v>1654579425</v>
      </c>
      <c r="K1681" s="12">
        <v>1437256554</v>
      </c>
      <c r="L1681" s="12">
        <v>1715059710</v>
      </c>
      <c r="M1681" s="12">
        <v>1930853445</v>
      </c>
      <c r="N1681" s="12">
        <v>1342424023</v>
      </c>
      <c r="O1681" s="12">
        <v>1482560669</v>
      </c>
      <c r="P1681" s="12">
        <v>1022052286</v>
      </c>
      <c r="Q1681" s="12">
        <v>1964653488</v>
      </c>
      <c r="R1681" s="12">
        <v>1736878363</v>
      </c>
      <c r="S1681" s="12">
        <v>1501698342</v>
      </c>
      <c r="T1681" s="12">
        <v>1366002167</v>
      </c>
      <c r="U1681" s="12">
        <v>505866895.8</v>
      </c>
      <c r="V1681" s="12">
        <v>534864408.6</v>
      </c>
      <c r="W1681" s="12">
        <v>633268332.4</v>
      </c>
      <c r="X1681" s="12">
        <v>840805152.5</v>
      </c>
      <c r="Y1681" s="12">
        <v>1568485954</v>
      </c>
      <c r="Z1681" s="12">
        <v>589475259.8</v>
      </c>
      <c r="AA1681" s="12">
        <v>1657005513</v>
      </c>
      <c r="AB1681" s="12">
        <v>1802696453</v>
      </c>
      <c r="AC1681" s="12">
        <v>1649083307</v>
      </c>
      <c r="AD1681" s="12">
        <v>1791174932</v>
      </c>
      <c r="AE1681" s="12">
        <v>1464578002</v>
      </c>
      <c r="AF1681" s="12">
        <v>1587203274</v>
      </c>
      <c r="AG1681" s="12">
        <v>1198238247</v>
      </c>
      <c r="AH1681" s="12">
        <v>2043348093</v>
      </c>
      <c r="AI1681" s="12">
        <v>2078441845</v>
      </c>
      <c r="AJ1681" s="12">
        <v>1532192057</v>
      </c>
      <c r="AK1681" s="12">
        <v>1534803785</v>
      </c>
      <c r="AL1681" s="12">
        <v>678834223.3</v>
      </c>
      <c r="AM1681" s="12">
        <v>1054274970</v>
      </c>
      <c r="AN1681" s="12">
        <v>786313151.7</v>
      </c>
      <c r="AO1681" s="12">
        <v>1204692197</v>
      </c>
      <c r="AP1681" s="12">
        <v>969476613.6</v>
      </c>
      <c r="AQ1681" s="12">
        <v>930588076.1</v>
      </c>
      <c r="AR1681" s="12">
        <v>727418795.3</v>
      </c>
    </row>
    <row r="1682" spans="1:44">
      <c r="A1682" t="s">
        <v>4077</v>
      </c>
      <c r="B1682" s="11" t="s">
        <v>59</v>
      </c>
      <c r="C1682" s="12">
        <v>875.70801</v>
      </c>
      <c r="D1682" s="12">
        <v>12.84</v>
      </c>
      <c r="E1682" s="12">
        <v>11.74</v>
      </c>
      <c r="F1682" s="12" t="s">
        <v>60</v>
      </c>
      <c r="G1682" s="12" t="s">
        <v>4078</v>
      </c>
      <c r="H1682" s="12" t="s">
        <v>4079</v>
      </c>
      <c r="I1682" s="12">
        <v>221942314.7</v>
      </c>
      <c r="J1682" s="12">
        <v>239391594.5</v>
      </c>
      <c r="K1682" s="12">
        <v>333797635.3</v>
      </c>
      <c r="L1682" s="12">
        <v>439619337.3</v>
      </c>
      <c r="M1682" s="12">
        <v>365496905.2</v>
      </c>
      <c r="N1682" s="12">
        <v>231717520</v>
      </c>
      <c r="O1682" s="12">
        <v>313099027.7</v>
      </c>
      <c r="P1682" s="12">
        <v>256058551.8</v>
      </c>
      <c r="Q1682" s="12">
        <v>389561472.5</v>
      </c>
      <c r="R1682" s="12">
        <v>366876750.2</v>
      </c>
      <c r="S1682" s="12">
        <v>293228689.8</v>
      </c>
      <c r="T1682" s="12">
        <v>351088265</v>
      </c>
      <c r="U1682" s="12">
        <v>502741501.9</v>
      </c>
      <c r="V1682" s="12">
        <v>544175433.6</v>
      </c>
      <c r="W1682" s="12">
        <v>174869303</v>
      </c>
      <c r="X1682" s="12">
        <v>192447464</v>
      </c>
      <c r="Y1682" s="12">
        <v>1538827422</v>
      </c>
      <c r="Z1682" s="12">
        <v>168453832.8</v>
      </c>
      <c r="AA1682" s="12">
        <v>470142295.2</v>
      </c>
      <c r="AB1682" s="12">
        <v>434790049.3</v>
      </c>
      <c r="AC1682" s="12">
        <v>343135375.9</v>
      </c>
      <c r="AD1682" s="12">
        <v>440019024</v>
      </c>
      <c r="AE1682" s="12">
        <v>208487763</v>
      </c>
      <c r="AF1682" s="12">
        <v>269368132.2</v>
      </c>
      <c r="AG1682" s="12">
        <v>135955969.6</v>
      </c>
      <c r="AH1682" s="12">
        <v>476322175.2</v>
      </c>
      <c r="AI1682" s="12">
        <v>406616696.9</v>
      </c>
      <c r="AJ1682" s="12">
        <v>357297959.1</v>
      </c>
      <c r="AK1682" s="12">
        <v>362820070.6</v>
      </c>
      <c r="AL1682" s="12">
        <v>142116126.6</v>
      </c>
      <c r="AM1682" s="12">
        <v>247868447.7</v>
      </c>
      <c r="AN1682" s="12">
        <v>771442605.8</v>
      </c>
      <c r="AO1682" s="12">
        <v>257785250.9</v>
      </c>
      <c r="AP1682" s="12">
        <v>947198975.8</v>
      </c>
      <c r="AQ1682" s="12">
        <v>912334531.4</v>
      </c>
      <c r="AR1682" s="12">
        <v>757553261.1</v>
      </c>
    </row>
    <row r="1683" spans="1:44">
      <c r="A1683" t="s">
        <v>4080</v>
      </c>
      <c r="B1683" s="11" t="s">
        <v>59</v>
      </c>
      <c r="C1683" s="12">
        <v>875.70898</v>
      </c>
      <c r="D1683" s="12">
        <v>10.21</v>
      </c>
      <c r="E1683" s="12">
        <v>8.71</v>
      </c>
      <c r="F1683" s="12" t="s">
        <v>60</v>
      </c>
      <c r="G1683" s="12" t="s">
        <v>4081</v>
      </c>
      <c r="H1683" s="12" t="s">
        <v>4079</v>
      </c>
      <c r="I1683" s="12">
        <v>2359385.42</v>
      </c>
      <c r="J1683" s="12">
        <v>8503994.479</v>
      </c>
      <c r="K1683" s="12">
        <v>11694750.65</v>
      </c>
      <c r="L1683" s="12">
        <v>11734188.98</v>
      </c>
      <c r="M1683" s="12">
        <v>9475777.908</v>
      </c>
      <c r="N1683" s="12">
        <v>10748044.83</v>
      </c>
      <c r="O1683" s="12">
        <v>30708847.73</v>
      </c>
      <c r="P1683" s="12">
        <v>17641257.45</v>
      </c>
      <c r="Q1683" s="12">
        <v>24722614.54</v>
      </c>
      <c r="R1683" s="12">
        <v>21223724.99</v>
      </c>
      <c r="S1683" s="12">
        <v>17287241.16</v>
      </c>
      <c r="T1683" s="12">
        <v>61277559.29</v>
      </c>
      <c r="U1683" s="12">
        <v>6143548.626</v>
      </c>
      <c r="V1683" s="12">
        <v>5489320.577</v>
      </c>
      <c r="W1683" s="12">
        <v>4853123.978</v>
      </c>
      <c r="X1683" s="12">
        <v>14230103.6</v>
      </c>
      <c r="Y1683" s="12">
        <v>3838338.871</v>
      </c>
      <c r="Z1683" s="12">
        <v>3597222.741</v>
      </c>
      <c r="AA1683" s="12">
        <v>32774860.44</v>
      </c>
      <c r="AB1683" s="12">
        <v>45745936.55</v>
      </c>
      <c r="AC1683" s="12">
        <v>22175895.91</v>
      </c>
      <c r="AD1683" s="12">
        <v>19119484.2</v>
      </c>
      <c r="AE1683" s="12">
        <v>39372016.35</v>
      </c>
      <c r="AF1683" s="12">
        <v>36102700.1</v>
      </c>
      <c r="AG1683" s="12">
        <v>12412715.13</v>
      </c>
      <c r="AH1683" s="12">
        <v>72905483.9</v>
      </c>
      <c r="AI1683" s="12">
        <v>75240707.06</v>
      </c>
      <c r="AJ1683" s="12">
        <v>53595793.71</v>
      </c>
      <c r="AK1683" s="12">
        <v>118979373.8</v>
      </c>
      <c r="AL1683" s="12">
        <v>13190153.12</v>
      </c>
      <c r="AM1683" s="12">
        <v>1677280.39</v>
      </c>
      <c r="AN1683" s="12">
        <v>4690363.708</v>
      </c>
      <c r="AO1683" s="12">
        <v>1453090.248</v>
      </c>
      <c r="AP1683" s="12">
        <v>10927159.78</v>
      </c>
      <c r="AQ1683" s="12">
        <v>2999037.913</v>
      </c>
      <c r="AR1683" s="12">
        <v>561352.1761</v>
      </c>
    </row>
    <row r="1684" spans="1:44">
      <c r="A1684" t="s">
        <v>4082</v>
      </c>
      <c r="B1684" s="11" t="s">
        <v>59</v>
      </c>
      <c r="C1684" s="12">
        <v>875.78772</v>
      </c>
      <c r="D1684" s="12">
        <v>13.91</v>
      </c>
      <c r="E1684" s="12">
        <v>12.34</v>
      </c>
      <c r="F1684" s="12" t="s">
        <v>80</v>
      </c>
      <c r="G1684" s="12" t="s">
        <v>4083</v>
      </c>
      <c r="H1684" s="12" t="s">
        <v>4084</v>
      </c>
      <c r="I1684" s="12">
        <v>280446277.3</v>
      </c>
      <c r="J1684" s="12">
        <v>412821810.6</v>
      </c>
      <c r="K1684" s="12">
        <v>428587407.8</v>
      </c>
      <c r="L1684" s="12">
        <v>134501083.9</v>
      </c>
      <c r="M1684" s="12">
        <v>620736592.5</v>
      </c>
      <c r="N1684" s="12">
        <v>545235203.3</v>
      </c>
      <c r="O1684" s="12">
        <v>103141152</v>
      </c>
      <c r="P1684" s="12">
        <v>153045253.4</v>
      </c>
      <c r="Q1684" s="12">
        <v>63839372.18</v>
      </c>
      <c r="R1684" s="12">
        <v>89607120.04</v>
      </c>
      <c r="S1684" s="12">
        <v>73425637.33</v>
      </c>
      <c r="T1684" s="12">
        <v>72747468.13</v>
      </c>
      <c r="U1684" s="12">
        <v>40900218.34</v>
      </c>
      <c r="V1684" s="12">
        <v>50521367.99</v>
      </c>
      <c r="W1684" s="12">
        <v>57603749.46</v>
      </c>
      <c r="X1684" s="12">
        <v>55828045.41</v>
      </c>
      <c r="Y1684" s="12">
        <v>62650386.71</v>
      </c>
      <c r="Z1684" s="12">
        <v>33924756.28</v>
      </c>
      <c r="AA1684" s="12">
        <v>950596690.4</v>
      </c>
      <c r="AB1684" s="12">
        <v>147336374.7</v>
      </c>
      <c r="AC1684" s="12">
        <v>929717594</v>
      </c>
      <c r="AD1684" s="12">
        <v>789929555.1</v>
      </c>
      <c r="AE1684" s="12">
        <v>900538198.9</v>
      </c>
      <c r="AF1684" s="12">
        <v>829916222.8</v>
      </c>
      <c r="AG1684" s="12">
        <v>902314736.5</v>
      </c>
      <c r="AH1684" s="12">
        <v>126052011.8</v>
      </c>
      <c r="AI1684" s="12">
        <v>696818998.4</v>
      </c>
      <c r="AJ1684" s="12">
        <v>121889045.3</v>
      </c>
      <c r="AK1684" s="12">
        <v>70791119.9</v>
      </c>
      <c r="AL1684" s="12">
        <v>157647202.3</v>
      </c>
      <c r="AM1684" s="12">
        <v>49968728.58</v>
      </c>
      <c r="AN1684" s="12">
        <v>59216233.67</v>
      </c>
      <c r="AO1684" s="12">
        <v>72969200.93</v>
      </c>
      <c r="AP1684" s="12">
        <v>27327302.44</v>
      </c>
      <c r="AQ1684" s="12">
        <v>57652187.91</v>
      </c>
      <c r="AR1684" s="12">
        <v>26454790.89</v>
      </c>
    </row>
    <row r="1685" spans="1:44">
      <c r="A1685" t="s">
        <v>4085</v>
      </c>
      <c r="B1685" s="11" t="s">
        <v>59</v>
      </c>
      <c r="C1685" s="12">
        <v>876.54999</v>
      </c>
      <c r="D1685" s="12">
        <v>6.46</v>
      </c>
      <c r="E1685" s="12">
        <v>5.11</v>
      </c>
      <c r="F1685" s="12" t="s">
        <v>60</v>
      </c>
      <c r="G1685" s="12" t="s">
        <v>4086</v>
      </c>
      <c r="H1685" s="12" t="s">
        <v>4087</v>
      </c>
      <c r="I1685" s="12">
        <v>642983204.1</v>
      </c>
      <c r="J1685" s="12">
        <v>617506433.1</v>
      </c>
      <c r="K1685" s="12">
        <v>674987007.8</v>
      </c>
      <c r="L1685" s="12">
        <v>676388116</v>
      </c>
      <c r="M1685" s="12">
        <v>1110213544</v>
      </c>
      <c r="N1685" s="12">
        <v>599408983.7</v>
      </c>
      <c r="O1685" s="12">
        <v>917283061.5</v>
      </c>
      <c r="P1685" s="12">
        <v>1255376622</v>
      </c>
      <c r="Q1685" s="12">
        <v>1442911456</v>
      </c>
      <c r="R1685" s="12">
        <v>1474079183</v>
      </c>
      <c r="S1685" s="12">
        <v>1306220329</v>
      </c>
      <c r="T1685" s="12">
        <v>1418140686</v>
      </c>
      <c r="U1685" s="12">
        <v>1184503793</v>
      </c>
      <c r="V1685" s="12">
        <v>986423247.6</v>
      </c>
      <c r="W1685" s="12">
        <v>1117351669</v>
      </c>
      <c r="X1685" s="12">
        <v>1170055105</v>
      </c>
      <c r="Y1685" s="12">
        <v>771828099.6</v>
      </c>
      <c r="Z1685" s="12">
        <v>1186347661</v>
      </c>
      <c r="AA1685" s="12">
        <v>995937848.9</v>
      </c>
      <c r="AB1685" s="12">
        <v>1001437683</v>
      </c>
      <c r="AC1685" s="12">
        <v>701523521.1</v>
      </c>
      <c r="AD1685" s="12">
        <v>591132093.2</v>
      </c>
      <c r="AE1685" s="12">
        <v>1069882516</v>
      </c>
      <c r="AF1685" s="12">
        <v>1328196711</v>
      </c>
      <c r="AG1685" s="12">
        <v>852446208.8</v>
      </c>
      <c r="AH1685" s="12">
        <v>885376471.5</v>
      </c>
      <c r="AI1685" s="12">
        <v>998168326.2</v>
      </c>
      <c r="AJ1685" s="12">
        <v>1181280822</v>
      </c>
      <c r="AK1685" s="12">
        <v>1229498277</v>
      </c>
      <c r="AL1685" s="12">
        <v>995774401.2</v>
      </c>
      <c r="AM1685" s="12">
        <v>666227200.6</v>
      </c>
      <c r="AN1685" s="12">
        <v>857807514.6</v>
      </c>
      <c r="AO1685" s="12">
        <v>860616090.7</v>
      </c>
      <c r="AP1685" s="12">
        <v>981956220</v>
      </c>
      <c r="AQ1685" s="12">
        <v>901223438</v>
      </c>
      <c r="AR1685" s="12">
        <v>747309109.6</v>
      </c>
    </row>
    <row r="1686" spans="1:44">
      <c r="A1686" t="s">
        <v>4088</v>
      </c>
      <c r="B1686" s="11" t="s">
        <v>59</v>
      </c>
      <c r="C1686" s="12">
        <v>876.55609</v>
      </c>
      <c r="D1686" s="12">
        <v>5.46</v>
      </c>
      <c r="E1686" s="12">
        <v>4.67</v>
      </c>
      <c r="F1686" s="12" t="s">
        <v>80</v>
      </c>
      <c r="G1686" s="12" t="s">
        <v>4089</v>
      </c>
      <c r="H1686" s="12" t="s">
        <v>3811</v>
      </c>
      <c r="I1686" s="12">
        <v>31598421.94</v>
      </c>
      <c r="J1686" s="12">
        <v>31085143.41</v>
      </c>
      <c r="K1686" s="12">
        <v>35601638.54</v>
      </c>
      <c r="L1686" s="12">
        <v>44393176.51</v>
      </c>
      <c r="M1686" s="12">
        <v>89321102.49</v>
      </c>
      <c r="N1686" s="12">
        <v>27272504.05</v>
      </c>
      <c r="O1686" s="12">
        <v>50647265.04</v>
      </c>
      <c r="P1686" s="12">
        <v>52597819.47</v>
      </c>
      <c r="Q1686" s="12">
        <v>51051895.52</v>
      </c>
      <c r="R1686" s="12">
        <v>66155986.9</v>
      </c>
      <c r="S1686" s="12">
        <v>92175067.6</v>
      </c>
      <c r="T1686" s="12">
        <v>53129034.43</v>
      </c>
      <c r="U1686" s="12">
        <v>26634259.47</v>
      </c>
      <c r="V1686" s="12">
        <v>10020107.53</v>
      </c>
      <c r="W1686" s="12">
        <v>15274349.74</v>
      </c>
      <c r="X1686" s="12">
        <v>25302860.42</v>
      </c>
      <c r="Y1686" s="12">
        <v>4514188.533</v>
      </c>
      <c r="Z1686" s="12">
        <v>15155041.63</v>
      </c>
      <c r="AA1686" s="12">
        <v>15559681.07</v>
      </c>
      <c r="AB1686" s="12">
        <v>22462030.64</v>
      </c>
      <c r="AC1686" s="12">
        <v>12842935.84</v>
      </c>
      <c r="AD1686" s="12">
        <v>12188370.25</v>
      </c>
      <c r="AE1686" s="12">
        <v>35653273.1</v>
      </c>
      <c r="AF1686" s="12">
        <v>40762141.2</v>
      </c>
      <c r="AG1686" s="12">
        <v>18688202.69</v>
      </c>
      <c r="AH1686" s="12">
        <v>28712841</v>
      </c>
      <c r="AI1686" s="12">
        <v>20128892.54</v>
      </c>
      <c r="AJ1686" s="12">
        <v>49349409.62</v>
      </c>
      <c r="AK1686" s="12">
        <v>40531403.43</v>
      </c>
      <c r="AL1686" s="12">
        <v>47041168.08</v>
      </c>
      <c r="AM1686" s="12">
        <v>3604804.097</v>
      </c>
      <c r="AN1686" s="12">
        <v>11989943.21</v>
      </c>
      <c r="AO1686" s="12">
        <v>4939840.567</v>
      </c>
      <c r="AP1686" s="12">
        <v>4642123.757</v>
      </c>
      <c r="AQ1686" s="12">
        <v>13826193.3</v>
      </c>
      <c r="AR1686" s="12">
        <v>83163829.68</v>
      </c>
    </row>
    <row r="1687" spans="1:44">
      <c r="A1687" t="s">
        <v>4090</v>
      </c>
      <c r="B1687" s="11" t="s">
        <v>59</v>
      </c>
      <c r="C1687" s="12">
        <v>876.56213</v>
      </c>
      <c r="D1687" s="12">
        <v>6.07</v>
      </c>
      <c r="E1687" s="12">
        <v>4.94</v>
      </c>
      <c r="F1687" s="12" t="s">
        <v>80</v>
      </c>
      <c r="G1687" s="12" t="s">
        <v>3810</v>
      </c>
      <c r="H1687" s="12" t="s">
        <v>3811</v>
      </c>
      <c r="I1687" s="12">
        <v>11182287.9</v>
      </c>
      <c r="J1687" s="12">
        <v>58820459.08</v>
      </c>
      <c r="K1687" s="12">
        <v>49137964.38</v>
      </c>
      <c r="L1687" s="12">
        <v>42489064.11</v>
      </c>
      <c r="M1687" s="12">
        <v>41036184.07</v>
      </c>
      <c r="N1687" s="12">
        <v>80005398.77</v>
      </c>
      <c r="O1687" s="12">
        <v>4560737.279</v>
      </c>
      <c r="P1687" s="12">
        <v>19414201.47</v>
      </c>
      <c r="Q1687" s="12">
        <v>60306406.84</v>
      </c>
      <c r="R1687" s="12">
        <v>60267551.86</v>
      </c>
      <c r="S1687" s="12">
        <v>59292144.89</v>
      </c>
      <c r="T1687" s="12">
        <v>56341376.61</v>
      </c>
      <c r="U1687" s="12">
        <v>28694370.37</v>
      </c>
      <c r="V1687" s="12">
        <v>18459289.36</v>
      </c>
      <c r="W1687" s="12">
        <v>71127942.76</v>
      </c>
      <c r="X1687" s="12">
        <v>64062936.11</v>
      </c>
      <c r="Y1687" s="12">
        <v>64668720.58</v>
      </c>
      <c r="Z1687" s="12">
        <v>60904958.28</v>
      </c>
      <c r="AA1687" s="12">
        <v>17142465.97</v>
      </c>
      <c r="AB1687" s="12">
        <v>9584056.426</v>
      </c>
      <c r="AC1687" s="12">
        <v>21423974.3</v>
      </c>
      <c r="AD1687" s="12">
        <v>50456900.21</v>
      </c>
      <c r="AE1687" s="12">
        <v>57962663.7</v>
      </c>
      <c r="AF1687" s="12">
        <v>45303831.16</v>
      </c>
      <c r="AG1687" s="12">
        <v>1837722.682</v>
      </c>
      <c r="AH1687" s="12">
        <v>5639070.859</v>
      </c>
      <c r="AI1687" s="12">
        <v>40916308.08</v>
      </c>
      <c r="AJ1687" s="12">
        <v>11606427.56</v>
      </c>
      <c r="AK1687" s="12">
        <v>36164755</v>
      </c>
      <c r="AL1687" s="12">
        <v>66751966.78</v>
      </c>
      <c r="AM1687" s="12">
        <v>610577.1956</v>
      </c>
      <c r="AN1687" s="12">
        <v>8772465.976</v>
      </c>
      <c r="AO1687" s="12">
        <v>52312541.35</v>
      </c>
      <c r="AP1687" s="12">
        <v>67170889.14</v>
      </c>
      <c r="AQ1687" s="12">
        <v>82677560.86</v>
      </c>
      <c r="AR1687" s="12">
        <v>18144826.28</v>
      </c>
    </row>
    <row r="1688" spans="1:44">
      <c r="A1688" t="s">
        <v>4091</v>
      </c>
      <c r="B1688" s="11" t="s">
        <v>59</v>
      </c>
      <c r="C1688" s="12">
        <v>876.64929</v>
      </c>
      <c r="D1688" s="12">
        <v>9.48</v>
      </c>
      <c r="E1688" s="12">
        <v>7.53</v>
      </c>
      <c r="F1688" s="12" t="s">
        <v>60</v>
      </c>
      <c r="G1688" s="12" t="s">
        <v>4092</v>
      </c>
      <c r="H1688" s="12" t="s">
        <v>4093</v>
      </c>
      <c r="I1688" s="12">
        <v>76581758.51</v>
      </c>
      <c r="J1688" s="12">
        <v>56146832.51</v>
      </c>
      <c r="K1688" s="12">
        <v>15416181.2</v>
      </c>
      <c r="L1688" s="12">
        <v>15081001.81</v>
      </c>
      <c r="M1688" s="12">
        <v>49654641.05</v>
      </c>
      <c r="N1688" s="12">
        <v>46759893.02</v>
      </c>
      <c r="O1688" s="12">
        <v>4926324.47</v>
      </c>
      <c r="P1688" s="12">
        <v>1890514.357</v>
      </c>
      <c r="Q1688" s="12">
        <v>4055936.622</v>
      </c>
      <c r="R1688" s="12">
        <v>2782865.457</v>
      </c>
      <c r="S1688" s="12">
        <v>2591733.649</v>
      </c>
      <c r="T1688" s="12">
        <v>2385684.871</v>
      </c>
      <c r="U1688" s="12">
        <v>908857.3879</v>
      </c>
      <c r="V1688" s="12">
        <v>345425.4764</v>
      </c>
      <c r="W1688" s="12">
        <v>0</v>
      </c>
      <c r="X1688" s="12">
        <v>1957483.434</v>
      </c>
      <c r="Y1688" s="12">
        <v>1110076.209</v>
      </c>
      <c r="Z1688" s="12">
        <v>1814925.916</v>
      </c>
      <c r="AA1688" s="12">
        <v>2316265.489</v>
      </c>
      <c r="AB1688" s="12">
        <v>4303450.197</v>
      </c>
      <c r="AC1688" s="12">
        <v>2763086.3</v>
      </c>
      <c r="AD1688" s="12">
        <v>3929054.371</v>
      </c>
      <c r="AE1688" s="12">
        <v>2851530.024</v>
      </c>
      <c r="AF1688" s="12">
        <v>2092466.015</v>
      </c>
      <c r="AG1688" s="12">
        <v>9563380.3</v>
      </c>
      <c r="AH1688" s="12">
        <v>2637088.155</v>
      </c>
      <c r="AI1688" s="12">
        <v>1784791.111</v>
      </c>
      <c r="AJ1688" s="12">
        <v>2689306.349</v>
      </c>
      <c r="AK1688" s="12">
        <v>2359897.564</v>
      </c>
      <c r="AL1688" s="12">
        <v>1282379.522</v>
      </c>
      <c r="AM1688" s="12">
        <v>1237151.871</v>
      </c>
      <c r="AN1688" s="12">
        <v>900200.0852</v>
      </c>
      <c r="AO1688" s="12">
        <v>0</v>
      </c>
      <c r="AP1688" s="12">
        <v>1388694.898</v>
      </c>
      <c r="AQ1688" s="12">
        <v>799613.5466</v>
      </c>
      <c r="AR1688" s="12">
        <v>1961575.442</v>
      </c>
    </row>
    <row r="1689" spans="1:44">
      <c r="A1689" t="s">
        <v>4094</v>
      </c>
      <c r="B1689" s="11" t="s">
        <v>59</v>
      </c>
      <c r="C1689" s="12">
        <v>876.6842</v>
      </c>
      <c r="D1689" s="12">
        <v>10.37</v>
      </c>
      <c r="E1689" s="12">
        <v>8.97</v>
      </c>
      <c r="F1689" s="12" t="s">
        <v>60</v>
      </c>
      <c r="G1689" s="12" t="s">
        <v>4095</v>
      </c>
      <c r="H1689" s="12" t="s">
        <v>4096</v>
      </c>
      <c r="I1689" s="12">
        <v>26775761.8</v>
      </c>
      <c r="J1689" s="12">
        <v>51776002.92</v>
      </c>
      <c r="K1689" s="12">
        <v>33319517.44</v>
      </c>
      <c r="L1689" s="12">
        <v>41672341.99</v>
      </c>
      <c r="M1689" s="12">
        <v>35685302.93</v>
      </c>
      <c r="N1689" s="12">
        <v>43000641.34</v>
      </c>
      <c r="O1689" s="12">
        <v>14832898.23</v>
      </c>
      <c r="P1689" s="12">
        <v>17585691.11</v>
      </c>
      <c r="Q1689" s="12">
        <v>12799148.42</v>
      </c>
      <c r="R1689" s="12">
        <v>10145961.8</v>
      </c>
      <c r="S1689" s="12">
        <v>13353498.23</v>
      </c>
      <c r="T1689" s="12">
        <v>11700917.37</v>
      </c>
      <c r="U1689" s="12">
        <v>4509192.88</v>
      </c>
      <c r="V1689" s="12">
        <v>6063249.646</v>
      </c>
      <c r="W1689" s="12">
        <v>4591037.126</v>
      </c>
      <c r="X1689" s="12">
        <v>4301215.29</v>
      </c>
      <c r="Y1689" s="12">
        <v>2852410.252</v>
      </c>
      <c r="Z1689" s="12">
        <v>5443895.327</v>
      </c>
      <c r="AA1689" s="12">
        <v>29532885.9</v>
      </c>
      <c r="AB1689" s="12">
        <v>37267886.17</v>
      </c>
      <c r="AC1689" s="12">
        <v>25541649.31</v>
      </c>
      <c r="AD1689" s="12">
        <v>29069135.59</v>
      </c>
      <c r="AE1689" s="12">
        <v>56436656.69</v>
      </c>
      <c r="AF1689" s="12">
        <v>35640353.33</v>
      </c>
      <c r="AG1689" s="12">
        <v>16750282.21</v>
      </c>
      <c r="AH1689" s="12">
        <v>24648185.19</v>
      </c>
      <c r="AI1689" s="12">
        <v>19656425.95</v>
      </c>
      <c r="AJ1689" s="12">
        <v>30097014.05</v>
      </c>
      <c r="AK1689" s="12">
        <v>49945315.51</v>
      </c>
      <c r="AL1689" s="12">
        <v>33812135.78</v>
      </c>
      <c r="AM1689" s="12">
        <v>5184017.014</v>
      </c>
      <c r="AN1689" s="12">
        <v>3100998.665</v>
      </c>
      <c r="AO1689" s="12">
        <v>4858802.307</v>
      </c>
      <c r="AP1689" s="12">
        <v>5558218.276</v>
      </c>
      <c r="AQ1689" s="12">
        <v>6803145.614</v>
      </c>
      <c r="AR1689" s="12">
        <v>5621279.48</v>
      </c>
    </row>
    <row r="1690" spans="1:44">
      <c r="A1690" t="s">
        <v>4097</v>
      </c>
      <c r="B1690" s="11" t="s">
        <v>59</v>
      </c>
      <c r="C1690" s="12">
        <v>876.80334</v>
      </c>
      <c r="D1690" s="12">
        <v>13.82</v>
      </c>
      <c r="E1690" s="12">
        <v>12.3</v>
      </c>
      <c r="F1690" s="12" t="s">
        <v>80</v>
      </c>
      <c r="G1690" s="12" t="s">
        <v>3816</v>
      </c>
      <c r="H1690" s="12" t="s">
        <v>3817</v>
      </c>
      <c r="I1690" s="12">
        <v>35891405336</v>
      </c>
      <c r="J1690" s="12">
        <v>40507897471</v>
      </c>
      <c r="K1690" s="12">
        <v>44211918077</v>
      </c>
      <c r="L1690" s="12">
        <v>44173639585</v>
      </c>
      <c r="M1690" s="12">
        <v>44437178064</v>
      </c>
      <c r="N1690" s="12">
        <v>40478691411</v>
      </c>
      <c r="O1690" s="12">
        <v>43534041248</v>
      </c>
      <c r="P1690" s="12">
        <v>19492739623</v>
      </c>
      <c r="Q1690" s="12">
        <v>36534073355</v>
      </c>
      <c r="R1690" s="12">
        <v>34647008582</v>
      </c>
      <c r="S1690" s="12">
        <v>36844003810</v>
      </c>
      <c r="T1690" s="12">
        <v>34222505108</v>
      </c>
      <c r="U1690" s="12">
        <v>33370631358</v>
      </c>
      <c r="V1690" s="12">
        <v>38760085108</v>
      </c>
      <c r="W1690" s="12">
        <v>45967239653</v>
      </c>
      <c r="X1690" s="12">
        <v>44390542580</v>
      </c>
      <c r="Y1690" s="12">
        <v>41147441356</v>
      </c>
      <c r="Z1690" s="12">
        <v>43115636538</v>
      </c>
      <c r="AA1690" s="12">
        <v>39115413121</v>
      </c>
      <c r="AB1690" s="12">
        <v>46261145742</v>
      </c>
      <c r="AC1690" s="12">
        <v>41294782893</v>
      </c>
      <c r="AD1690" s="12">
        <v>42527211859</v>
      </c>
      <c r="AE1690" s="12">
        <v>31290271264</v>
      </c>
      <c r="AF1690" s="12">
        <v>30940304295</v>
      </c>
      <c r="AG1690" s="12">
        <v>52892088281</v>
      </c>
      <c r="AH1690" s="12">
        <v>42815531168</v>
      </c>
      <c r="AI1690" s="12">
        <v>41813162554</v>
      </c>
      <c r="AJ1690" s="12">
        <v>40553419206</v>
      </c>
      <c r="AK1690" s="12">
        <v>40931484840</v>
      </c>
      <c r="AL1690" s="12">
        <v>22420195768</v>
      </c>
      <c r="AM1690" s="12">
        <v>52674636264</v>
      </c>
      <c r="AN1690" s="12">
        <v>41056946075</v>
      </c>
      <c r="AO1690" s="12">
        <v>44037363224</v>
      </c>
      <c r="AP1690" s="12">
        <v>46415943057</v>
      </c>
      <c r="AQ1690" s="12">
        <v>45369312882</v>
      </c>
      <c r="AR1690" s="12">
        <v>43695819395</v>
      </c>
    </row>
    <row r="1691" spans="1:44">
      <c r="A1691" t="s">
        <v>4098</v>
      </c>
      <c r="B1691" s="11" t="s">
        <v>59</v>
      </c>
      <c r="C1691" s="12">
        <v>877.68585</v>
      </c>
      <c r="D1691" s="12">
        <v>9.96</v>
      </c>
      <c r="E1691" s="12">
        <v>8.29</v>
      </c>
      <c r="F1691" s="12" t="s">
        <v>60</v>
      </c>
      <c r="G1691" s="12" t="s">
        <v>4099</v>
      </c>
      <c r="H1691" s="12" t="s">
        <v>4100</v>
      </c>
      <c r="I1691" s="12">
        <v>12765446.87</v>
      </c>
      <c r="J1691" s="12">
        <v>14124668.58</v>
      </c>
      <c r="K1691" s="12">
        <v>15190678.41</v>
      </c>
      <c r="L1691" s="12">
        <v>18684926.99</v>
      </c>
      <c r="M1691" s="12">
        <v>14863856.17</v>
      </c>
      <c r="N1691" s="12">
        <v>7404780.157</v>
      </c>
      <c r="O1691" s="12">
        <v>6667887.347</v>
      </c>
      <c r="P1691" s="12">
        <v>5400928.755</v>
      </c>
      <c r="Q1691" s="12">
        <v>5126352.944</v>
      </c>
      <c r="R1691" s="12">
        <v>6548182.376</v>
      </c>
      <c r="S1691" s="12">
        <v>2205509.958</v>
      </c>
      <c r="T1691" s="12">
        <v>5398673.406</v>
      </c>
      <c r="U1691" s="12">
        <v>2228883.724</v>
      </c>
      <c r="V1691" s="12">
        <v>4286420.233</v>
      </c>
      <c r="W1691" s="12">
        <v>4921007.892</v>
      </c>
      <c r="X1691" s="12">
        <v>4218202.305</v>
      </c>
      <c r="Y1691" s="12">
        <v>3638742.974</v>
      </c>
      <c r="Z1691" s="12">
        <v>2657668.32</v>
      </c>
      <c r="AA1691" s="12">
        <v>6744731.63</v>
      </c>
      <c r="AB1691" s="12">
        <v>16497675.03</v>
      </c>
      <c r="AC1691" s="12">
        <v>8297810.061</v>
      </c>
      <c r="AD1691" s="12">
        <v>12210679.77</v>
      </c>
      <c r="AE1691" s="12">
        <v>12164404.77</v>
      </c>
      <c r="AF1691" s="12">
        <v>13362048.01</v>
      </c>
      <c r="AG1691" s="12">
        <v>2579661.996</v>
      </c>
      <c r="AH1691" s="12">
        <v>9291024.506</v>
      </c>
      <c r="AI1691" s="12">
        <v>12371306.65</v>
      </c>
      <c r="AJ1691" s="12">
        <v>7239887.438</v>
      </c>
      <c r="AK1691" s="12">
        <v>7336874.834</v>
      </c>
      <c r="AL1691" s="12">
        <v>13566237.09</v>
      </c>
      <c r="AM1691" s="12">
        <v>4239588.645</v>
      </c>
      <c r="AN1691" s="12">
        <v>2508413.62</v>
      </c>
      <c r="AO1691" s="12">
        <v>1765266.477</v>
      </c>
      <c r="AP1691" s="12">
        <v>0</v>
      </c>
      <c r="AQ1691" s="12">
        <v>2515525.694</v>
      </c>
      <c r="AR1691" s="12">
        <v>0</v>
      </c>
    </row>
    <row r="1692" spans="1:44">
      <c r="A1692" t="s">
        <v>4101</v>
      </c>
      <c r="B1692" s="11" t="s">
        <v>59</v>
      </c>
      <c r="C1692" s="12">
        <v>877.68988</v>
      </c>
      <c r="D1692" s="12">
        <v>10.12</v>
      </c>
      <c r="E1692" s="12">
        <v>8.56</v>
      </c>
      <c r="F1692" s="12" t="s">
        <v>60</v>
      </c>
      <c r="G1692" s="12" t="s">
        <v>4102</v>
      </c>
      <c r="H1692" s="12" t="s">
        <v>4103</v>
      </c>
      <c r="I1692" s="12">
        <v>3531566.399</v>
      </c>
      <c r="J1692" s="12">
        <v>9334663.862</v>
      </c>
      <c r="K1692" s="12">
        <v>14705973.88</v>
      </c>
      <c r="L1692" s="12">
        <v>8994835.88</v>
      </c>
      <c r="M1692" s="12">
        <v>7570331.747</v>
      </c>
      <c r="N1692" s="12">
        <v>6846007.643</v>
      </c>
      <c r="O1692" s="12">
        <v>14545573.01</v>
      </c>
      <c r="P1692" s="12">
        <v>16180636.5</v>
      </c>
      <c r="Q1692" s="12">
        <v>8407438.042</v>
      </c>
      <c r="R1692" s="12">
        <v>4315788.398</v>
      </c>
      <c r="S1692" s="12">
        <v>2791217.507</v>
      </c>
      <c r="T1692" s="12">
        <v>20418992.8</v>
      </c>
      <c r="U1692" s="12">
        <v>1516586.459</v>
      </c>
      <c r="V1692" s="12">
        <v>0</v>
      </c>
      <c r="W1692" s="12">
        <v>0</v>
      </c>
      <c r="X1692" s="12">
        <v>2022460.72</v>
      </c>
      <c r="Y1692" s="12">
        <v>0</v>
      </c>
      <c r="Z1692" s="12">
        <v>459488.8752</v>
      </c>
      <c r="AA1692" s="12">
        <v>16372750.78</v>
      </c>
      <c r="AB1692" s="12">
        <v>21575543.2</v>
      </c>
      <c r="AC1692" s="12">
        <v>12735073.69</v>
      </c>
      <c r="AD1692" s="12">
        <v>10397093.02</v>
      </c>
      <c r="AE1692" s="12">
        <v>25690832.74</v>
      </c>
      <c r="AF1692" s="12">
        <v>8665539.837</v>
      </c>
      <c r="AG1692" s="12">
        <v>2606852.394</v>
      </c>
      <c r="AH1692" s="12">
        <v>31023888.11</v>
      </c>
      <c r="AI1692" s="12">
        <v>32091677.47</v>
      </c>
      <c r="AJ1692" s="12">
        <v>20384472.43</v>
      </c>
      <c r="AK1692" s="12">
        <v>46653289.5</v>
      </c>
      <c r="AL1692" s="12">
        <v>9828452.326</v>
      </c>
      <c r="AM1692" s="12">
        <v>0</v>
      </c>
      <c r="AN1692" s="12">
        <v>0</v>
      </c>
      <c r="AO1692" s="12">
        <v>0</v>
      </c>
      <c r="AP1692" s="12">
        <v>1128186.761</v>
      </c>
      <c r="AQ1692" s="12">
        <v>0</v>
      </c>
      <c r="AR1692" s="12">
        <v>0</v>
      </c>
    </row>
    <row r="1693" spans="1:44">
      <c r="A1693" t="s">
        <v>4104</v>
      </c>
      <c r="B1693" s="11" t="s">
        <v>59</v>
      </c>
      <c r="C1693" s="12">
        <v>877.70251</v>
      </c>
      <c r="D1693" s="12">
        <v>8.27</v>
      </c>
      <c r="E1693" s="12">
        <v>6.18</v>
      </c>
      <c r="F1693" s="12" t="s">
        <v>60</v>
      </c>
      <c r="G1693" s="12" t="s">
        <v>4105</v>
      </c>
      <c r="H1693" s="12" t="s">
        <v>4106</v>
      </c>
      <c r="I1693" s="12">
        <v>3080951.164</v>
      </c>
      <c r="J1693" s="12">
        <v>8421891.814</v>
      </c>
      <c r="K1693" s="12">
        <v>8824072.292</v>
      </c>
      <c r="L1693" s="12">
        <v>26391771.31</v>
      </c>
      <c r="M1693" s="12">
        <v>22401393.1</v>
      </c>
      <c r="N1693" s="12">
        <v>7998393.934</v>
      </c>
      <c r="O1693" s="12">
        <v>15716259.99</v>
      </c>
      <c r="P1693" s="12">
        <v>22509694.74</v>
      </c>
      <c r="Q1693" s="12">
        <v>15163075.51</v>
      </c>
      <c r="R1693" s="12">
        <v>17785067.83</v>
      </c>
      <c r="S1693" s="12">
        <v>19628640.63</v>
      </c>
      <c r="T1693" s="12">
        <v>6487835.057</v>
      </c>
      <c r="U1693" s="12">
        <v>8031077.352</v>
      </c>
      <c r="V1693" s="12">
        <v>11681846.27</v>
      </c>
      <c r="W1693" s="12">
        <v>23083353.11</v>
      </c>
      <c r="X1693" s="12">
        <v>39954427.09</v>
      </c>
      <c r="Y1693" s="12">
        <v>11647582.14</v>
      </c>
      <c r="Z1693" s="12">
        <v>6848582.897</v>
      </c>
      <c r="AA1693" s="12">
        <v>5640604.212</v>
      </c>
      <c r="AB1693" s="12">
        <v>20908083.14</v>
      </c>
      <c r="AC1693" s="12">
        <v>26640767.8</v>
      </c>
      <c r="AD1693" s="12">
        <v>5221834.925</v>
      </c>
      <c r="AE1693" s="12">
        <v>9922503.189</v>
      </c>
      <c r="AF1693" s="12">
        <v>25954219.3</v>
      </c>
      <c r="AG1693" s="12">
        <v>11895757.13</v>
      </c>
      <c r="AH1693" s="12">
        <v>17213140.24</v>
      </c>
      <c r="AI1693" s="12">
        <v>3805611.183</v>
      </c>
      <c r="AJ1693" s="12">
        <v>6568289.09</v>
      </c>
      <c r="AK1693" s="12">
        <v>9758492.781</v>
      </c>
      <c r="AL1693" s="12">
        <v>7688880.021</v>
      </c>
      <c r="AM1693" s="12">
        <v>18001512.95</v>
      </c>
      <c r="AN1693" s="12">
        <v>4946858.529</v>
      </c>
      <c r="AO1693" s="12">
        <v>15873362.07</v>
      </c>
      <c r="AP1693" s="12">
        <v>25829302.44</v>
      </c>
      <c r="AQ1693" s="12">
        <v>31789538.84</v>
      </c>
      <c r="AR1693" s="12">
        <v>4342769.935</v>
      </c>
    </row>
    <row r="1694" spans="1:44">
      <c r="A1694" t="s">
        <v>4107</v>
      </c>
      <c r="B1694" s="11" t="s">
        <v>59</v>
      </c>
      <c r="C1694" s="12">
        <v>877.7265</v>
      </c>
      <c r="D1694" s="12">
        <v>13.15</v>
      </c>
      <c r="E1694" s="12">
        <v>11.94</v>
      </c>
      <c r="F1694" s="12" t="s">
        <v>70</v>
      </c>
      <c r="G1694" s="12" t="s">
        <v>3740</v>
      </c>
      <c r="H1694" s="12" t="s">
        <v>3737</v>
      </c>
      <c r="I1694" s="12">
        <v>3807136769</v>
      </c>
      <c r="J1694" s="12">
        <v>2732181472</v>
      </c>
      <c r="K1694" s="12">
        <v>2850462193</v>
      </c>
      <c r="L1694" s="12">
        <v>2961753560</v>
      </c>
      <c r="M1694" s="12">
        <v>2595494859</v>
      </c>
      <c r="N1694" s="12">
        <v>2694656707</v>
      </c>
      <c r="O1694" s="12">
        <v>2461216718</v>
      </c>
      <c r="P1694" s="12">
        <v>2117463151</v>
      </c>
      <c r="Q1694" s="12">
        <v>2687243130</v>
      </c>
      <c r="R1694" s="12">
        <v>2262964921</v>
      </c>
      <c r="S1694" s="12">
        <v>2187762419</v>
      </c>
      <c r="T1694" s="12">
        <v>1952298866</v>
      </c>
      <c r="U1694" s="12">
        <v>1195594429</v>
      </c>
      <c r="V1694" s="12">
        <v>1335060790</v>
      </c>
      <c r="W1694" s="12">
        <v>1650232486</v>
      </c>
      <c r="X1694" s="12">
        <v>1738958686</v>
      </c>
      <c r="Y1694" s="12">
        <v>2653056999</v>
      </c>
      <c r="Z1694" s="12">
        <v>1504696877</v>
      </c>
      <c r="AA1694" s="12">
        <v>2212198971</v>
      </c>
      <c r="AB1694" s="12">
        <v>3111089369</v>
      </c>
      <c r="AC1694" s="12">
        <v>2774778746</v>
      </c>
      <c r="AD1694" s="12">
        <v>2215857452</v>
      </c>
      <c r="AE1694" s="12">
        <v>2018543463</v>
      </c>
      <c r="AF1694" s="12">
        <v>2034632900</v>
      </c>
      <c r="AG1694" s="12">
        <v>2571387093</v>
      </c>
      <c r="AH1694" s="12">
        <v>2485373447</v>
      </c>
      <c r="AI1694" s="12">
        <v>2676333978</v>
      </c>
      <c r="AJ1694" s="12">
        <v>2127711458</v>
      </c>
      <c r="AK1694" s="12">
        <v>2365357860</v>
      </c>
      <c r="AL1694" s="12">
        <v>1798497506</v>
      </c>
      <c r="AM1694" s="12">
        <v>2207743891</v>
      </c>
      <c r="AN1694" s="12">
        <v>1628135440</v>
      </c>
      <c r="AO1694" s="12">
        <v>2169793937</v>
      </c>
      <c r="AP1694" s="12">
        <v>1891471934</v>
      </c>
      <c r="AQ1694" s="12">
        <v>1795247331</v>
      </c>
      <c r="AR1694" s="12">
        <v>1925182371</v>
      </c>
    </row>
    <row r="1695" spans="1:44">
      <c r="A1695" t="s">
        <v>4108</v>
      </c>
      <c r="B1695" s="11" t="s">
        <v>59</v>
      </c>
      <c r="C1695" s="12">
        <v>877.72772</v>
      </c>
      <c r="D1695" s="12">
        <v>13.7</v>
      </c>
      <c r="E1695" s="12">
        <v>12.24</v>
      </c>
      <c r="F1695" s="12" t="s">
        <v>70</v>
      </c>
      <c r="G1695" s="12" t="s">
        <v>3742</v>
      </c>
      <c r="H1695" s="12" t="s">
        <v>3737</v>
      </c>
      <c r="I1695" s="12">
        <v>58289792.52</v>
      </c>
      <c r="J1695" s="12">
        <v>16345983.56</v>
      </c>
      <c r="K1695" s="12">
        <v>35012893.63</v>
      </c>
      <c r="L1695" s="12">
        <v>33797235.37</v>
      </c>
      <c r="M1695" s="12">
        <v>79729744.1</v>
      </c>
      <c r="N1695" s="12">
        <v>23545760.55</v>
      </c>
      <c r="O1695" s="12">
        <v>36158066.68</v>
      </c>
      <c r="P1695" s="12">
        <v>35490607.21</v>
      </c>
      <c r="Q1695" s="12">
        <v>41006488.09</v>
      </c>
      <c r="R1695" s="12">
        <v>55222592.96</v>
      </c>
      <c r="S1695" s="12">
        <v>33248324.42</v>
      </c>
      <c r="T1695" s="12">
        <v>26050503.68</v>
      </c>
      <c r="U1695" s="12">
        <v>20145027</v>
      </c>
      <c r="V1695" s="12">
        <v>28609370.17</v>
      </c>
      <c r="W1695" s="12">
        <v>29067056.56</v>
      </c>
      <c r="X1695" s="12">
        <v>22223810.04</v>
      </c>
      <c r="Y1695" s="12">
        <v>40174491.01</v>
      </c>
      <c r="Z1695" s="12">
        <v>23769932.53</v>
      </c>
      <c r="AA1695" s="12">
        <v>115179960.8</v>
      </c>
      <c r="AB1695" s="12">
        <v>94131951.86</v>
      </c>
      <c r="AC1695" s="12">
        <v>101244845.7</v>
      </c>
      <c r="AD1695" s="12">
        <v>101696194.1</v>
      </c>
      <c r="AE1695" s="12">
        <v>134536060.2</v>
      </c>
      <c r="AF1695" s="12">
        <v>164040970.3</v>
      </c>
      <c r="AG1695" s="12">
        <v>59404640.19</v>
      </c>
      <c r="AH1695" s="12">
        <v>66418850.34</v>
      </c>
      <c r="AI1695" s="12">
        <v>92552888.94</v>
      </c>
      <c r="AJ1695" s="12">
        <v>56104127.18</v>
      </c>
      <c r="AK1695" s="12">
        <v>46932327.32</v>
      </c>
      <c r="AL1695" s="12">
        <v>5616658.828</v>
      </c>
      <c r="AM1695" s="12">
        <v>18050426.24</v>
      </c>
      <c r="AN1695" s="12">
        <v>16162074.93</v>
      </c>
      <c r="AO1695" s="12">
        <v>34476654.97</v>
      </c>
      <c r="AP1695" s="12">
        <v>22290756.68</v>
      </c>
      <c r="AQ1695" s="12">
        <v>34420401.15</v>
      </c>
      <c r="AR1695" s="12">
        <v>23304108.33</v>
      </c>
    </row>
    <row r="1696" spans="1:44">
      <c r="A1696" t="s">
        <v>4109</v>
      </c>
      <c r="B1696" s="11" t="s">
        <v>59</v>
      </c>
      <c r="C1696" s="12">
        <v>878.56549</v>
      </c>
      <c r="D1696" s="12">
        <v>6.85</v>
      </c>
      <c r="E1696" s="12">
        <v>5.29</v>
      </c>
      <c r="F1696" s="12" t="s">
        <v>70</v>
      </c>
      <c r="G1696" s="12" t="s">
        <v>3748</v>
      </c>
      <c r="H1696" s="12" t="s">
        <v>3746</v>
      </c>
      <c r="I1696" s="12">
        <v>55423351.4</v>
      </c>
      <c r="J1696" s="12">
        <v>58668456.11</v>
      </c>
      <c r="K1696" s="12">
        <v>74403823.75</v>
      </c>
      <c r="L1696" s="12">
        <v>76906140.51</v>
      </c>
      <c r="M1696" s="12">
        <v>116810404.8</v>
      </c>
      <c r="N1696" s="12">
        <v>40067204.45</v>
      </c>
      <c r="O1696" s="12">
        <v>72859122.22</v>
      </c>
      <c r="P1696" s="12">
        <v>64787497.18</v>
      </c>
      <c r="Q1696" s="12">
        <v>74513180.99</v>
      </c>
      <c r="R1696" s="12">
        <v>78647306.48</v>
      </c>
      <c r="S1696" s="12">
        <v>102105289.5</v>
      </c>
      <c r="T1696" s="12">
        <v>73185879.82</v>
      </c>
      <c r="U1696" s="12">
        <v>95165964.39</v>
      </c>
      <c r="V1696" s="12">
        <v>79151603.09</v>
      </c>
      <c r="W1696" s="12">
        <v>123758293.9</v>
      </c>
      <c r="X1696" s="12">
        <v>93781330.57</v>
      </c>
      <c r="Y1696" s="12">
        <v>108811634.5</v>
      </c>
      <c r="Z1696" s="12">
        <v>115316200.2</v>
      </c>
      <c r="AA1696" s="12">
        <v>49787107.99</v>
      </c>
      <c r="AB1696" s="12">
        <v>86418583.58</v>
      </c>
      <c r="AC1696" s="12">
        <v>38838152.59</v>
      </c>
      <c r="AD1696" s="12">
        <v>34444230.92</v>
      </c>
      <c r="AE1696" s="12">
        <v>68098386.17</v>
      </c>
      <c r="AF1696" s="12">
        <v>71391428.71</v>
      </c>
      <c r="AG1696" s="12">
        <v>72519116.09</v>
      </c>
      <c r="AH1696" s="12">
        <v>75527010.76</v>
      </c>
      <c r="AI1696" s="12">
        <v>68917615.48</v>
      </c>
      <c r="AJ1696" s="12">
        <v>80990997.01</v>
      </c>
      <c r="AK1696" s="12">
        <v>81807556.5</v>
      </c>
      <c r="AL1696" s="12">
        <v>55856043.91</v>
      </c>
      <c r="AM1696" s="12">
        <v>128770996</v>
      </c>
      <c r="AN1696" s="12">
        <v>151013098.5</v>
      </c>
      <c r="AO1696" s="12">
        <v>115495229.1</v>
      </c>
      <c r="AP1696" s="12">
        <v>123713948</v>
      </c>
      <c r="AQ1696" s="12">
        <v>142447026.4</v>
      </c>
      <c r="AR1696" s="12">
        <v>173907427.7</v>
      </c>
    </row>
    <row r="1697" spans="1:44">
      <c r="A1697" t="s">
        <v>4110</v>
      </c>
      <c r="B1697" s="11" t="s">
        <v>59</v>
      </c>
      <c r="C1697" s="12">
        <v>878.56628</v>
      </c>
      <c r="D1697" s="12">
        <v>6.27</v>
      </c>
      <c r="E1697" s="12">
        <v>5.03</v>
      </c>
      <c r="F1697" s="12" t="s">
        <v>60</v>
      </c>
      <c r="G1697" s="12" t="s">
        <v>4111</v>
      </c>
      <c r="H1697" s="12" t="s">
        <v>4112</v>
      </c>
      <c r="I1697" s="12">
        <v>94440876.35</v>
      </c>
      <c r="J1697" s="12">
        <v>102764338.4</v>
      </c>
      <c r="K1697" s="12">
        <v>122929450.5</v>
      </c>
      <c r="L1697" s="12">
        <v>121121061.8</v>
      </c>
      <c r="M1697" s="12">
        <v>325622422.3</v>
      </c>
      <c r="N1697" s="12">
        <v>113149267.2</v>
      </c>
      <c r="O1697" s="12">
        <v>100791825.3</v>
      </c>
      <c r="P1697" s="12">
        <v>76539094.82</v>
      </c>
      <c r="Q1697" s="12">
        <v>108749182.6</v>
      </c>
      <c r="R1697" s="12">
        <v>136558367.1</v>
      </c>
      <c r="S1697" s="12">
        <v>229219372.1</v>
      </c>
      <c r="T1697" s="12">
        <v>176232122.2</v>
      </c>
      <c r="U1697" s="12">
        <v>139650081.9</v>
      </c>
      <c r="V1697" s="12">
        <v>74568493.1</v>
      </c>
      <c r="W1697" s="12">
        <v>54124379.71</v>
      </c>
      <c r="X1697" s="12">
        <v>81343605.25</v>
      </c>
      <c r="Y1697" s="12">
        <v>59455661.74</v>
      </c>
      <c r="Z1697" s="12">
        <v>130767679.5</v>
      </c>
      <c r="AA1697" s="12">
        <v>158922060</v>
      </c>
      <c r="AB1697" s="12">
        <v>98798743.97</v>
      </c>
      <c r="AC1697" s="12">
        <v>54219452.47</v>
      </c>
      <c r="AD1697" s="12">
        <v>46347749.63</v>
      </c>
      <c r="AE1697" s="12">
        <v>140803934.1</v>
      </c>
      <c r="AF1697" s="12">
        <v>149209288.8</v>
      </c>
      <c r="AG1697" s="12">
        <v>129223999.3</v>
      </c>
      <c r="AH1697" s="12">
        <v>76502198.75</v>
      </c>
      <c r="AI1697" s="12">
        <v>51543799.35</v>
      </c>
      <c r="AJ1697" s="12">
        <v>116326533</v>
      </c>
      <c r="AK1697" s="12">
        <v>84188232.72</v>
      </c>
      <c r="AL1697" s="12">
        <v>103984714.3</v>
      </c>
      <c r="AM1697" s="12">
        <v>82248348.13</v>
      </c>
      <c r="AN1697" s="12">
        <v>29605756.49</v>
      </c>
      <c r="AO1697" s="12">
        <v>44798987.65</v>
      </c>
      <c r="AP1697" s="12">
        <v>51324248.41</v>
      </c>
      <c r="AQ1697" s="12">
        <v>85973011.76</v>
      </c>
      <c r="AR1697" s="12">
        <v>123001176.9</v>
      </c>
    </row>
    <row r="1698" spans="1:44">
      <c r="A1698" t="s">
        <v>4113</v>
      </c>
      <c r="B1698" s="11" t="s">
        <v>59</v>
      </c>
      <c r="C1698" s="12">
        <v>878.57141</v>
      </c>
      <c r="D1698" s="12">
        <v>6.17</v>
      </c>
      <c r="E1698" s="12">
        <v>4.99</v>
      </c>
      <c r="F1698" s="12" t="s">
        <v>60</v>
      </c>
      <c r="G1698" s="12" t="s">
        <v>4114</v>
      </c>
      <c r="H1698" s="12" t="s">
        <v>4112</v>
      </c>
      <c r="I1698" s="12">
        <v>3244738014</v>
      </c>
      <c r="J1698" s="12">
        <v>2824256430</v>
      </c>
      <c r="K1698" s="12">
        <v>2334908514</v>
      </c>
      <c r="L1698" s="12">
        <v>2525642040</v>
      </c>
      <c r="M1698" s="12">
        <v>6626268764</v>
      </c>
      <c r="N1698" s="12">
        <v>1713780408</v>
      </c>
      <c r="O1698" s="12">
        <v>3422539881</v>
      </c>
      <c r="P1698" s="12">
        <v>4093738675</v>
      </c>
      <c r="Q1698" s="12">
        <v>3073558554</v>
      </c>
      <c r="R1698" s="12">
        <v>3915321007</v>
      </c>
      <c r="S1698" s="12">
        <v>5461454633</v>
      </c>
      <c r="T1698" s="12">
        <v>3483152638</v>
      </c>
      <c r="U1698" s="12">
        <v>1745146743</v>
      </c>
      <c r="V1698" s="12">
        <v>1899193880</v>
      </c>
      <c r="W1698" s="12">
        <v>1227168143</v>
      </c>
      <c r="X1698" s="12">
        <v>1160889128</v>
      </c>
      <c r="Y1698" s="12">
        <v>740986577.1</v>
      </c>
      <c r="Z1698" s="12">
        <v>1956962185</v>
      </c>
      <c r="AA1698" s="12">
        <v>2038972265</v>
      </c>
      <c r="AB1698" s="12">
        <v>3158669829</v>
      </c>
      <c r="AC1698" s="12">
        <v>1422545196</v>
      </c>
      <c r="AD1698" s="12">
        <v>1065502942</v>
      </c>
      <c r="AE1698" s="12">
        <v>3476815103</v>
      </c>
      <c r="AF1698" s="12">
        <v>3212638273</v>
      </c>
      <c r="AG1698" s="12">
        <v>2233597424</v>
      </c>
      <c r="AH1698" s="12">
        <v>2584537294</v>
      </c>
      <c r="AI1698" s="12">
        <v>2056945349</v>
      </c>
      <c r="AJ1698" s="12">
        <v>2657048335</v>
      </c>
      <c r="AK1698" s="12">
        <v>2861476080</v>
      </c>
      <c r="AL1698" s="12">
        <v>2775045524</v>
      </c>
      <c r="AM1698" s="12">
        <v>896837896.8</v>
      </c>
      <c r="AN1698" s="12">
        <v>1062979276</v>
      </c>
      <c r="AO1698" s="12">
        <v>1271509186</v>
      </c>
      <c r="AP1698" s="12">
        <v>1122411669</v>
      </c>
      <c r="AQ1698" s="12">
        <v>1172822858</v>
      </c>
      <c r="AR1698" s="12">
        <v>1997887495</v>
      </c>
    </row>
    <row r="1699" spans="1:44">
      <c r="A1699" t="s">
        <v>4115</v>
      </c>
      <c r="B1699" s="11" t="s">
        <v>59</v>
      </c>
      <c r="C1699" s="12">
        <v>878.7016</v>
      </c>
      <c r="D1699" s="12">
        <v>10.55</v>
      </c>
      <c r="E1699" s="12">
        <v>9.27</v>
      </c>
      <c r="F1699" s="12" t="s">
        <v>60</v>
      </c>
      <c r="G1699" s="12" t="s">
        <v>4116</v>
      </c>
      <c r="H1699" s="12" t="s">
        <v>4117</v>
      </c>
      <c r="I1699" s="12">
        <v>69087099.85</v>
      </c>
      <c r="J1699" s="12">
        <v>69145599.59</v>
      </c>
      <c r="K1699" s="12">
        <v>78962336.18</v>
      </c>
      <c r="L1699" s="12">
        <v>102393382.1</v>
      </c>
      <c r="M1699" s="12">
        <v>78552674.41</v>
      </c>
      <c r="N1699" s="12">
        <v>47460887.31</v>
      </c>
      <c r="O1699" s="12">
        <v>65543711.42</v>
      </c>
      <c r="P1699" s="12">
        <v>55194815.65</v>
      </c>
      <c r="Q1699" s="12">
        <v>64531996.68</v>
      </c>
      <c r="R1699" s="12">
        <v>43015508.6</v>
      </c>
      <c r="S1699" s="12">
        <v>50435747.63</v>
      </c>
      <c r="T1699" s="12">
        <v>56024477.77</v>
      </c>
      <c r="U1699" s="12">
        <v>12911629.48</v>
      </c>
      <c r="V1699" s="12">
        <v>12619429.46</v>
      </c>
      <c r="W1699" s="12">
        <v>16644186.52</v>
      </c>
      <c r="X1699" s="12">
        <v>16537572.61</v>
      </c>
      <c r="Y1699" s="12">
        <v>13899984.89</v>
      </c>
      <c r="Z1699" s="12">
        <v>12235138.29</v>
      </c>
      <c r="AA1699" s="12">
        <v>132316016.2</v>
      </c>
      <c r="AB1699" s="12">
        <v>156517419.6</v>
      </c>
      <c r="AC1699" s="12">
        <v>125102588.6</v>
      </c>
      <c r="AD1699" s="12">
        <v>106489182.5</v>
      </c>
      <c r="AE1699" s="12">
        <v>185354613</v>
      </c>
      <c r="AF1699" s="12">
        <v>144149677.5</v>
      </c>
      <c r="AG1699" s="12">
        <v>45466355.42</v>
      </c>
      <c r="AH1699" s="12">
        <v>68398284.76</v>
      </c>
      <c r="AI1699" s="12">
        <v>65290045.23</v>
      </c>
      <c r="AJ1699" s="12">
        <v>61848846.67</v>
      </c>
      <c r="AK1699" s="12">
        <v>69917160.73</v>
      </c>
      <c r="AL1699" s="12">
        <v>56883860.73</v>
      </c>
      <c r="AM1699" s="12">
        <v>13752467.16</v>
      </c>
      <c r="AN1699" s="12">
        <v>14201636.36</v>
      </c>
      <c r="AO1699" s="12">
        <v>12629020.37</v>
      </c>
      <c r="AP1699" s="12">
        <v>22659338.95</v>
      </c>
      <c r="AQ1699" s="12">
        <v>14385841.88</v>
      </c>
      <c r="AR1699" s="12">
        <v>7547946.154</v>
      </c>
    </row>
    <row r="1700" spans="1:44">
      <c r="A1700" t="s">
        <v>4118</v>
      </c>
      <c r="B1700" s="11" t="s">
        <v>59</v>
      </c>
      <c r="C1700" s="12">
        <v>878.72656</v>
      </c>
      <c r="D1700" s="12">
        <v>12.22</v>
      </c>
      <c r="E1700" s="12">
        <v>11.26</v>
      </c>
      <c r="F1700" s="12" t="s">
        <v>80</v>
      </c>
      <c r="G1700" s="12" t="s">
        <v>4119</v>
      </c>
      <c r="H1700" s="12" t="s">
        <v>4120</v>
      </c>
      <c r="I1700" s="12">
        <v>10515613.65</v>
      </c>
      <c r="J1700" s="12">
        <v>7769141.488</v>
      </c>
      <c r="K1700" s="12">
        <v>25883308.99</v>
      </c>
      <c r="L1700" s="12">
        <v>35162243.7</v>
      </c>
      <c r="M1700" s="12">
        <v>46065334.73</v>
      </c>
      <c r="N1700" s="12">
        <v>69333767.9</v>
      </c>
      <c r="O1700" s="12">
        <v>7316984.001</v>
      </c>
      <c r="P1700" s="12">
        <v>11586578.82</v>
      </c>
      <c r="Q1700" s="12">
        <v>9367921.165</v>
      </c>
      <c r="R1700" s="12">
        <v>4138627.265</v>
      </c>
      <c r="S1700" s="12">
        <v>23824382.52</v>
      </c>
      <c r="T1700" s="12">
        <v>5476034.61</v>
      </c>
      <c r="U1700" s="12">
        <v>20783468.25</v>
      </c>
      <c r="V1700" s="12">
        <v>27032296.06</v>
      </c>
      <c r="W1700" s="12">
        <v>25585751.88</v>
      </c>
      <c r="X1700" s="12">
        <v>25543273.51</v>
      </c>
      <c r="Y1700" s="12">
        <v>15611720.37</v>
      </c>
      <c r="Z1700" s="12">
        <v>4080299.083</v>
      </c>
      <c r="AA1700" s="12">
        <v>44532374.48</v>
      </c>
      <c r="AB1700" s="12">
        <v>3534013.388</v>
      </c>
      <c r="AC1700" s="12">
        <v>14097399.2</v>
      </c>
      <c r="AD1700" s="12">
        <v>105892381.6</v>
      </c>
      <c r="AE1700" s="12">
        <v>15487428.61</v>
      </c>
      <c r="AF1700" s="12">
        <v>10282049.76</v>
      </c>
      <c r="AG1700" s="12">
        <v>36515043.79</v>
      </c>
      <c r="AH1700" s="12">
        <v>16392507.86</v>
      </c>
      <c r="AI1700" s="12">
        <v>38331759.81</v>
      </c>
      <c r="AJ1700" s="12">
        <v>22623325.12</v>
      </c>
      <c r="AK1700" s="12">
        <v>2771874.763</v>
      </c>
      <c r="AL1700" s="12">
        <v>20114044.18</v>
      </c>
      <c r="AM1700" s="12">
        <v>1495315.145</v>
      </c>
      <c r="AN1700" s="12">
        <v>12286499.39</v>
      </c>
      <c r="AO1700" s="12">
        <v>3482732.583</v>
      </c>
      <c r="AP1700" s="12">
        <v>17775974.67</v>
      </c>
      <c r="AQ1700" s="12">
        <v>15311513.03</v>
      </c>
      <c r="AR1700" s="12">
        <v>1520083.378</v>
      </c>
    </row>
    <row r="1701" spans="1:44">
      <c r="A1701" t="s">
        <v>4121</v>
      </c>
      <c r="B1701" s="11" t="s">
        <v>59</v>
      </c>
      <c r="C1701" s="12">
        <v>878.81848</v>
      </c>
      <c r="D1701" s="12">
        <v>14.14</v>
      </c>
      <c r="E1701" s="12">
        <v>12.44</v>
      </c>
      <c r="F1701" s="12" t="s">
        <v>80</v>
      </c>
      <c r="G1701" s="12" t="s">
        <v>4122</v>
      </c>
      <c r="H1701" s="12" t="s">
        <v>4123</v>
      </c>
      <c r="I1701" s="12">
        <v>3603059397</v>
      </c>
      <c r="J1701" s="12">
        <v>3890704147</v>
      </c>
      <c r="K1701" s="12">
        <v>3711931674</v>
      </c>
      <c r="L1701" s="12">
        <v>3857701792</v>
      </c>
      <c r="M1701" s="12">
        <v>3380563195</v>
      </c>
      <c r="N1701" s="12">
        <v>4626624121</v>
      </c>
      <c r="O1701" s="12">
        <v>2331815983</v>
      </c>
      <c r="P1701" s="12">
        <v>1868169924</v>
      </c>
      <c r="Q1701" s="12">
        <v>1882129194</v>
      </c>
      <c r="R1701" s="12">
        <v>2027509466</v>
      </c>
      <c r="S1701" s="12">
        <v>2208234447</v>
      </c>
      <c r="T1701" s="12">
        <v>2636539529</v>
      </c>
      <c r="U1701" s="12">
        <v>2533255199</v>
      </c>
      <c r="V1701" s="12">
        <v>3286663059</v>
      </c>
      <c r="W1701" s="12">
        <v>3587545694</v>
      </c>
      <c r="X1701" s="12">
        <v>4419268252</v>
      </c>
      <c r="Y1701" s="12">
        <v>6313385310</v>
      </c>
      <c r="Z1701" s="12">
        <v>4175028782</v>
      </c>
      <c r="AA1701" s="12">
        <v>2765995368</v>
      </c>
      <c r="AB1701" s="12">
        <v>3601665854</v>
      </c>
      <c r="AC1701" s="12">
        <v>2655232351</v>
      </c>
      <c r="AD1701" s="12">
        <v>2573352722</v>
      </c>
      <c r="AE1701" s="12">
        <v>1988212284</v>
      </c>
      <c r="AF1701" s="12">
        <v>1568698410</v>
      </c>
      <c r="AG1701" s="12">
        <v>7707862497</v>
      </c>
      <c r="AH1701" s="12">
        <v>2124078844</v>
      </c>
      <c r="AI1701" s="12">
        <v>1498333044</v>
      </c>
      <c r="AJ1701" s="12">
        <v>2202991326</v>
      </c>
      <c r="AK1701" s="12">
        <v>2247250410</v>
      </c>
      <c r="AL1701" s="12">
        <v>2000179506</v>
      </c>
      <c r="AM1701" s="12">
        <v>5765590503</v>
      </c>
      <c r="AN1701" s="12">
        <v>5843905035</v>
      </c>
      <c r="AO1701" s="12">
        <v>3429645997</v>
      </c>
      <c r="AP1701" s="12">
        <v>8961882512</v>
      </c>
      <c r="AQ1701" s="12">
        <v>5135308567</v>
      </c>
      <c r="AR1701" s="12">
        <v>5317688677</v>
      </c>
    </row>
    <row r="1702" spans="1:44">
      <c r="A1702" t="s">
        <v>4124</v>
      </c>
      <c r="B1702" s="11" t="s">
        <v>59</v>
      </c>
      <c r="C1702" s="12">
        <v>879.49847</v>
      </c>
      <c r="D1702" s="12">
        <v>5.28</v>
      </c>
      <c r="E1702" s="12">
        <v>4.58</v>
      </c>
      <c r="F1702" s="12" t="s">
        <v>70</v>
      </c>
      <c r="G1702" s="12" t="s">
        <v>4125</v>
      </c>
      <c r="H1702" s="12" t="s">
        <v>3768</v>
      </c>
      <c r="I1702" s="12">
        <v>5061788.424</v>
      </c>
      <c r="J1702" s="12">
        <v>11119062.82</v>
      </c>
      <c r="K1702" s="12">
        <v>18129131.95</v>
      </c>
      <c r="L1702" s="12">
        <v>4630266.604</v>
      </c>
      <c r="M1702" s="12">
        <v>12909479.56</v>
      </c>
      <c r="N1702" s="12">
        <v>35602278.46</v>
      </c>
      <c r="O1702" s="12">
        <v>6781334.809</v>
      </c>
      <c r="P1702" s="12">
        <v>3590330.244</v>
      </c>
      <c r="Q1702" s="12">
        <v>16401438.19</v>
      </c>
      <c r="R1702" s="12">
        <v>11480177.94</v>
      </c>
      <c r="S1702" s="12">
        <v>4658433.264</v>
      </c>
      <c r="T1702" s="12">
        <v>8691798.857</v>
      </c>
      <c r="U1702" s="12">
        <v>5729178.642</v>
      </c>
      <c r="V1702" s="12">
        <v>1598008.141</v>
      </c>
      <c r="W1702" s="12">
        <v>5543601.467</v>
      </c>
      <c r="X1702" s="12">
        <v>9164923.559</v>
      </c>
      <c r="Y1702" s="12">
        <v>5841300.675</v>
      </c>
      <c r="Z1702" s="12">
        <v>6021417.065</v>
      </c>
      <c r="AA1702" s="12">
        <v>9189507.564</v>
      </c>
      <c r="AB1702" s="12">
        <v>978105.6036</v>
      </c>
      <c r="AC1702" s="12">
        <v>11382150.35</v>
      </c>
      <c r="AD1702" s="12">
        <v>17539540.94</v>
      </c>
      <c r="AE1702" s="12">
        <v>6060273.836</v>
      </c>
      <c r="AF1702" s="12">
        <v>5948596.377</v>
      </c>
      <c r="AG1702" s="12">
        <v>1372186.164</v>
      </c>
      <c r="AH1702" s="12">
        <v>2462212.248</v>
      </c>
      <c r="AI1702" s="12">
        <v>3193775.835</v>
      </c>
      <c r="AJ1702" s="12">
        <v>4640571.101</v>
      </c>
      <c r="AK1702" s="12">
        <v>2702979.766</v>
      </c>
      <c r="AL1702" s="12">
        <v>15174653.19</v>
      </c>
      <c r="AM1702" s="12">
        <v>2366324.151</v>
      </c>
      <c r="AN1702" s="12">
        <v>2137933.752</v>
      </c>
      <c r="AO1702" s="12">
        <v>1530023.737</v>
      </c>
      <c r="AP1702" s="12">
        <v>3609819.585</v>
      </c>
      <c r="AQ1702" s="12">
        <v>8278077.377</v>
      </c>
      <c r="AR1702" s="12">
        <v>2050711.326</v>
      </c>
    </row>
    <row r="1703" spans="1:44">
      <c r="A1703" t="s">
        <v>4126</v>
      </c>
      <c r="B1703" s="11" t="s">
        <v>59</v>
      </c>
      <c r="C1703" s="12">
        <v>879.49908</v>
      </c>
      <c r="D1703" s="12">
        <v>5.33</v>
      </c>
      <c r="E1703" s="12">
        <v>4.61</v>
      </c>
      <c r="F1703" s="12" t="s">
        <v>70</v>
      </c>
      <c r="G1703" s="12" t="s">
        <v>3767</v>
      </c>
      <c r="H1703" s="12" t="s">
        <v>3768</v>
      </c>
      <c r="I1703" s="12">
        <v>7081757.214</v>
      </c>
      <c r="J1703" s="12">
        <v>8406274.264</v>
      </c>
      <c r="K1703" s="12">
        <v>3388959.362</v>
      </c>
      <c r="L1703" s="12">
        <v>13794941.19</v>
      </c>
      <c r="M1703" s="12">
        <v>6919933.522</v>
      </c>
      <c r="N1703" s="12">
        <v>6229573.413</v>
      </c>
      <c r="O1703" s="12">
        <v>3524192.46</v>
      </c>
      <c r="P1703" s="12">
        <v>6044312.981</v>
      </c>
      <c r="Q1703" s="12">
        <v>8493372.903</v>
      </c>
      <c r="R1703" s="12">
        <v>7020527.695</v>
      </c>
      <c r="S1703" s="12">
        <v>3508230.726</v>
      </c>
      <c r="T1703" s="12">
        <v>1255669.268</v>
      </c>
      <c r="U1703" s="12">
        <v>1988063.654</v>
      </c>
      <c r="V1703" s="12">
        <v>2384223.007</v>
      </c>
      <c r="W1703" s="12">
        <v>3527794.013</v>
      </c>
      <c r="X1703" s="12">
        <v>2426272.399</v>
      </c>
      <c r="Y1703" s="12">
        <v>2830803.921</v>
      </c>
      <c r="Z1703" s="12">
        <v>6853030.923</v>
      </c>
      <c r="AA1703" s="12">
        <v>4111021.209</v>
      </c>
      <c r="AB1703" s="12">
        <v>2549113.367</v>
      </c>
      <c r="AC1703" s="12">
        <v>3349086.186</v>
      </c>
      <c r="AD1703" s="12">
        <v>10908480.82</v>
      </c>
      <c r="AE1703" s="12">
        <v>4676455.234</v>
      </c>
      <c r="AF1703" s="12">
        <v>4208264.625</v>
      </c>
      <c r="AG1703" s="12">
        <v>4547797.198</v>
      </c>
      <c r="AH1703" s="12">
        <v>4667091.635</v>
      </c>
      <c r="AI1703" s="12">
        <v>1851256.266</v>
      </c>
      <c r="AJ1703" s="12">
        <v>1703868.735</v>
      </c>
      <c r="AK1703" s="12">
        <v>1808557.722</v>
      </c>
      <c r="AL1703" s="12">
        <v>11837099.09</v>
      </c>
      <c r="AM1703" s="12">
        <v>1768787.604</v>
      </c>
      <c r="AN1703" s="12">
        <v>3253449.858</v>
      </c>
      <c r="AO1703" s="12">
        <v>2914804.289</v>
      </c>
      <c r="AP1703" s="12">
        <v>2246044.852</v>
      </c>
      <c r="AQ1703" s="12">
        <v>2969134.349</v>
      </c>
      <c r="AR1703" s="12">
        <v>428302.5223</v>
      </c>
    </row>
    <row r="1704" spans="1:44">
      <c r="A1704" t="s">
        <v>4127</v>
      </c>
      <c r="B1704" s="11" t="s">
        <v>59</v>
      </c>
      <c r="C1704" s="12">
        <v>879.57428</v>
      </c>
      <c r="D1704" s="12">
        <v>6.41</v>
      </c>
      <c r="E1704" s="12">
        <v>5.09</v>
      </c>
      <c r="F1704" s="12" t="s">
        <v>60</v>
      </c>
      <c r="G1704" s="12" t="s">
        <v>4128</v>
      </c>
      <c r="H1704" s="12" t="s">
        <v>4129</v>
      </c>
      <c r="I1704" s="12">
        <v>42278195.09</v>
      </c>
      <c r="J1704" s="12">
        <v>37535089.21</v>
      </c>
      <c r="K1704" s="12">
        <v>19659944.4</v>
      </c>
      <c r="L1704" s="12">
        <v>26617955.27</v>
      </c>
      <c r="M1704" s="12">
        <v>48190180.86</v>
      </c>
      <c r="N1704" s="12">
        <v>27300726.63</v>
      </c>
      <c r="O1704" s="12">
        <v>56370743.98</v>
      </c>
      <c r="P1704" s="12">
        <v>62201002.51</v>
      </c>
      <c r="Q1704" s="12">
        <v>26247036.64</v>
      </c>
      <c r="R1704" s="12">
        <v>22459546.83</v>
      </c>
      <c r="S1704" s="12">
        <v>30379073.82</v>
      </c>
      <c r="T1704" s="12">
        <v>28906248.58</v>
      </c>
      <c r="U1704" s="12">
        <v>8049222.886</v>
      </c>
      <c r="V1704" s="12">
        <v>17000263.06</v>
      </c>
      <c r="W1704" s="12">
        <v>40326911.57</v>
      </c>
      <c r="X1704" s="12">
        <v>32755298.31</v>
      </c>
      <c r="Y1704" s="12">
        <v>37142913.04</v>
      </c>
      <c r="Z1704" s="12">
        <v>10688828.87</v>
      </c>
      <c r="AA1704" s="12">
        <v>7521341.612</v>
      </c>
      <c r="AB1704" s="12">
        <v>47200212.84</v>
      </c>
      <c r="AC1704" s="12">
        <v>16065133.95</v>
      </c>
      <c r="AD1704" s="12">
        <v>14075092.87</v>
      </c>
      <c r="AE1704" s="12">
        <v>33638474.87</v>
      </c>
      <c r="AF1704" s="12">
        <v>34258796.3</v>
      </c>
      <c r="AG1704" s="12">
        <v>36189693.83</v>
      </c>
      <c r="AH1704" s="12">
        <v>29431167.04</v>
      </c>
      <c r="AI1704" s="12">
        <v>6485339.959</v>
      </c>
      <c r="AJ1704" s="12">
        <v>30408737</v>
      </c>
      <c r="AK1704" s="12">
        <v>31566494.98</v>
      </c>
      <c r="AL1704" s="12">
        <v>25251324.42</v>
      </c>
      <c r="AM1704" s="12">
        <v>8037383.374</v>
      </c>
      <c r="AN1704" s="12">
        <v>15022199.12</v>
      </c>
      <c r="AO1704" s="12">
        <v>48244070.59</v>
      </c>
      <c r="AP1704" s="12">
        <v>53593282.18</v>
      </c>
      <c r="AQ1704" s="12">
        <v>29863633.5</v>
      </c>
      <c r="AR1704" s="12">
        <v>5890790.841</v>
      </c>
    </row>
    <row r="1705" spans="1:44">
      <c r="A1705" t="s">
        <v>4130</v>
      </c>
      <c r="B1705" s="11" t="s">
        <v>59</v>
      </c>
      <c r="C1705" s="12">
        <v>879.73993</v>
      </c>
      <c r="D1705" s="12">
        <v>13.5</v>
      </c>
      <c r="E1705" s="12">
        <v>12.13</v>
      </c>
      <c r="F1705" s="12" t="s">
        <v>70</v>
      </c>
      <c r="G1705" s="12" t="s">
        <v>3776</v>
      </c>
      <c r="H1705" s="12" t="s">
        <v>3777</v>
      </c>
      <c r="I1705" s="12">
        <v>3395995159</v>
      </c>
      <c r="J1705" s="12">
        <v>3664343920</v>
      </c>
      <c r="K1705" s="12">
        <v>2746485596</v>
      </c>
      <c r="L1705" s="12">
        <v>2712220919</v>
      </c>
      <c r="M1705" s="12">
        <v>3344002639</v>
      </c>
      <c r="N1705" s="12">
        <v>3414053193</v>
      </c>
      <c r="O1705" s="12">
        <v>2790763760</v>
      </c>
      <c r="P1705" s="12">
        <v>2524615843</v>
      </c>
      <c r="Q1705" s="12">
        <v>3113893902</v>
      </c>
      <c r="R1705" s="12">
        <v>2546886740</v>
      </c>
      <c r="S1705" s="12">
        <v>2523485821</v>
      </c>
      <c r="T1705" s="12">
        <v>2415147962</v>
      </c>
      <c r="U1705" s="12">
        <v>2345316315</v>
      </c>
      <c r="V1705" s="12">
        <v>1842552000</v>
      </c>
      <c r="W1705" s="12">
        <v>2546782106</v>
      </c>
      <c r="X1705" s="12">
        <v>2546159674</v>
      </c>
      <c r="Y1705" s="12">
        <v>2666256649</v>
      </c>
      <c r="Z1705" s="12">
        <v>2504617302</v>
      </c>
      <c r="AA1705" s="12">
        <v>3175258141</v>
      </c>
      <c r="AB1705" s="12">
        <v>2636326309</v>
      </c>
      <c r="AC1705" s="12">
        <v>3177708644</v>
      </c>
      <c r="AD1705" s="12">
        <v>3218195990</v>
      </c>
      <c r="AE1705" s="12">
        <v>2218070684</v>
      </c>
      <c r="AF1705" s="12">
        <v>2113097488</v>
      </c>
      <c r="AG1705" s="12">
        <v>3626314479</v>
      </c>
      <c r="AH1705" s="12">
        <v>3042410850</v>
      </c>
      <c r="AI1705" s="12">
        <v>2534678565</v>
      </c>
      <c r="AJ1705" s="12">
        <v>2720903848</v>
      </c>
      <c r="AK1705" s="12">
        <v>2690249295</v>
      </c>
      <c r="AL1705" s="12">
        <v>2560037184</v>
      </c>
      <c r="AM1705" s="12">
        <v>2893427165</v>
      </c>
      <c r="AN1705" s="12">
        <v>2615075462</v>
      </c>
      <c r="AO1705" s="12">
        <v>2811004877</v>
      </c>
      <c r="AP1705" s="12">
        <v>2300257482</v>
      </c>
      <c r="AQ1705" s="12">
        <v>2613962806</v>
      </c>
      <c r="AR1705" s="12">
        <v>2984653638</v>
      </c>
    </row>
    <row r="1706" spans="1:44">
      <c r="A1706" t="s">
        <v>4131</v>
      </c>
      <c r="B1706" s="11" t="s">
        <v>59</v>
      </c>
      <c r="C1706" s="12">
        <v>879.74005</v>
      </c>
      <c r="D1706" s="12">
        <v>10.52</v>
      </c>
      <c r="E1706" s="12">
        <v>9.22</v>
      </c>
      <c r="F1706" s="12" t="s">
        <v>60</v>
      </c>
      <c r="G1706" s="12" t="s">
        <v>4132</v>
      </c>
      <c r="H1706" s="12" t="s">
        <v>4133</v>
      </c>
      <c r="I1706" s="12">
        <v>2393996.266</v>
      </c>
      <c r="J1706" s="12">
        <v>10071821.8</v>
      </c>
      <c r="K1706" s="12">
        <v>3430820.514</v>
      </c>
      <c r="L1706" s="12">
        <v>6776339.958</v>
      </c>
      <c r="M1706" s="12">
        <v>9054985.763</v>
      </c>
      <c r="N1706" s="12">
        <v>4172317.618</v>
      </c>
      <c r="O1706" s="12">
        <v>5630209.085</v>
      </c>
      <c r="P1706" s="12">
        <v>1437154.486</v>
      </c>
      <c r="Q1706" s="12">
        <v>6398773.57</v>
      </c>
      <c r="R1706" s="12">
        <v>5747369.219</v>
      </c>
      <c r="S1706" s="12">
        <v>13547644.29</v>
      </c>
      <c r="T1706" s="12">
        <v>2584510.144</v>
      </c>
      <c r="U1706" s="12">
        <v>8484198.583</v>
      </c>
      <c r="V1706" s="12">
        <v>3807809.81</v>
      </c>
      <c r="W1706" s="12">
        <v>8155543.733</v>
      </c>
      <c r="X1706" s="12">
        <v>5785370.219</v>
      </c>
      <c r="Y1706" s="12">
        <v>2814077.63</v>
      </c>
      <c r="Z1706" s="12">
        <v>9166877.331</v>
      </c>
      <c r="AA1706" s="12">
        <v>23384359.57</v>
      </c>
      <c r="AB1706" s="12">
        <v>4734024.604</v>
      </c>
      <c r="AC1706" s="12">
        <v>5623820.107</v>
      </c>
      <c r="AD1706" s="12">
        <v>15025468.53</v>
      </c>
      <c r="AE1706" s="12">
        <v>4137009.07</v>
      </c>
      <c r="AF1706" s="12">
        <v>9416574.071</v>
      </c>
      <c r="AG1706" s="12">
        <v>4481007.676</v>
      </c>
      <c r="AH1706" s="12">
        <v>3049899.928</v>
      </c>
      <c r="AI1706" s="12">
        <v>13424070.75</v>
      </c>
      <c r="AJ1706" s="12">
        <v>3388309.287</v>
      </c>
      <c r="AK1706" s="12">
        <v>4327966.021</v>
      </c>
      <c r="AL1706" s="12">
        <v>3274556.722</v>
      </c>
      <c r="AM1706" s="12">
        <v>4295012.483</v>
      </c>
      <c r="AN1706" s="12">
        <v>9197437.361</v>
      </c>
      <c r="AO1706" s="12">
        <v>3641977.639</v>
      </c>
      <c r="AP1706" s="12">
        <v>9047884.037</v>
      </c>
      <c r="AQ1706" s="12">
        <v>5601208.857</v>
      </c>
      <c r="AR1706" s="12">
        <v>4061105.208</v>
      </c>
    </row>
    <row r="1707" spans="1:44">
      <c r="A1707" t="s">
        <v>4134</v>
      </c>
      <c r="B1707" s="11" t="s">
        <v>59</v>
      </c>
      <c r="C1707" s="12">
        <v>879.74048</v>
      </c>
      <c r="D1707" s="12">
        <v>5.58</v>
      </c>
      <c r="E1707" s="12">
        <v>4.73</v>
      </c>
      <c r="F1707" s="12" t="s">
        <v>60</v>
      </c>
      <c r="G1707" s="12" t="s">
        <v>4135</v>
      </c>
      <c r="H1707" s="12" t="s">
        <v>4133</v>
      </c>
      <c r="I1707" s="12">
        <v>25038920.52</v>
      </c>
      <c r="J1707" s="12">
        <v>18077206.81</v>
      </c>
      <c r="K1707" s="12">
        <v>23718299.93</v>
      </c>
      <c r="L1707" s="12">
        <v>62896782.72</v>
      </c>
      <c r="M1707" s="12">
        <v>23643695.07</v>
      </c>
      <c r="N1707" s="12">
        <v>25609707.85</v>
      </c>
      <c r="O1707" s="12">
        <v>40779531.33</v>
      </c>
      <c r="P1707" s="12">
        <v>93615879.88</v>
      </c>
      <c r="Q1707" s="12">
        <v>32926609.69</v>
      </c>
      <c r="R1707" s="12">
        <v>70042478.14</v>
      </c>
      <c r="S1707" s="12">
        <v>36357915.94</v>
      </c>
      <c r="T1707" s="12">
        <v>50693347.91</v>
      </c>
      <c r="U1707" s="12">
        <v>21787279.86</v>
      </c>
      <c r="V1707" s="12">
        <v>29741419.69</v>
      </c>
      <c r="W1707" s="12">
        <v>26841591.76</v>
      </c>
      <c r="X1707" s="12">
        <v>47860084.07</v>
      </c>
      <c r="Y1707" s="12">
        <v>24212301.09</v>
      </c>
      <c r="Z1707" s="12">
        <v>50228172.67</v>
      </c>
      <c r="AA1707" s="12">
        <v>23045333.73</v>
      </c>
      <c r="AB1707" s="12">
        <v>27010211</v>
      </c>
      <c r="AC1707" s="12">
        <v>20381131.65</v>
      </c>
      <c r="AD1707" s="12">
        <v>34598668.27</v>
      </c>
      <c r="AE1707" s="12">
        <v>19097024.21</v>
      </c>
      <c r="AF1707" s="12">
        <v>43425158.79</v>
      </c>
      <c r="AG1707" s="12">
        <v>22134344.93</v>
      </c>
      <c r="AH1707" s="12">
        <v>21744329.36</v>
      </c>
      <c r="AI1707" s="12">
        <v>25918539.62</v>
      </c>
      <c r="AJ1707" s="12">
        <v>29182647.12</v>
      </c>
      <c r="AK1707" s="12">
        <v>31497274.9</v>
      </c>
      <c r="AL1707" s="12">
        <v>77060319.54</v>
      </c>
      <c r="AM1707" s="12">
        <v>29085375.77</v>
      </c>
      <c r="AN1707" s="12">
        <v>56129929.03</v>
      </c>
      <c r="AO1707" s="12">
        <v>23528875.81</v>
      </c>
      <c r="AP1707" s="12">
        <v>22520082.58</v>
      </c>
      <c r="AQ1707" s="12">
        <v>36595365.92</v>
      </c>
      <c r="AR1707" s="12">
        <v>43430748.94</v>
      </c>
    </row>
    <row r="1708" spans="1:44">
      <c r="A1708" t="s">
        <v>4136</v>
      </c>
      <c r="B1708" s="11" t="s">
        <v>59</v>
      </c>
      <c r="C1708" s="12">
        <v>879.74072</v>
      </c>
      <c r="D1708" s="12">
        <v>14.02</v>
      </c>
      <c r="E1708" s="12">
        <v>12.39</v>
      </c>
      <c r="F1708" s="12" t="s">
        <v>70</v>
      </c>
      <c r="G1708" s="12" t="s">
        <v>4075</v>
      </c>
      <c r="H1708" s="12" t="s">
        <v>3777</v>
      </c>
      <c r="I1708" s="12">
        <v>59986814.41</v>
      </c>
      <c r="J1708" s="12">
        <v>264284380.9</v>
      </c>
      <c r="K1708" s="12">
        <v>197016947.2</v>
      </c>
      <c r="L1708" s="12">
        <v>231892273.2</v>
      </c>
      <c r="M1708" s="12">
        <v>352689676.4</v>
      </c>
      <c r="N1708" s="12">
        <v>281410122</v>
      </c>
      <c r="O1708" s="12">
        <v>322192507.6</v>
      </c>
      <c r="P1708" s="12">
        <v>123478191.8</v>
      </c>
      <c r="Q1708" s="12">
        <v>318731960.4</v>
      </c>
      <c r="R1708" s="12">
        <v>297490236.7</v>
      </c>
      <c r="S1708" s="12">
        <v>271170509.3</v>
      </c>
      <c r="T1708" s="12">
        <v>223601783.8</v>
      </c>
      <c r="U1708" s="12">
        <v>235545702.6</v>
      </c>
      <c r="V1708" s="12">
        <v>272453060</v>
      </c>
      <c r="W1708" s="12">
        <v>240225040.1</v>
      </c>
      <c r="X1708" s="12">
        <v>230644701.4</v>
      </c>
      <c r="Y1708" s="12">
        <v>239372838.3</v>
      </c>
      <c r="Z1708" s="12">
        <v>170177119.8</v>
      </c>
      <c r="AA1708" s="12">
        <v>673719681.6</v>
      </c>
      <c r="AB1708" s="12">
        <v>597049422.7</v>
      </c>
      <c r="AC1708" s="12">
        <v>702457499.8</v>
      </c>
      <c r="AD1708" s="12">
        <v>588688192.3</v>
      </c>
      <c r="AE1708" s="12">
        <v>580555855.5</v>
      </c>
      <c r="AF1708" s="12">
        <v>608067627</v>
      </c>
      <c r="AG1708" s="12">
        <v>358270046.1</v>
      </c>
      <c r="AH1708" s="12">
        <v>190136516.2</v>
      </c>
      <c r="AI1708" s="12">
        <v>467294031.2</v>
      </c>
      <c r="AJ1708" s="12">
        <v>387542906.6</v>
      </c>
      <c r="AK1708" s="12">
        <v>337557097.4</v>
      </c>
      <c r="AL1708" s="12">
        <v>30091038.5</v>
      </c>
      <c r="AM1708" s="12">
        <v>166075514.1</v>
      </c>
      <c r="AN1708" s="12">
        <v>169778547.9</v>
      </c>
      <c r="AO1708" s="12">
        <v>313756808.2</v>
      </c>
      <c r="AP1708" s="12">
        <v>187844821.7</v>
      </c>
      <c r="AQ1708" s="12">
        <v>99741821.66</v>
      </c>
      <c r="AR1708" s="12">
        <v>219558712.3</v>
      </c>
    </row>
    <row r="1709" spans="1:44">
      <c r="A1709" t="s">
        <v>4137</v>
      </c>
      <c r="B1709" s="11" t="s">
        <v>59</v>
      </c>
      <c r="C1709" s="12">
        <v>879.74084</v>
      </c>
      <c r="D1709" s="12">
        <v>13.69</v>
      </c>
      <c r="E1709" s="12">
        <v>12.23</v>
      </c>
      <c r="F1709" s="12" t="s">
        <v>60</v>
      </c>
      <c r="G1709" s="12" t="s">
        <v>4138</v>
      </c>
      <c r="H1709" s="12" t="s">
        <v>4133</v>
      </c>
      <c r="I1709" s="12">
        <v>208996667</v>
      </c>
      <c r="J1709" s="12">
        <v>212597422.3</v>
      </c>
      <c r="K1709" s="12">
        <v>177227452.5</v>
      </c>
      <c r="L1709" s="12">
        <v>191562633.5</v>
      </c>
      <c r="M1709" s="12">
        <v>269803282.5</v>
      </c>
      <c r="N1709" s="12">
        <v>241916870.4</v>
      </c>
      <c r="O1709" s="12">
        <v>250566186.7</v>
      </c>
      <c r="P1709" s="12">
        <v>109091936.5</v>
      </c>
      <c r="Q1709" s="12">
        <v>258522483.2</v>
      </c>
      <c r="R1709" s="12">
        <v>392543668.3</v>
      </c>
      <c r="S1709" s="12">
        <v>202992000</v>
      </c>
      <c r="T1709" s="12">
        <v>203472126.3</v>
      </c>
      <c r="U1709" s="12">
        <v>173458890.6</v>
      </c>
      <c r="V1709" s="12">
        <v>326284906</v>
      </c>
      <c r="W1709" s="12">
        <v>228576218.5</v>
      </c>
      <c r="X1709" s="12">
        <v>250097442.1</v>
      </c>
      <c r="Y1709" s="12">
        <v>294727501.9</v>
      </c>
      <c r="Z1709" s="12">
        <v>198039019.9</v>
      </c>
      <c r="AA1709" s="12">
        <v>385202759.5</v>
      </c>
      <c r="AB1709" s="12">
        <v>635086343.8</v>
      </c>
      <c r="AC1709" s="12">
        <v>380379518.1</v>
      </c>
      <c r="AD1709" s="12">
        <v>396678083.6</v>
      </c>
      <c r="AE1709" s="12">
        <v>801514472.1</v>
      </c>
      <c r="AF1709" s="12">
        <v>980006765.5</v>
      </c>
      <c r="AG1709" s="12">
        <v>309931119</v>
      </c>
      <c r="AH1709" s="12">
        <v>314493766.7</v>
      </c>
      <c r="AI1709" s="12">
        <v>793275141.8</v>
      </c>
      <c r="AJ1709" s="12">
        <v>251152008.3</v>
      </c>
      <c r="AK1709" s="12">
        <v>249262532.4</v>
      </c>
      <c r="AL1709" s="12">
        <v>107502275.9</v>
      </c>
      <c r="AM1709" s="12">
        <v>279171047.8</v>
      </c>
      <c r="AN1709" s="12">
        <v>209777157</v>
      </c>
      <c r="AO1709" s="12">
        <v>256565768.6</v>
      </c>
      <c r="AP1709" s="12">
        <v>307857949.1</v>
      </c>
      <c r="AQ1709" s="12">
        <v>249176387.9</v>
      </c>
      <c r="AR1709" s="12">
        <v>289632810.3</v>
      </c>
    </row>
    <row r="1710" spans="1:44">
      <c r="A1710" t="s">
        <v>4139</v>
      </c>
      <c r="B1710" s="11" t="s">
        <v>59</v>
      </c>
      <c r="C1710" s="12">
        <v>879.74091</v>
      </c>
      <c r="D1710" s="12">
        <v>14.06</v>
      </c>
      <c r="E1710" s="12">
        <v>12.41</v>
      </c>
      <c r="F1710" s="12" t="s">
        <v>60</v>
      </c>
      <c r="G1710" s="12" t="s">
        <v>4140</v>
      </c>
      <c r="H1710" s="12" t="s">
        <v>4133</v>
      </c>
      <c r="I1710" s="12">
        <v>43456832.61</v>
      </c>
      <c r="J1710" s="12">
        <v>268974362.1</v>
      </c>
      <c r="K1710" s="12">
        <v>204768356.4</v>
      </c>
      <c r="L1710" s="12">
        <v>236413057.1</v>
      </c>
      <c r="M1710" s="12">
        <v>93636994.29</v>
      </c>
      <c r="N1710" s="12">
        <v>64909812.99</v>
      </c>
      <c r="O1710" s="12">
        <v>91620831.5</v>
      </c>
      <c r="P1710" s="12">
        <v>29597107.24</v>
      </c>
      <c r="Q1710" s="12">
        <v>93569086.03</v>
      </c>
      <c r="R1710" s="12">
        <v>83466320.27</v>
      </c>
      <c r="S1710" s="12">
        <v>281009577</v>
      </c>
      <c r="T1710" s="12">
        <v>233787034.7</v>
      </c>
      <c r="U1710" s="12">
        <v>240155292</v>
      </c>
      <c r="V1710" s="12">
        <v>76827244.02</v>
      </c>
      <c r="W1710" s="12">
        <v>244908641.8</v>
      </c>
      <c r="X1710" s="12">
        <v>235781079.9</v>
      </c>
      <c r="Y1710" s="12">
        <v>242686696.7</v>
      </c>
      <c r="Z1710" s="12">
        <v>173494810.5</v>
      </c>
      <c r="AA1710" s="12">
        <v>686854040.6</v>
      </c>
      <c r="AB1710" s="12">
        <v>608689073</v>
      </c>
      <c r="AC1710" s="12">
        <v>188982345.8</v>
      </c>
      <c r="AD1710" s="12">
        <v>151351148.2</v>
      </c>
      <c r="AE1710" s="12">
        <v>144915786.4</v>
      </c>
      <c r="AF1710" s="12">
        <v>166124451.7</v>
      </c>
      <c r="AG1710" s="12">
        <v>365254630.3</v>
      </c>
      <c r="AH1710" s="12">
        <v>232951892.2</v>
      </c>
      <c r="AI1710" s="12">
        <v>127676199.4</v>
      </c>
      <c r="AJ1710" s="12">
        <v>381098234</v>
      </c>
      <c r="AK1710" s="12">
        <v>346431885.2</v>
      </c>
      <c r="AL1710" s="12">
        <v>22781120.76</v>
      </c>
      <c r="AM1710" s="12">
        <v>166426344.7</v>
      </c>
      <c r="AN1710" s="12">
        <v>171480595.7</v>
      </c>
      <c r="AO1710" s="12">
        <v>319873587.6</v>
      </c>
      <c r="AP1710" s="12">
        <v>166570062.6</v>
      </c>
      <c r="AQ1710" s="12">
        <v>307826129</v>
      </c>
      <c r="AR1710" s="12">
        <v>223839073.1</v>
      </c>
    </row>
    <row r="1711" spans="1:44">
      <c r="A1711" t="s">
        <v>4141</v>
      </c>
      <c r="B1711" s="11" t="s">
        <v>59</v>
      </c>
      <c r="C1711" s="12">
        <v>879.74805</v>
      </c>
      <c r="D1711" s="12">
        <v>11.59</v>
      </c>
      <c r="E1711" s="12">
        <v>10.65</v>
      </c>
      <c r="F1711" s="12" t="s">
        <v>70</v>
      </c>
      <c r="G1711" s="12" t="s">
        <v>4142</v>
      </c>
      <c r="H1711" s="12" t="s">
        <v>3777</v>
      </c>
      <c r="I1711" s="12">
        <v>1953711.277</v>
      </c>
      <c r="J1711" s="12">
        <v>1902905.771</v>
      </c>
      <c r="K1711" s="12">
        <v>1811599.275</v>
      </c>
      <c r="L1711" s="12">
        <v>3150376.195</v>
      </c>
      <c r="M1711" s="12">
        <v>2955439.941</v>
      </c>
      <c r="N1711" s="12">
        <v>2862948.592</v>
      </c>
      <c r="O1711" s="12">
        <v>4440918.986</v>
      </c>
      <c r="P1711" s="12">
        <v>2031296.951</v>
      </c>
      <c r="Q1711" s="12">
        <v>4804789.472</v>
      </c>
      <c r="R1711" s="12">
        <v>16608306.56</v>
      </c>
      <c r="S1711" s="12">
        <v>17140407.25</v>
      </c>
      <c r="T1711" s="12">
        <v>7506482.098</v>
      </c>
      <c r="U1711" s="12">
        <v>9606373.53</v>
      </c>
      <c r="V1711" s="12">
        <v>27848760.03</v>
      </c>
      <c r="W1711" s="12">
        <v>12515195.12</v>
      </c>
      <c r="X1711" s="12">
        <v>28966570.89</v>
      </c>
      <c r="Y1711" s="12">
        <v>2014722.758</v>
      </c>
      <c r="Z1711" s="12">
        <v>19434604.99</v>
      </c>
      <c r="AA1711" s="12">
        <v>3095335.489</v>
      </c>
      <c r="AB1711" s="12">
        <v>4111422.189</v>
      </c>
      <c r="AC1711" s="12">
        <v>4307072.173</v>
      </c>
      <c r="AD1711" s="12">
        <v>3974776.043</v>
      </c>
      <c r="AE1711" s="12">
        <v>4272741.349</v>
      </c>
      <c r="AF1711" s="12">
        <v>4794873.624</v>
      </c>
      <c r="AG1711" s="12">
        <v>2527647.717</v>
      </c>
      <c r="AH1711" s="12">
        <v>3797200.567</v>
      </c>
      <c r="AI1711" s="12">
        <v>4214577.882</v>
      </c>
      <c r="AJ1711" s="12">
        <v>6078970.776</v>
      </c>
      <c r="AK1711" s="12">
        <v>5217462.023</v>
      </c>
      <c r="AL1711" s="12">
        <v>8452420.123</v>
      </c>
      <c r="AM1711" s="12">
        <v>1830905.557</v>
      </c>
      <c r="AN1711" s="12">
        <v>3234310.445</v>
      </c>
      <c r="AO1711" s="12">
        <v>9514741.771</v>
      </c>
      <c r="AP1711" s="12">
        <v>16633607.29</v>
      </c>
      <c r="AQ1711" s="12">
        <v>7464591.104</v>
      </c>
      <c r="AR1711" s="12">
        <v>11161723.32</v>
      </c>
    </row>
    <row r="1712" spans="1:44">
      <c r="A1712" t="s">
        <v>4143</v>
      </c>
      <c r="B1712" s="11" t="s">
        <v>59</v>
      </c>
      <c r="C1712" s="12">
        <v>879.75122</v>
      </c>
      <c r="D1712" s="12">
        <v>11.29</v>
      </c>
      <c r="E1712" s="12">
        <v>10.3</v>
      </c>
      <c r="F1712" s="12" t="s">
        <v>60</v>
      </c>
      <c r="G1712" s="12" t="s">
        <v>4144</v>
      </c>
      <c r="H1712" s="12" t="s">
        <v>4133</v>
      </c>
      <c r="I1712" s="12">
        <v>9038358.488</v>
      </c>
      <c r="J1712" s="12">
        <v>12783521.09</v>
      </c>
      <c r="K1712" s="12">
        <v>97384957.05</v>
      </c>
      <c r="L1712" s="12">
        <v>83373598.73</v>
      </c>
      <c r="M1712" s="12">
        <v>52721332.13</v>
      </c>
      <c r="N1712" s="12">
        <v>20160561.58</v>
      </c>
      <c r="O1712" s="12">
        <v>10215527.72</v>
      </c>
      <c r="P1712" s="12">
        <v>7690934.992</v>
      </c>
      <c r="Q1712" s="12">
        <v>8354966.57</v>
      </c>
      <c r="R1712" s="12">
        <v>8715418.795</v>
      </c>
      <c r="S1712" s="12">
        <v>35204892.82</v>
      </c>
      <c r="T1712" s="12">
        <v>14909869.37</v>
      </c>
      <c r="U1712" s="12">
        <v>11404625.98</v>
      </c>
      <c r="V1712" s="12">
        <v>7725438.567</v>
      </c>
      <c r="W1712" s="12">
        <v>15975491.81</v>
      </c>
      <c r="X1712" s="12">
        <v>23178185.94</v>
      </c>
      <c r="Y1712" s="12">
        <v>12667908.91</v>
      </c>
      <c r="Z1712" s="12">
        <v>19521884.46</v>
      </c>
      <c r="AA1712" s="12">
        <v>25239598.8</v>
      </c>
      <c r="AB1712" s="12">
        <v>29359353.15</v>
      </c>
      <c r="AC1712" s="12">
        <v>138814884.8</v>
      </c>
      <c r="AD1712" s="12">
        <v>131792389.3</v>
      </c>
      <c r="AE1712" s="12">
        <v>37589553.51</v>
      </c>
      <c r="AF1712" s="12">
        <v>16195113.62</v>
      </c>
      <c r="AG1712" s="12">
        <v>2604302.48</v>
      </c>
      <c r="AH1712" s="12">
        <v>26103423.01</v>
      </c>
      <c r="AI1712" s="12">
        <v>25093636.22</v>
      </c>
      <c r="AJ1712" s="12">
        <v>17952205.35</v>
      </c>
      <c r="AK1712" s="12">
        <v>27118394.92</v>
      </c>
      <c r="AL1712" s="12">
        <v>113148413.2</v>
      </c>
      <c r="AM1712" s="12">
        <v>2769103.417</v>
      </c>
      <c r="AN1712" s="12">
        <v>10748624.84</v>
      </c>
      <c r="AO1712" s="12">
        <v>15496458.11</v>
      </c>
      <c r="AP1712" s="12">
        <v>7010639.956</v>
      </c>
      <c r="AQ1712" s="12">
        <v>13489704.97</v>
      </c>
      <c r="AR1712" s="12">
        <v>5704975.946</v>
      </c>
    </row>
    <row r="1713" spans="1:44">
      <c r="A1713" t="s">
        <v>4145</v>
      </c>
      <c r="B1713" s="11" t="s">
        <v>59</v>
      </c>
      <c r="C1713" s="12">
        <v>880.58765</v>
      </c>
      <c r="D1713" s="12">
        <v>6.48</v>
      </c>
      <c r="E1713" s="12">
        <v>5.12</v>
      </c>
      <c r="F1713" s="12" t="s">
        <v>80</v>
      </c>
      <c r="G1713" s="12" t="s">
        <v>4146</v>
      </c>
      <c r="H1713" s="12" t="s">
        <v>3898</v>
      </c>
      <c r="I1713" s="12">
        <v>328651775.7</v>
      </c>
      <c r="J1713" s="12">
        <v>281630466.6</v>
      </c>
      <c r="K1713" s="12">
        <v>169335486.3</v>
      </c>
      <c r="L1713" s="12">
        <v>176575762.7</v>
      </c>
      <c r="M1713" s="12">
        <v>404771701.4</v>
      </c>
      <c r="N1713" s="12">
        <v>201178769.4</v>
      </c>
      <c r="O1713" s="12">
        <v>107970575</v>
      </c>
      <c r="P1713" s="12">
        <v>201326358.5</v>
      </c>
      <c r="Q1713" s="12">
        <v>112513409.1</v>
      </c>
      <c r="R1713" s="12">
        <v>108188640.8</v>
      </c>
      <c r="S1713" s="12">
        <v>102236756.4</v>
      </c>
      <c r="T1713" s="12">
        <v>88514499.92</v>
      </c>
      <c r="U1713" s="12">
        <v>69319364.86</v>
      </c>
      <c r="V1713" s="12">
        <v>171418048.2</v>
      </c>
      <c r="W1713" s="12">
        <v>87053882.41</v>
      </c>
      <c r="X1713" s="12">
        <v>66540834.63</v>
      </c>
      <c r="Y1713" s="12">
        <v>46212955.53</v>
      </c>
      <c r="Z1713" s="12">
        <v>70299851.45</v>
      </c>
      <c r="AA1713" s="12">
        <v>256074406.8</v>
      </c>
      <c r="AB1713" s="12">
        <v>241800415.1</v>
      </c>
      <c r="AC1713" s="12">
        <v>273196385.5</v>
      </c>
      <c r="AD1713" s="12">
        <v>257046498</v>
      </c>
      <c r="AE1713" s="12">
        <v>379778190.5</v>
      </c>
      <c r="AF1713" s="12">
        <v>226564267.1</v>
      </c>
      <c r="AG1713" s="12">
        <v>135199282.9</v>
      </c>
      <c r="AH1713" s="12">
        <v>90177758.61</v>
      </c>
      <c r="AI1713" s="12">
        <v>98405968.05</v>
      </c>
      <c r="AJ1713" s="12">
        <v>104885788.5</v>
      </c>
      <c r="AK1713" s="12">
        <v>117284908.9</v>
      </c>
      <c r="AL1713" s="12">
        <v>132813449.8</v>
      </c>
      <c r="AM1713" s="12">
        <v>69778922.37</v>
      </c>
      <c r="AN1713" s="12">
        <v>59049659.35</v>
      </c>
      <c r="AO1713" s="12">
        <v>57417919.76</v>
      </c>
      <c r="AP1713" s="12">
        <v>73664902.52</v>
      </c>
      <c r="AQ1713" s="12">
        <v>63061183.21</v>
      </c>
      <c r="AR1713" s="12">
        <v>51390715.56</v>
      </c>
    </row>
    <row r="1714" spans="1:44">
      <c r="A1714" t="s">
        <v>4147</v>
      </c>
      <c r="B1714" s="11" t="s">
        <v>59</v>
      </c>
      <c r="C1714" s="12">
        <v>880.68109</v>
      </c>
      <c r="D1714" s="12">
        <v>10.49</v>
      </c>
      <c r="E1714" s="12">
        <v>9.17</v>
      </c>
      <c r="F1714" s="12" t="s">
        <v>60</v>
      </c>
      <c r="G1714" s="12" t="s">
        <v>4148</v>
      </c>
      <c r="H1714" s="12" t="s">
        <v>4149</v>
      </c>
      <c r="I1714" s="12">
        <v>110716760.4</v>
      </c>
      <c r="J1714" s="12">
        <v>70043089.52</v>
      </c>
      <c r="K1714" s="12">
        <v>40566246.71</v>
      </c>
      <c r="L1714" s="12">
        <v>52024573.51</v>
      </c>
      <c r="M1714" s="12">
        <v>44379723.45</v>
      </c>
      <c r="N1714" s="12">
        <v>51407129.59</v>
      </c>
      <c r="O1714" s="12">
        <v>32485889.33</v>
      </c>
      <c r="P1714" s="12">
        <v>34771491.68</v>
      </c>
      <c r="Q1714" s="12">
        <v>41257740.18</v>
      </c>
      <c r="R1714" s="12">
        <v>32460633.09</v>
      </c>
      <c r="S1714" s="12">
        <v>30647927.31</v>
      </c>
      <c r="T1714" s="12">
        <v>28357399.72</v>
      </c>
      <c r="U1714" s="12">
        <v>12913848.04</v>
      </c>
      <c r="V1714" s="12">
        <v>11974082.8</v>
      </c>
      <c r="W1714" s="12">
        <v>12668678.04</v>
      </c>
      <c r="X1714" s="12">
        <v>14106214.25</v>
      </c>
      <c r="Y1714" s="12">
        <v>6742499.815</v>
      </c>
      <c r="Z1714" s="12">
        <v>8039210.281</v>
      </c>
      <c r="AA1714" s="12">
        <v>23945444.93</v>
      </c>
      <c r="AB1714" s="12">
        <v>34202704.07</v>
      </c>
      <c r="AC1714" s="12">
        <v>32497786.51</v>
      </c>
      <c r="AD1714" s="12">
        <v>37051138.81</v>
      </c>
      <c r="AE1714" s="12">
        <v>30571162.47</v>
      </c>
      <c r="AF1714" s="12">
        <v>25037288.36</v>
      </c>
      <c r="AG1714" s="12">
        <v>28565304.66</v>
      </c>
      <c r="AH1714" s="12">
        <v>26062238.65</v>
      </c>
      <c r="AI1714" s="12">
        <v>22180823.39</v>
      </c>
      <c r="AJ1714" s="12">
        <v>19274375.77</v>
      </c>
      <c r="AK1714" s="12">
        <v>22976814.67</v>
      </c>
      <c r="AL1714" s="12">
        <v>12134282.73</v>
      </c>
      <c r="AM1714" s="12">
        <v>6929117.409</v>
      </c>
      <c r="AN1714" s="12">
        <v>8573974.67</v>
      </c>
      <c r="AO1714" s="12">
        <v>5057222.51</v>
      </c>
      <c r="AP1714" s="12">
        <v>23574811.72</v>
      </c>
      <c r="AQ1714" s="12">
        <v>5030890.513</v>
      </c>
      <c r="AR1714" s="12">
        <v>4146888.676</v>
      </c>
    </row>
    <row r="1715" spans="1:44">
      <c r="A1715" t="s">
        <v>4150</v>
      </c>
      <c r="B1715" s="11" t="s">
        <v>59</v>
      </c>
      <c r="C1715" s="12">
        <v>880.7182</v>
      </c>
      <c r="D1715" s="12">
        <v>12.6</v>
      </c>
      <c r="E1715" s="12">
        <v>11.57</v>
      </c>
      <c r="F1715" s="12" t="s">
        <v>60</v>
      </c>
      <c r="G1715" s="12" t="s">
        <v>4151</v>
      </c>
      <c r="H1715" s="12" t="s">
        <v>4152</v>
      </c>
      <c r="I1715" s="12">
        <v>581509516</v>
      </c>
      <c r="J1715" s="12">
        <v>526816786.2</v>
      </c>
      <c r="K1715" s="12">
        <v>937491216.5</v>
      </c>
      <c r="L1715" s="12">
        <v>1214508931</v>
      </c>
      <c r="M1715" s="12">
        <v>515655320.5</v>
      </c>
      <c r="N1715" s="12">
        <v>363002969</v>
      </c>
      <c r="O1715" s="12">
        <v>480630772.2</v>
      </c>
      <c r="P1715" s="12">
        <v>1382908360</v>
      </c>
      <c r="Q1715" s="12">
        <v>753395686.4</v>
      </c>
      <c r="R1715" s="12">
        <v>692127361.3</v>
      </c>
      <c r="S1715" s="12">
        <v>439470334.7</v>
      </c>
      <c r="T1715" s="12">
        <v>773318081.4</v>
      </c>
      <c r="U1715" s="12">
        <v>142331729.5</v>
      </c>
      <c r="V1715" s="12">
        <v>330803751.3</v>
      </c>
      <c r="W1715" s="12">
        <v>155465937.5</v>
      </c>
      <c r="X1715" s="12">
        <v>148082043</v>
      </c>
      <c r="Y1715" s="12">
        <v>141259531.7</v>
      </c>
      <c r="Z1715" s="12">
        <v>184373116.6</v>
      </c>
      <c r="AA1715" s="12">
        <v>713852743.5</v>
      </c>
      <c r="AB1715" s="12">
        <v>1209239006</v>
      </c>
      <c r="AC1715" s="12">
        <v>482420168.2</v>
      </c>
      <c r="AD1715" s="12">
        <v>559420366.4</v>
      </c>
      <c r="AE1715" s="12">
        <v>382904532</v>
      </c>
      <c r="AF1715" s="12">
        <v>327527215</v>
      </c>
      <c r="AG1715" s="12">
        <v>597796756.4</v>
      </c>
      <c r="AH1715" s="12">
        <v>347605985.2</v>
      </c>
      <c r="AI1715" s="12">
        <v>425210601.7</v>
      </c>
      <c r="AJ1715" s="12">
        <v>477428134.8</v>
      </c>
      <c r="AK1715" s="12">
        <v>417695789.8</v>
      </c>
      <c r="AL1715" s="12">
        <v>2187433720</v>
      </c>
      <c r="AM1715" s="12">
        <v>131939364.4</v>
      </c>
      <c r="AN1715" s="12">
        <v>168135842.7</v>
      </c>
      <c r="AO1715" s="12">
        <v>138677001</v>
      </c>
      <c r="AP1715" s="12">
        <v>122823067.1</v>
      </c>
      <c r="AQ1715" s="12">
        <v>122979255.1</v>
      </c>
      <c r="AR1715" s="12">
        <v>75580802.97</v>
      </c>
    </row>
    <row r="1716" spans="1:44">
      <c r="A1716" t="s">
        <v>4153</v>
      </c>
      <c r="B1716" s="11" t="s">
        <v>59</v>
      </c>
      <c r="C1716" s="12">
        <v>880.73773</v>
      </c>
      <c r="D1716" s="12">
        <v>14</v>
      </c>
      <c r="E1716" s="12">
        <v>12.38</v>
      </c>
      <c r="F1716" s="12" t="s">
        <v>70</v>
      </c>
      <c r="G1716" s="12" t="s">
        <v>4154</v>
      </c>
      <c r="H1716" s="12" t="s">
        <v>4084</v>
      </c>
      <c r="I1716" s="12">
        <v>105495976.6</v>
      </c>
      <c r="J1716" s="12">
        <v>141467179.5</v>
      </c>
      <c r="K1716" s="12">
        <v>95805670.05</v>
      </c>
      <c r="L1716" s="12">
        <v>108089036.7</v>
      </c>
      <c r="M1716" s="12">
        <v>156798218.7</v>
      </c>
      <c r="N1716" s="12">
        <v>144288094.7</v>
      </c>
      <c r="O1716" s="12">
        <v>147903348.4</v>
      </c>
      <c r="P1716" s="12">
        <v>56241767.47</v>
      </c>
      <c r="Q1716" s="12">
        <v>150097857.3</v>
      </c>
      <c r="R1716" s="12">
        <v>135096531.2</v>
      </c>
      <c r="S1716" s="12">
        <v>116179005.8</v>
      </c>
      <c r="T1716" s="12">
        <v>96081029.94</v>
      </c>
      <c r="U1716" s="12">
        <v>107780048</v>
      </c>
      <c r="V1716" s="12">
        <v>131782665.4</v>
      </c>
      <c r="W1716" s="12">
        <v>121160431.9</v>
      </c>
      <c r="X1716" s="12">
        <v>122917111.2</v>
      </c>
      <c r="Y1716" s="12">
        <v>115176405.6</v>
      </c>
      <c r="Z1716" s="12">
        <v>77462695.59</v>
      </c>
      <c r="AA1716" s="12">
        <v>281324383.1</v>
      </c>
      <c r="AB1716" s="12">
        <v>260746745.4</v>
      </c>
      <c r="AC1716" s="12">
        <v>453321872.6</v>
      </c>
      <c r="AD1716" s="12">
        <v>282450549.5</v>
      </c>
      <c r="AE1716" s="12">
        <v>290724198.7</v>
      </c>
      <c r="AF1716" s="12">
        <v>418546658.5</v>
      </c>
      <c r="AG1716" s="12">
        <v>86033647.6</v>
      </c>
      <c r="AH1716" s="12">
        <v>46008708.86</v>
      </c>
      <c r="AI1716" s="12">
        <v>222014012.2</v>
      </c>
      <c r="AJ1716" s="12">
        <v>172673978.8</v>
      </c>
      <c r="AK1716" s="12">
        <v>149651885</v>
      </c>
      <c r="AL1716" s="12">
        <v>50113781.3</v>
      </c>
      <c r="AM1716" s="12">
        <v>25286014.99</v>
      </c>
      <c r="AN1716" s="12">
        <v>29395078.47</v>
      </c>
      <c r="AO1716" s="12">
        <v>151494669.1</v>
      </c>
      <c r="AP1716" s="12">
        <v>21945354.76</v>
      </c>
      <c r="AQ1716" s="12">
        <v>34032624.02</v>
      </c>
      <c r="AR1716" s="12">
        <v>28791873</v>
      </c>
    </row>
    <row r="1717" spans="1:44">
      <c r="A1717" t="s">
        <v>4155</v>
      </c>
      <c r="B1717" s="11" t="s">
        <v>59</v>
      </c>
      <c r="C1717" s="12">
        <v>880.74066</v>
      </c>
      <c r="D1717" s="12">
        <v>12.55</v>
      </c>
      <c r="E1717" s="12">
        <v>11.53</v>
      </c>
      <c r="F1717" s="12" t="s">
        <v>80</v>
      </c>
      <c r="G1717" s="12" t="s">
        <v>4156</v>
      </c>
      <c r="H1717" s="12" t="s">
        <v>3910</v>
      </c>
      <c r="I1717" s="12">
        <v>78433973.04</v>
      </c>
      <c r="J1717" s="12">
        <v>86902258.18</v>
      </c>
      <c r="K1717" s="12">
        <v>140772903.4</v>
      </c>
      <c r="L1717" s="12">
        <v>185492207</v>
      </c>
      <c r="M1717" s="12">
        <v>139254231.3</v>
      </c>
      <c r="N1717" s="12">
        <v>114346219.4</v>
      </c>
      <c r="O1717" s="12">
        <v>66681496.34</v>
      </c>
      <c r="P1717" s="12">
        <v>40200009.03</v>
      </c>
      <c r="Q1717" s="12">
        <v>88956801.94</v>
      </c>
      <c r="R1717" s="12">
        <v>88000924.98</v>
      </c>
      <c r="S1717" s="12">
        <v>136742009.5</v>
      </c>
      <c r="T1717" s="12">
        <v>27978374.48</v>
      </c>
      <c r="U1717" s="12">
        <v>87822877.09</v>
      </c>
      <c r="V1717" s="12">
        <v>43254749.44</v>
      </c>
      <c r="W1717" s="12">
        <v>21385034.96</v>
      </c>
      <c r="X1717" s="12">
        <v>50795606.02</v>
      </c>
      <c r="Y1717" s="12">
        <v>21094430.88</v>
      </c>
      <c r="Z1717" s="12">
        <v>77147634.65</v>
      </c>
      <c r="AA1717" s="12">
        <v>137888467.9</v>
      </c>
      <c r="AB1717" s="12">
        <v>32645303.4</v>
      </c>
      <c r="AC1717" s="12">
        <v>165814336.1</v>
      </c>
      <c r="AD1717" s="12">
        <v>106098474.8</v>
      </c>
      <c r="AE1717" s="12">
        <v>94977945.46</v>
      </c>
      <c r="AF1717" s="12">
        <v>65720614.25</v>
      </c>
      <c r="AG1717" s="12">
        <v>82380441.94</v>
      </c>
      <c r="AH1717" s="12">
        <v>17946166.09</v>
      </c>
      <c r="AI1717" s="12">
        <v>49645820.17</v>
      </c>
      <c r="AJ1717" s="12">
        <v>80436703.86</v>
      </c>
      <c r="AK1717" s="12">
        <v>82848972.17</v>
      </c>
      <c r="AL1717" s="12">
        <v>239161034.6</v>
      </c>
      <c r="AM1717" s="12">
        <v>72511882.37</v>
      </c>
      <c r="AN1717" s="12">
        <v>42412857.49</v>
      </c>
      <c r="AO1717" s="12">
        <v>84232695.98</v>
      </c>
      <c r="AP1717" s="12">
        <v>88375661.58</v>
      </c>
      <c r="AQ1717" s="12">
        <v>49991432.12</v>
      </c>
      <c r="AR1717" s="12">
        <v>25497321.65</v>
      </c>
    </row>
    <row r="1718" spans="1:44">
      <c r="A1718" t="s">
        <v>4157</v>
      </c>
      <c r="B1718" s="11" t="s">
        <v>59</v>
      </c>
      <c r="C1718" s="12">
        <v>880.83051</v>
      </c>
      <c r="D1718" s="12">
        <v>14.45</v>
      </c>
      <c r="E1718" s="12">
        <v>12.57</v>
      </c>
      <c r="F1718" s="12" t="s">
        <v>80</v>
      </c>
      <c r="G1718" s="12" t="s">
        <v>4158</v>
      </c>
      <c r="H1718" s="12" t="s">
        <v>4159</v>
      </c>
      <c r="I1718" s="12">
        <v>26558185.56</v>
      </c>
      <c r="J1718" s="12">
        <v>56408447.47</v>
      </c>
      <c r="K1718" s="12">
        <v>11454929.55</v>
      </c>
      <c r="L1718" s="12">
        <v>15035979.95</v>
      </c>
      <c r="M1718" s="12">
        <v>21249291.83</v>
      </c>
      <c r="N1718" s="12">
        <v>25727783.48</v>
      </c>
      <c r="O1718" s="12">
        <v>12441033.33</v>
      </c>
      <c r="P1718" s="12">
        <v>20062404.93</v>
      </c>
      <c r="Q1718" s="12">
        <v>11418608.47</v>
      </c>
      <c r="R1718" s="12">
        <v>12973968.34</v>
      </c>
      <c r="S1718" s="12">
        <v>12960112.15</v>
      </c>
      <c r="T1718" s="12">
        <v>11677807.23</v>
      </c>
      <c r="U1718" s="12">
        <v>10441815.76</v>
      </c>
      <c r="V1718" s="12">
        <v>13851740.83</v>
      </c>
      <c r="W1718" s="12">
        <v>10838177.77</v>
      </c>
      <c r="X1718" s="12">
        <v>20257125.43</v>
      </c>
      <c r="Y1718" s="12">
        <v>18249608.03</v>
      </c>
      <c r="Z1718" s="12">
        <v>13189839.58</v>
      </c>
      <c r="AA1718" s="12">
        <v>11154946.36</v>
      </c>
      <c r="AB1718" s="12">
        <v>16230376.42</v>
      </c>
      <c r="AC1718" s="12">
        <v>21992756.2</v>
      </c>
      <c r="AD1718" s="12">
        <v>11728837.09</v>
      </c>
      <c r="AE1718" s="12">
        <v>14072787.14</v>
      </c>
      <c r="AF1718" s="12">
        <v>11989717.24</v>
      </c>
      <c r="AG1718" s="12">
        <v>24417155.12</v>
      </c>
      <c r="AH1718" s="12">
        <v>11391145.95</v>
      </c>
      <c r="AI1718" s="12">
        <v>10889407.88</v>
      </c>
      <c r="AJ1718" s="12">
        <v>17932786.86</v>
      </c>
      <c r="AK1718" s="12">
        <v>26716090.14</v>
      </c>
      <c r="AL1718" s="12">
        <v>15807747.43</v>
      </c>
      <c r="AM1718" s="12">
        <v>18852612.04</v>
      </c>
      <c r="AN1718" s="12">
        <v>15747420.3</v>
      </c>
      <c r="AO1718" s="12">
        <v>27843820.94</v>
      </c>
      <c r="AP1718" s="12">
        <v>17961486.88</v>
      </c>
      <c r="AQ1718" s="12">
        <v>10832431.08</v>
      </c>
      <c r="AR1718" s="12">
        <v>10513610.22</v>
      </c>
    </row>
    <row r="1719" spans="1:44">
      <c r="A1719" t="s">
        <v>4160</v>
      </c>
      <c r="B1719" s="11" t="s">
        <v>59</v>
      </c>
      <c r="C1719" s="12">
        <v>881.51654</v>
      </c>
      <c r="D1719" s="12">
        <v>5.45</v>
      </c>
      <c r="E1719" s="12">
        <v>4.67</v>
      </c>
      <c r="F1719" s="12" t="s">
        <v>70</v>
      </c>
      <c r="G1719" s="12" t="s">
        <v>4089</v>
      </c>
      <c r="H1719" s="12" t="s">
        <v>3811</v>
      </c>
      <c r="I1719" s="12">
        <v>2125483.064</v>
      </c>
      <c r="J1719" s="12">
        <v>4143224.642</v>
      </c>
      <c r="K1719" s="12">
        <v>3569843.869</v>
      </c>
      <c r="L1719" s="12">
        <v>2033693.235</v>
      </c>
      <c r="M1719" s="12">
        <v>3446221.972</v>
      </c>
      <c r="N1719" s="12">
        <v>5883024.989</v>
      </c>
      <c r="O1719" s="12">
        <v>394594.3502</v>
      </c>
      <c r="P1719" s="12">
        <v>853441.2868</v>
      </c>
      <c r="Q1719" s="12">
        <v>1026856.506</v>
      </c>
      <c r="R1719" s="12">
        <v>3453867.615</v>
      </c>
      <c r="S1719" s="12">
        <v>3186303.578</v>
      </c>
      <c r="T1719" s="12">
        <v>2944721.68</v>
      </c>
      <c r="U1719" s="12">
        <v>3376041.936</v>
      </c>
      <c r="V1719" s="12">
        <v>954950.1149</v>
      </c>
      <c r="W1719" s="12">
        <v>1634241.257</v>
      </c>
      <c r="X1719" s="12">
        <v>2411368.618</v>
      </c>
      <c r="Y1719" s="12">
        <v>1671220.238</v>
      </c>
      <c r="Z1719" s="12">
        <v>1603832.999</v>
      </c>
      <c r="AA1719" s="12">
        <v>1288538.339</v>
      </c>
      <c r="AB1719" s="12">
        <v>752119.309</v>
      </c>
      <c r="AC1719" s="12">
        <v>800622.5753</v>
      </c>
      <c r="AD1719" s="12">
        <v>1867491.039</v>
      </c>
      <c r="AE1719" s="12">
        <v>3390647.345</v>
      </c>
      <c r="AF1719" s="12">
        <v>8579343.563</v>
      </c>
      <c r="AG1719" s="12">
        <v>742853.5911</v>
      </c>
      <c r="AH1719" s="12">
        <v>592997.1682</v>
      </c>
      <c r="AI1719" s="12">
        <v>3025979.86</v>
      </c>
      <c r="AJ1719" s="12">
        <v>1057675.449</v>
      </c>
      <c r="AK1719" s="12">
        <v>958430.1684</v>
      </c>
      <c r="AL1719" s="12">
        <v>505264.4946</v>
      </c>
      <c r="AM1719" s="12">
        <v>320319.8399</v>
      </c>
      <c r="AN1719" s="12">
        <v>2376677.142</v>
      </c>
      <c r="AO1719" s="12">
        <v>595922.3287</v>
      </c>
      <c r="AP1719" s="12">
        <v>1602062.202</v>
      </c>
      <c r="AQ1719" s="12">
        <v>2580036.69</v>
      </c>
      <c r="AR1719" s="12">
        <v>0</v>
      </c>
    </row>
    <row r="1720" spans="1:44">
      <c r="A1720" t="s">
        <v>4161</v>
      </c>
      <c r="B1720" s="11" t="s">
        <v>59</v>
      </c>
      <c r="C1720" s="12">
        <v>881.51782</v>
      </c>
      <c r="D1720" s="12">
        <v>6.07</v>
      </c>
      <c r="E1720" s="12">
        <v>4.94</v>
      </c>
      <c r="F1720" s="12" t="s">
        <v>60</v>
      </c>
      <c r="G1720" s="12" t="s">
        <v>4162</v>
      </c>
      <c r="H1720" s="12" t="s">
        <v>4163</v>
      </c>
      <c r="I1720" s="12">
        <v>2005469.932</v>
      </c>
      <c r="J1720" s="12">
        <v>42483997.89</v>
      </c>
      <c r="K1720" s="12">
        <v>31884167.68</v>
      </c>
      <c r="L1720" s="12">
        <v>30334064.92</v>
      </c>
      <c r="M1720" s="12">
        <v>29339393.45</v>
      </c>
      <c r="N1720" s="12">
        <v>54039133.61</v>
      </c>
      <c r="O1720" s="12">
        <v>116141.0446</v>
      </c>
      <c r="P1720" s="12">
        <v>8621293.753</v>
      </c>
      <c r="Q1720" s="12">
        <v>49971158.81</v>
      </c>
      <c r="R1720" s="12">
        <v>35557685.75</v>
      </c>
      <c r="S1720" s="12">
        <v>35068759.58</v>
      </c>
      <c r="T1720" s="12">
        <v>36828369.45</v>
      </c>
      <c r="U1720" s="12">
        <v>28898330.94</v>
      </c>
      <c r="V1720" s="12">
        <v>37452571.22</v>
      </c>
      <c r="W1720" s="12">
        <v>46462601.09</v>
      </c>
      <c r="X1720" s="12">
        <v>36543925.28</v>
      </c>
      <c r="Y1720" s="12">
        <v>49927875.22</v>
      </c>
      <c r="Z1720" s="12">
        <v>56304882.26</v>
      </c>
      <c r="AA1720" s="12">
        <v>29371119.24</v>
      </c>
      <c r="AB1720" s="12">
        <v>5485791.324</v>
      </c>
      <c r="AC1720" s="12">
        <v>8445044.395</v>
      </c>
      <c r="AD1720" s="12">
        <v>29607765.17</v>
      </c>
      <c r="AE1720" s="12">
        <v>29427505.93</v>
      </c>
      <c r="AF1720" s="12">
        <v>38997577.8</v>
      </c>
      <c r="AG1720" s="12">
        <v>82784.47076</v>
      </c>
      <c r="AH1720" s="12">
        <v>2565696.661</v>
      </c>
      <c r="AI1720" s="12">
        <v>37073145.65</v>
      </c>
      <c r="AJ1720" s="12">
        <v>10296191.25</v>
      </c>
      <c r="AK1720" s="12">
        <v>20944476.53</v>
      </c>
      <c r="AL1720" s="12">
        <v>36814928.02</v>
      </c>
      <c r="AM1720" s="12">
        <v>1968775.71</v>
      </c>
      <c r="AN1720" s="12">
        <v>8713506.871</v>
      </c>
      <c r="AO1720" s="12">
        <v>60095239.93</v>
      </c>
      <c r="AP1720" s="12">
        <v>39153283.68</v>
      </c>
      <c r="AQ1720" s="12">
        <v>51806408.67</v>
      </c>
      <c r="AR1720" s="12">
        <v>11665926.88</v>
      </c>
    </row>
    <row r="1721" spans="1:44">
      <c r="A1721" t="s">
        <v>4164</v>
      </c>
      <c r="B1721" s="11" t="s">
        <v>59</v>
      </c>
      <c r="C1721" s="12">
        <v>881.68677</v>
      </c>
      <c r="D1721" s="12">
        <v>10.87</v>
      </c>
      <c r="E1721" s="12">
        <v>9.75</v>
      </c>
      <c r="F1721" s="12" t="s">
        <v>60</v>
      </c>
      <c r="G1721" s="12" t="s">
        <v>4165</v>
      </c>
      <c r="H1721" s="12" t="s">
        <v>4166</v>
      </c>
      <c r="I1721" s="12">
        <v>1589244.829</v>
      </c>
      <c r="J1721" s="12">
        <v>8816903.593</v>
      </c>
      <c r="K1721" s="12">
        <v>23960823.74</v>
      </c>
      <c r="L1721" s="12">
        <v>11306820.73</v>
      </c>
      <c r="M1721" s="12">
        <v>14627280.46</v>
      </c>
      <c r="N1721" s="12">
        <v>22060541.26</v>
      </c>
      <c r="O1721" s="12">
        <v>10365679.76</v>
      </c>
      <c r="P1721" s="12">
        <v>1673202.382</v>
      </c>
      <c r="Q1721" s="12">
        <v>7852756.79</v>
      </c>
      <c r="R1721" s="12">
        <v>4442034.374</v>
      </c>
      <c r="S1721" s="12">
        <v>8014535.491</v>
      </c>
      <c r="T1721" s="12">
        <v>19005322.61</v>
      </c>
      <c r="U1721" s="12">
        <v>1837913.111</v>
      </c>
      <c r="V1721" s="12">
        <v>2853582.955</v>
      </c>
      <c r="W1721" s="12">
        <v>2581866.115</v>
      </c>
      <c r="X1721" s="12">
        <v>4577716.139</v>
      </c>
      <c r="Y1721" s="12">
        <v>6945639.236</v>
      </c>
      <c r="Z1721" s="12">
        <v>2177161.054</v>
      </c>
      <c r="AA1721" s="12">
        <v>33133783.01</v>
      </c>
      <c r="AB1721" s="12">
        <v>25347544.33</v>
      </c>
      <c r="AC1721" s="12">
        <v>40996397.86</v>
      </c>
      <c r="AD1721" s="12">
        <v>55980808.72</v>
      </c>
      <c r="AE1721" s="12">
        <v>61756844.72</v>
      </c>
      <c r="AF1721" s="12">
        <v>25717525.69</v>
      </c>
      <c r="AG1721" s="12">
        <v>1347113.338</v>
      </c>
      <c r="AH1721" s="12">
        <v>41355044.2</v>
      </c>
      <c r="AI1721" s="12">
        <v>34454184.64</v>
      </c>
      <c r="AJ1721" s="12">
        <v>21917241.46</v>
      </c>
      <c r="AK1721" s="12">
        <v>29602977.61</v>
      </c>
      <c r="AL1721" s="12">
        <v>13620122.15</v>
      </c>
      <c r="AM1721" s="12">
        <v>418838.8274</v>
      </c>
      <c r="AN1721" s="12">
        <v>2481449.72</v>
      </c>
      <c r="AO1721" s="12">
        <v>3646971.712</v>
      </c>
      <c r="AP1721" s="12">
        <v>5964589.057</v>
      </c>
      <c r="AQ1721" s="12">
        <v>623258.1337</v>
      </c>
      <c r="AR1721" s="12">
        <v>1485746.392</v>
      </c>
    </row>
    <row r="1722" spans="1:44">
      <c r="A1722" t="s">
        <v>4167</v>
      </c>
      <c r="B1722" s="11" t="s">
        <v>59</v>
      </c>
      <c r="C1722" s="12">
        <v>881.73346</v>
      </c>
      <c r="D1722" s="12">
        <v>12.05</v>
      </c>
      <c r="E1722" s="12">
        <v>11.11</v>
      </c>
      <c r="F1722" s="12" t="s">
        <v>60</v>
      </c>
      <c r="G1722" s="12" t="s">
        <v>4168</v>
      </c>
      <c r="H1722" s="12" t="s">
        <v>4169</v>
      </c>
      <c r="I1722" s="12">
        <v>10575006.59</v>
      </c>
      <c r="J1722" s="12">
        <v>51714321.89</v>
      </c>
      <c r="K1722" s="12">
        <v>5498477.984</v>
      </c>
      <c r="L1722" s="12">
        <v>42933887.84</v>
      </c>
      <c r="M1722" s="12">
        <v>46891619.38</v>
      </c>
      <c r="N1722" s="12">
        <v>79716989.7</v>
      </c>
      <c r="O1722" s="12">
        <v>5175931.711</v>
      </c>
      <c r="P1722" s="12">
        <v>3475404.696</v>
      </c>
      <c r="Q1722" s="12">
        <v>28411719.71</v>
      </c>
      <c r="R1722" s="12">
        <v>30422343.72</v>
      </c>
      <c r="S1722" s="12">
        <v>11478057.12</v>
      </c>
      <c r="T1722" s="12">
        <v>8934671.127</v>
      </c>
      <c r="U1722" s="12">
        <v>6545678.2</v>
      </c>
      <c r="V1722" s="12">
        <v>2730559.207</v>
      </c>
      <c r="W1722" s="12">
        <v>7955563.357</v>
      </c>
      <c r="X1722" s="12">
        <v>9322577.734</v>
      </c>
      <c r="Y1722" s="12">
        <v>10814545.36</v>
      </c>
      <c r="Z1722" s="12">
        <v>3297031.281</v>
      </c>
      <c r="AA1722" s="12">
        <v>107047698.7</v>
      </c>
      <c r="AB1722" s="12">
        <v>15827315.2</v>
      </c>
      <c r="AC1722" s="12">
        <v>101920515.7</v>
      </c>
      <c r="AD1722" s="12">
        <v>142446543.6</v>
      </c>
      <c r="AE1722" s="12">
        <v>110138602.6</v>
      </c>
      <c r="AF1722" s="12">
        <v>79246156.9</v>
      </c>
      <c r="AG1722" s="12">
        <v>5232153.232</v>
      </c>
      <c r="AH1722" s="12">
        <v>3536755.199</v>
      </c>
      <c r="AI1722" s="12">
        <v>7115250.28</v>
      </c>
      <c r="AJ1722" s="12">
        <v>4003819.793</v>
      </c>
      <c r="AK1722" s="12">
        <v>4009804.293</v>
      </c>
      <c r="AL1722" s="12">
        <v>2752663.7</v>
      </c>
      <c r="AM1722" s="12">
        <v>5132347.482</v>
      </c>
      <c r="AN1722" s="12">
        <v>1996836.895</v>
      </c>
      <c r="AO1722" s="12">
        <v>4482553.704</v>
      </c>
      <c r="AP1722" s="12">
        <v>9487744.614</v>
      </c>
      <c r="AQ1722" s="12">
        <v>5684386.022</v>
      </c>
      <c r="AR1722" s="12">
        <v>300278.39</v>
      </c>
    </row>
    <row r="1723" spans="1:44">
      <c r="A1723" t="s">
        <v>4170</v>
      </c>
      <c r="B1723" s="11" t="s">
        <v>59</v>
      </c>
      <c r="C1723" s="12">
        <v>881.75427</v>
      </c>
      <c r="D1723" s="12">
        <v>13.82</v>
      </c>
      <c r="E1723" s="12">
        <v>12.29</v>
      </c>
      <c r="F1723" s="12" t="s">
        <v>70</v>
      </c>
      <c r="G1723" s="12" t="s">
        <v>3816</v>
      </c>
      <c r="H1723" s="12" t="s">
        <v>3817</v>
      </c>
      <c r="I1723" s="12">
        <v>3409370753</v>
      </c>
      <c r="J1723" s="12">
        <v>3396791646</v>
      </c>
      <c r="K1723" s="12">
        <v>2529240556</v>
      </c>
      <c r="L1723" s="12">
        <v>2508415597</v>
      </c>
      <c r="M1723" s="12">
        <v>3570211501</v>
      </c>
      <c r="N1723" s="12">
        <v>3272472883</v>
      </c>
      <c r="O1723" s="12">
        <v>2267407025</v>
      </c>
      <c r="P1723" s="12">
        <v>2467250752</v>
      </c>
      <c r="Q1723" s="12">
        <v>2646290295</v>
      </c>
      <c r="R1723" s="12">
        <v>2439247041</v>
      </c>
      <c r="S1723" s="12">
        <v>2225721455</v>
      </c>
      <c r="T1723" s="12">
        <v>1956984237</v>
      </c>
      <c r="U1723" s="12">
        <v>2024119637</v>
      </c>
      <c r="V1723" s="12">
        <v>2093928278</v>
      </c>
      <c r="W1723" s="12">
        <v>2073005089</v>
      </c>
      <c r="X1723" s="12">
        <v>2038951063</v>
      </c>
      <c r="Y1723" s="12">
        <v>1778942077</v>
      </c>
      <c r="Z1723" s="12">
        <v>1850838324</v>
      </c>
      <c r="AA1723" s="12">
        <v>3508580981</v>
      </c>
      <c r="AB1723" s="12">
        <v>2632937024</v>
      </c>
      <c r="AC1723" s="12">
        <v>3824136547</v>
      </c>
      <c r="AD1723" s="12">
        <v>3962626018</v>
      </c>
      <c r="AE1723" s="12">
        <v>2997782964</v>
      </c>
      <c r="AF1723" s="12">
        <v>2452137171</v>
      </c>
      <c r="AG1723" s="12">
        <v>3876813356</v>
      </c>
      <c r="AH1723" s="12">
        <v>2339414264</v>
      </c>
      <c r="AI1723" s="12">
        <v>2797391592</v>
      </c>
      <c r="AJ1723" s="12">
        <v>2386251727</v>
      </c>
      <c r="AK1723" s="12">
        <v>2240095519</v>
      </c>
      <c r="AL1723" s="12">
        <v>2714643060</v>
      </c>
      <c r="AM1723" s="12">
        <v>2069186157</v>
      </c>
      <c r="AN1723" s="12">
        <v>1926810071</v>
      </c>
      <c r="AO1723" s="12">
        <v>2214659299</v>
      </c>
      <c r="AP1723" s="12">
        <v>1676783410</v>
      </c>
      <c r="AQ1723" s="12">
        <v>2006423581</v>
      </c>
      <c r="AR1723" s="12">
        <v>1764118757</v>
      </c>
    </row>
    <row r="1724" spans="1:44">
      <c r="A1724" t="s">
        <v>4171</v>
      </c>
      <c r="B1724" s="11" t="s">
        <v>59</v>
      </c>
      <c r="C1724" s="12">
        <v>881.75494</v>
      </c>
      <c r="D1724" s="12">
        <v>13.99</v>
      </c>
      <c r="E1724" s="12">
        <v>12.38</v>
      </c>
      <c r="F1724" s="12" t="s">
        <v>70</v>
      </c>
      <c r="G1724" s="12" t="s">
        <v>4172</v>
      </c>
      <c r="H1724" s="12" t="s">
        <v>3817</v>
      </c>
      <c r="I1724" s="12">
        <v>213043442.2</v>
      </c>
      <c r="J1724" s="12">
        <v>257505703.1</v>
      </c>
      <c r="K1724" s="12">
        <v>688358676.2</v>
      </c>
      <c r="L1724" s="12">
        <v>132194938.5</v>
      </c>
      <c r="M1724" s="12">
        <v>320463010.2</v>
      </c>
      <c r="N1724" s="12">
        <v>266890221.3</v>
      </c>
      <c r="O1724" s="12">
        <v>829987238.2</v>
      </c>
      <c r="P1724" s="12">
        <v>117252220.5</v>
      </c>
      <c r="Q1724" s="12">
        <v>869339773.7</v>
      </c>
      <c r="R1724" s="12">
        <v>885130600.5</v>
      </c>
      <c r="S1724" s="12">
        <v>814320332.2</v>
      </c>
      <c r="T1724" s="12">
        <v>268800527.9</v>
      </c>
      <c r="U1724" s="12">
        <v>969768534.5</v>
      </c>
      <c r="V1724" s="12">
        <v>827550309</v>
      </c>
      <c r="W1724" s="12">
        <v>1155763947</v>
      </c>
      <c r="X1724" s="12">
        <v>1145188854</v>
      </c>
      <c r="Y1724" s="12">
        <v>1165526173</v>
      </c>
      <c r="Z1724" s="12">
        <v>360933943.2</v>
      </c>
      <c r="AA1724" s="12">
        <v>377973511.7</v>
      </c>
      <c r="AB1724" s="12">
        <v>536527027.8</v>
      </c>
      <c r="AC1724" s="12">
        <v>361583133.4</v>
      </c>
      <c r="AD1724" s="12">
        <v>410551266.4</v>
      </c>
      <c r="AE1724" s="12">
        <v>281578630.3</v>
      </c>
      <c r="AF1724" s="12">
        <v>1014073993</v>
      </c>
      <c r="AG1724" s="12">
        <v>483439048.8</v>
      </c>
      <c r="AH1724" s="12">
        <v>292915695.1</v>
      </c>
      <c r="AI1724" s="12">
        <v>1055658182</v>
      </c>
      <c r="AJ1724" s="12">
        <v>826601980.3</v>
      </c>
      <c r="AK1724" s="12">
        <v>872789358.6</v>
      </c>
      <c r="AL1724" s="12">
        <v>125188812.4</v>
      </c>
      <c r="AM1724" s="12">
        <v>1224130567</v>
      </c>
      <c r="AN1724" s="12">
        <v>1170476860</v>
      </c>
      <c r="AO1724" s="12">
        <v>1402210665</v>
      </c>
      <c r="AP1724" s="12">
        <v>326508692.6</v>
      </c>
      <c r="AQ1724" s="12">
        <v>1373219789</v>
      </c>
      <c r="AR1724" s="12">
        <v>427802750.3</v>
      </c>
    </row>
    <row r="1725" spans="1:44">
      <c r="A1725" t="s">
        <v>4173</v>
      </c>
      <c r="B1725" s="11" t="s">
        <v>59</v>
      </c>
      <c r="C1725" s="12">
        <v>881.76007</v>
      </c>
      <c r="D1725" s="12">
        <v>10.87</v>
      </c>
      <c r="E1725" s="12">
        <v>9.74</v>
      </c>
      <c r="F1725" s="12" t="s">
        <v>60</v>
      </c>
      <c r="G1725" s="12" t="s">
        <v>4174</v>
      </c>
      <c r="H1725" s="12" t="s">
        <v>4175</v>
      </c>
      <c r="I1725" s="12">
        <v>2731339.179</v>
      </c>
      <c r="J1725" s="12">
        <v>942507.5203</v>
      </c>
      <c r="K1725" s="12">
        <v>1397773.29</v>
      </c>
      <c r="L1725" s="12">
        <v>7758806.48</v>
      </c>
      <c r="M1725" s="12">
        <v>5009640.254</v>
      </c>
      <c r="N1725" s="12">
        <v>4673066.471</v>
      </c>
      <c r="O1725" s="12">
        <v>3132790.613</v>
      </c>
      <c r="P1725" s="12">
        <v>6750738.861</v>
      </c>
      <c r="Q1725" s="12">
        <v>1307062.293</v>
      </c>
      <c r="R1725" s="12">
        <v>3352906.911</v>
      </c>
      <c r="S1725" s="12">
        <v>5708640.263</v>
      </c>
      <c r="T1725" s="12">
        <v>2384459.635</v>
      </c>
      <c r="U1725" s="12">
        <v>660585.5534</v>
      </c>
      <c r="V1725" s="12">
        <v>792976.278</v>
      </c>
      <c r="W1725" s="12">
        <v>3581635.366</v>
      </c>
      <c r="X1725" s="12">
        <v>3261527.985</v>
      </c>
      <c r="Y1725" s="12">
        <v>2553390.393</v>
      </c>
      <c r="Z1725" s="12">
        <v>308665.3036</v>
      </c>
      <c r="AA1725" s="12">
        <v>12199003.17</v>
      </c>
      <c r="AB1725" s="12">
        <v>6859431.545</v>
      </c>
      <c r="AC1725" s="12">
        <v>6607081.692</v>
      </c>
      <c r="AD1725" s="12">
        <v>14882286.05</v>
      </c>
      <c r="AE1725" s="12">
        <v>11372684.6</v>
      </c>
      <c r="AF1725" s="12">
        <v>12598907.86</v>
      </c>
      <c r="AG1725" s="12">
        <v>1623848.617</v>
      </c>
      <c r="AH1725" s="12">
        <v>4204416.491</v>
      </c>
      <c r="AI1725" s="12">
        <v>8779981.824</v>
      </c>
      <c r="AJ1725" s="12">
        <v>7709306.377</v>
      </c>
      <c r="AK1725" s="12">
        <v>14306357.84</v>
      </c>
      <c r="AL1725" s="12">
        <v>4925787.265</v>
      </c>
      <c r="AM1725" s="12">
        <v>599781.9687</v>
      </c>
      <c r="AN1725" s="12">
        <v>1980215.486</v>
      </c>
      <c r="AO1725" s="12">
        <v>1687198.585</v>
      </c>
      <c r="AP1725" s="12">
        <v>7220631.311</v>
      </c>
      <c r="AQ1725" s="12">
        <v>6730956.151</v>
      </c>
      <c r="AR1725" s="12">
        <v>4378903.685</v>
      </c>
    </row>
    <row r="1726" spans="1:44">
      <c r="A1726" t="s">
        <v>4176</v>
      </c>
      <c r="B1726" s="11" t="s">
        <v>59</v>
      </c>
      <c r="C1726" s="12">
        <v>882.5976</v>
      </c>
      <c r="D1726" s="12">
        <v>7.22</v>
      </c>
      <c r="E1726" s="12">
        <v>5.47</v>
      </c>
      <c r="F1726" s="12" t="s">
        <v>60</v>
      </c>
      <c r="G1726" s="12" t="s">
        <v>4177</v>
      </c>
      <c r="H1726" s="12" t="s">
        <v>4178</v>
      </c>
      <c r="I1726" s="12">
        <v>1883091.372</v>
      </c>
      <c r="J1726" s="12">
        <v>0</v>
      </c>
      <c r="K1726" s="12">
        <v>4756074.454</v>
      </c>
      <c r="L1726" s="12">
        <v>7117093.605</v>
      </c>
      <c r="M1726" s="12">
        <v>5386362.461</v>
      </c>
      <c r="N1726" s="12">
        <v>420333.1533</v>
      </c>
      <c r="O1726" s="12">
        <v>17200481.7</v>
      </c>
      <c r="P1726" s="12">
        <v>37272928.32</v>
      </c>
      <c r="Q1726" s="12">
        <v>19576487.86</v>
      </c>
      <c r="R1726" s="12">
        <v>24537245.5</v>
      </c>
      <c r="S1726" s="12">
        <v>24703774.47</v>
      </c>
      <c r="T1726" s="12">
        <v>15546332.36</v>
      </c>
      <c r="U1726" s="12">
        <v>12297159.97</v>
      </c>
      <c r="V1726" s="12">
        <v>18516709.96</v>
      </c>
      <c r="W1726" s="12">
        <v>47082036.52</v>
      </c>
      <c r="X1726" s="12">
        <v>23047348.38</v>
      </c>
      <c r="Y1726" s="12">
        <v>12522583.13</v>
      </c>
      <c r="Z1726" s="12">
        <v>8113496.992</v>
      </c>
      <c r="AA1726" s="12">
        <v>928798.0246</v>
      </c>
      <c r="AB1726" s="12">
        <v>5664753.813</v>
      </c>
      <c r="AC1726" s="12">
        <v>308806.1099</v>
      </c>
      <c r="AD1726" s="12">
        <v>62741.07417</v>
      </c>
      <c r="AE1726" s="12">
        <v>226279.2508</v>
      </c>
      <c r="AF1726" s="12">
        <v>2365806.014</v>
      </c>
      <c r="AG1726" s="12">
        <v>0</v>
      </c>
      <c r="AH1726" s="12">
        <v>51771858.41</v>
      </c>
      <c r="AI1726" s="12">
        <v>16140910.53</v>
      </c>
      <c r="AJ1726" s="12">
        <v>4993102.551</v>
      </c>
      <c r="AK1726" s="12">
        <v>15280186.04</v>
      </c>
      <c r="AL1726" s="12">
        <v>17734512.04</v>
      </c>
      <c r="AM1726" s="12">
        <v>11680983.99</v>
      </c>
      <c r="AN1726" s="12">
        <v>49660242.97</v>
      </c>
      <c r="AO1726" s="12">
        <v>16784049.85</v>
      </c>
      <c r="AP1726" s="12">
        <v>8626648.888</v>
      </c>
      <c r="AQ1726" s="12">
        <v>16346001.95</v>
      </c>
      <c r="AR1726" s="12">
        <v>8301338.644</v>
      </c>
    </row>
    <row r="1727" spans="1:44">
      <c r="A1727" t="s">
        <v>4179</v>
      </c>
      <c r="B1727" s="11" t="s">
        <v>59</v>
      </c>
      <c r="C1727" s="12">
        <v>882.59906</v>
      </c>
      <c r="D1727" s="12">
        <v>7.14</v>
      </c>
      <c r="E1727" s="12">
        <v>5.43</v>
      </c>
      <c r="F1727" s="12" t="s">
        <v>60</v>
      </c>
      <c r="G1727" s="12" t="s">
        <v>4180</v>
      </c>
      <c r="H1727" s="12" t="s">
        <v>4178</v>
      </c>
      <c r="I1727" s="12">
        <v>7037174.347</v>
      </c>
      <c r="J1727" s="12">
        <v>1356291.051</v>
      </c>
      <c r="K1727" s="12">
        <v>15035475.76</v>
      </c>
      <c r="L1727" s="12">
        <v>22155262.75</v>
      </c>
      <c r="M1727" s="12">
        <v>9169062.775</v>
      </c>
      <c r="N1727" s="12">
        <v>6529834.283</v>
      </c>
      <c r="O1727" s="12">
        <v>48777586.71</v>
      </c>
      <c r="P1727" s="12">
        <v>25422360.49</v>
      </c>
      <c r="Q1727" s="12">
        <v>42154767.97</v>
      </c>
      <c r="R1727" s="12">
        <v>25694719.78</v>
      </c>
      <c r="S1727" s="12">
        <v>24981581.42</v>
      </c>
      <c r="T1727" s="12">
        <v>36685368.27</v>
      </c>
      <c r="U1727" s="12">
        <v>19672342.89</v>
      </c>
      <c r="V1727" s="12">
        <v>38841463.75</v>
      </c>
      <c r="W1727" s="12">
        <v>9169412.564</v>
      </c>
      <c r="X1727" s="12">
        <v>27266883.18</v>
      </c>
      <c r="Y1727" s="12">
        <v>29251336.57</v>
      </c>
      <c r="Z1727" s="12">
        <v>19599542.84</v>
      </c>
      <c r="AA1727" s="12">
        <v>6593431.964</v>
      </c>
      <c r="AB1727" s="12">
        <v>9118201.311</v>
      </c>
      <c r="AC1727" s="12">
        <v>8003445.003</v>
      </c>
      <c r="AD1727" s="12">
        <v>6016352.359</v>
      </c>
      <c r="AE1727" s="12">
        <v>7000482.205</v>
      </c>
      <c r="AF1727" s="12">
        <v>12789993.47</v>
      </c>
      <c r="AG1727" s="12">
        <v>9586506.52</v>
      </c>
      <c r="AH1727" s="12">
        <v>22522702.18</v>
      </c>
      <c r="AI1727" s="12">
        <v>15103083.12</v>
      </c>
      <c r="AJ1727" s="12">
        <v>11793752.3</v>
      </c>
      <c r="AK1727" s="12">
        <v>12604549</v>
      </c>
      <c r="AL1727" s="12">
        <v>20069998.63</v>
      </c>
      <c r="AM1727" s="12">
        <v>30560289.13</v>
      </c>
      <c r="AN1727" s="12">
        <v>25429561.44</v>
      </c>
      <c r="AO1727" s="12">
        <v>13251211.91</v>
      </c>
      <c r="AP1727" s="12">
        <v>24767317.13</v>
      </c>
      <c r="AQ1727" s="12">
        <v>13837735.66</v>
      </c>
      <c r="AR1727" s="12">
        <v>4867077.377</v>
      </c>
    </row>
    <row r="1728" spans="1:44">
      <c r="A1728" t="s">
        <v>4181</v>
      </c>
      <c r="B1728" s="11" t="s">
        <v>59</v>
      </c>
      <c r="C1728" s="12">
        <v>882.75415</v>
      </c>
      <c r="D1728" s="12">
        <v>12.8</v>
      </c>
      <c r="E1728" s="12">
        <v>11.71</v>
      </c>
      <c r="F1728" s="12" t="s">
        <v>80</v>
      </c>
      <c r="G1728" s="12" t="s">
        <v>4182</v>
      </c>
      <c r="H1728" s="12" t="s">
        <v>4183</v>
      </c>
      <c r="I1728" s="12">
        <v>346224490.1</v>
      </c>
      <c r="J1728" s="12">
        <v>340364409.6</v>
      </c>
      <c r="K1728" s="12">
        <v>189010420.1</v>
      </c>
      <c r="L1728" s="12">
        <v>332756836.2</v>
      </c>
      <c r="M1728" s="12">
        <v>285855196</v>
      </c>
      <c r="N1728" s="12">
        <v>381920729.1</v>
      </c>
      <c r="O1728" s="12">
        <v>155240519</v>
      </c>
      <c r="P1728" s="12">
        <v>103929789.6</v>
      </c>
      <c r="Q1728" s="12">
        <v>141686415.3</v>
      </c>
      <c r="R1728" s="12">
        <v>102688590.9</v>
      </c>
      <c r="S1728" s="12">
        <v>105098330.4</v>
      </c>
      <c r="T1728" s="12">
        <v>118287574.1</v>
      </c>
      <c r="U1728" s="12">
        <v>73151282.17</v>
      </c>
      <c r="V1728" s="12">
        <v>63168123.87</v>
      </c>
      <c r="W1728" s="12">
        <v>86061890.38</v>
      </c>
      <c r="X1728" s="12">
        <v>88579788.09</v>
      </c>
      <c r="Y1728" s="12">
        <v>104421571.9</v>
      </c>
      <c r="Z1728" s="12">
        <v>65173669.99</v>
      </c>
      <c r="AA1728" s="12">
        <v>312214772.9</v>
      </c>
      <c r="AB1728" s="12">
        <v>196289897.3</v>
      </c>
      <c r="AC1728" s="12">
        <v>289021286.8</v>
      </c>
      <c r="AD1728" s="12">
        <v>468344039.9</v>
      </c>
      <c r="AE1728" s="12">
        <v>188808259.3</v>
      </c>
      <c r="AF1728" s="12">
        <v>152122941.1</v>
      </c>
      <c r="AG1728" s="12">
        <v>165171994.8</v>
      </c>
      <c r="AH1728" s="12">
        <v>128990198.1</v>
      </c>
      <c r="AI1728" s="12">
        <v>137016176.8</v>
      </c>
      <c r="AJ1728" s="12">
        <v>90314778.05</v>
      </c>
      <c r="AK1728" s="12">
        <v>184257607.4</v>
      </c>
      <c r="AL1728" s="12">
        <v>173575173.2</v>
      </c>
      <c r="AM1728" s="12">
        <v>89940723.63</v>
      </c>
      <c r="AN1728" s="12">
        <v>121488851.4</v>
      </c>
      <c r="AO1728" s="12">
        <v>107873863.9</v>
      </c>
      <c r="AP1728" s="12">
        <v>182630254.7</v>
      </c>
      <c r="AQ1728" s="12">
        <v>112191467.9</v>
      </c>
      <c r="AR1728" s="12">
        <v>76785492.21</v>
      </c>
    </row>
    <row r="1729" spans="1:44">
      <c r="A1729" t="s">
        <v>4184</v>
      </c>
      <c r="B1729" s="11" t="s">
        <v>59</v>
      </c>
      <c r="C1729" s="12">
        <v>882.7547</v>
      </c>
      <c r="D1729" s="12">
        <v>12.94</v>
      </c>
      <c r="E1729" s="12">
        <v>11.81</v>
      </c>
      <c r="F1729" s="12" t="s">
        <v>80</v>
      </c>
      <c r="G1729" s="12" t="s">
        <v>4185</v>
      </c>
      <c r="H1729" s="12" t="s">
        <v>4183</v>
      </c>
      <c r="I1729" s="12">
        <v>50020545.84</v>
      </c>
      <c r="J1729" s="12">
        <v>53390413.26</v>
      </c>
      <c r="K1729" s="12">
        <v>80398625.49</v>
      </c>
      <c r="L1729" s="12">
        <v>51347613.56</v>
      </c>
      <c r="M1729" s="12">
        <v>63197023.94</v>
      </c>
      <c r="N1729" s="12">
        <v>77844396.19</v>
      </c>
      <c r="O1729" s="12">
        <v>30051066.94</v>
      </c>
      <c r="P1729" s="12">
        <v>18170318.41</v>
      </c>
      <c r="Q1729" s="12">
        <v>27123820.07</v>
      </c>
      <c r="R1729" s="12">
        <v>47409753.57</v>
      </c>
      <c r="S1729" s="12">
        <v>56950174.63</v>
      </c>
      <c r="T1729" s="12">
        <v>54776985.12</v>
      </c>
      <c r="U1729" s="12">
        <v>60693373.44</v>
      </c>
      <c r="V1729" s="12">
        <v>52512732.87</v>
      </c>
      <c r="W1729" s="12">
        <v>48834196.22</v>
      </c>
      <c r="X1729" s="12">
        <v>73349939.49</v>
      </c>
      <c r="Y1729" s="12">
        <v>45867601.96</v>
      </c>
      <c r="Z1729" s="12">
        <v>67550383.65</v>
      </c>
      <c r="AA1729" s="12">
        <v>48903951.46</v>
      </c>
      <c r="AB1729" s="12">
        <v>71905264</v>
      </c>
      <c r="AC1729" s="12">
        <v>101488377.9</v>
      </c>
      <c r="AD1729" s="12">
        <v>71695267.92</v>
      </c>
      <c r="AE1729" s="12">
        <v>94259829.24</v>
      </c>
      <c r="AF1729" s="12">
        <v>65195744.03</v>
      </c>
      <c r="AG1729" s="12">
        <v>123175049.4</v>
      </c>
      <c r="AH1729" s="12">
        <v>57677168.46</v>
      </c>
      <c r="AI1729" s="12">
        <v>52668666.46</v>
      </c>
      <c r="AJ1729" s="12">
        <v>51495084.76</v>
      </c>
      <c r="AK1729" s="12">
        <v>26767989.92</v>
      </c>
      <c r="AL1729" s="12">
        <v>34707992.58</v>
      </c>
      <c r="AM1729" s="12">
        <v>50405152.84</v>
      </c>
      <c r="AN1729" s="12">
        <v>90175660.59</v>
      </c>
      <c r="AO1729" s="12">
        <v>65936768.29</v>
      </c>
      <c r="AP1729" s="12">
        <v>89312029.01</v>
      </c>
      <c r="AQ1729" s="12">
        <v>68165664.5</v>
      </c>
      <c r="AR1729" s="12">
        <v>68229169.98</v>
      </c>
    </row>
    <row r="1730" spans="1:44">
      <c r="A1730" t="s">
        <v>4186</v>
      </c>
      <c r="B1730" s="11" t="s">
        <v>59</v>
      </c>
      <c r="C1730" s="12">
        <v>882.79175</v>
      </c>
      <c r="D1730" s="12">
        <v>13.68</v>
      </c>
      <c r="E1730" s="12">
        <v>12.23</v>
      </c>
      <c r="F1730" s="12" t="s">
        <v>80</v>
      </c>
      <c r="G1730" s="12" t="s">
        <v>4187</v>
      </c>
      <c r="H1730" s="12" t="s">
        <v>4188</v>
      </c>
      <c r="I1730" s="12">
        <v>133185726.3</v>
      </c>
      <c r="J1730" s="12">
        <v>180652021.2</v>
      </c>
      <c r="K1730" s="12">
        <v>144557644.1</v>
      </c>
      <c r="L1730" s="12">
        <v>168836923.9</v>
      </c>
      <c r="M1730" s="12">
        <v>285316594.7</v>
      </c>
      <c r="N1730" s="12">
        <v>172997873.8</v>
      </c>
      <c r="O1730" s="12">
        <v>162211899.6</v>
      </c>
      <c r="P1730" s="12">
        <v>531389345.8</v>
      </c>
      <c r="Q1730" s="12">
        <v>270429790</v>
      </c>
      <c r="R1730" s="12">
        <v>291994610.6</v>
      </c>
      <c r="S1730" s="12">
        <v>204230575.1</v>
      </c>
      <c r="T1730" s="12">
        <v>197325300.2</v>
      </c>
      <c r="U1730" s="12">
        <v>1172035.252</v>
      </c>
      <c r="V1730" s="12">
        <v>4414428.317</v>
      </c>
      <c r="W1730" s="12">
        <v>80154.29587</v>
      </c>
      <c r="X1730" s="12">
        <v>809831.7273</v>
      </c>
      <c r="Y1730" s="12">
        <v>202856.374</v>
      </c>
      <c r="Z1730" s="12">
        <v>72018.28568</v>
      </c>
      <c r="AA1730" s="12">
        <v>68825442.49</v>
      </c>
      <c r="AB1730" s="12">
        <v>108954974.8</v>
      </c>
      <c r="AC1730" s="12">
        <v>114372968.2</v>
      </c>
      <c r="AD1730" s="12">
        <v>72676254.39</v>
      </c>
      <c r="AE1730" s="12">
        <v>69778605.8</v>
      </c>
      <c r="AF1730" s="12">
        <v>53540094.36</v>
      </c>
      <c r="AG1730" s="12">
        <v>162693042</v>
      </c>
      <c r="AH1730" s="12">
        <v>226709200.4</v>
      </c>
      <c r="AI1730" s="12">
        <v>101172927.6</v>
      </c>
      <c r="AJ1730" s="12">
        <v>67221583.68</v>
      </c>
      <c r="AK1730" s="12">
        <v>166376306</v>
      </c>
      <c r="AL1730" s="12">
        <v>668612323.8</v>
      </c>
      <c r="AM1730" s="12">
        <v>43948.59216</v>
      </c>
      <c r="AN1730" s="12">
        <v>114101.0418</v>
      </c>
      <c r="AO1730" s="12">
        <v>65716.46451</v>
      </c>
      <c r="AP1730" s="12">
        <v>45177.30475</v>
      </c>
      <c r="AQ1730" s="12">
        <v>104477.6646</v>
      </c>
      <c r="AR1730" s="12">
        <v>73568.67209</v>
      </c>
    </row>
    <row r="1731" spans="1:44">
      <c r="A1731" t="s">
        <v>4189</v>
      </c>
      <c r="B1731" s="11" t="s">
        <v>59</v>
      </c>
      <c r="C1731" s="12">
        <v>883.53241</v>
      </c>
      <c r="D1731" s="12">
        <v>6.28</v>
      </c>
      <c r="E1731" s="12">
        <v>5.03</v>
      </c>
      <c r="F1731" s="12" t="s">
        <v>60</v>
      </c>
      <c r="G1731" s="12" t="s">
        <v>4190</v>
      </c>
      <c r="H1731" s="12" t="s">
        <v>4191</v>
      </c>
      <c r="I1731" s="12">
        <v>12401343.07</v>
      </c>
      <c r="J1731" s="12">
        <v>5959924.492</v>
      </c>
      <c r="K1731" s="12">
        <v>40699100.02</v>
      </c>
      <c r="L1731" s="12">
        <v>26113192.9</v>
      </c>
      <c r="M1731" s="12">
        <v>22364028.43</v>
      </c>
      <c r="N1731" s="12">
        <v>17076607.01</v>
      </c>
      <c r="O1731" s="12">
        <v>9323596.931</v>
      </c>
      <c r="P1731" s="12">
        <v>5596530.304</v>
      </c>
      <c r="Q1731" s="12">
        <v>28971453.31</v>
      </c>
      <c r="R1731" s="12">
        <v>40730647.56</v>
      </c>
      <c r="S1731" s="12">
        <v>34427983.45</v>
      </c>
      <c r="T1731" s="12">
        <v>32972782.54</v>
      </c>
      <c r="U1731" s="12">
        <v>70128210.37</v>
      </c>
      <c r="V1731" s="12">
        <v>27003002.71</v>
      </c>
      <c r="W1731" s="12">
        <v>23119274.51</v>
      </c>
      <c r="X1731" s="12">
        <v>51018020.73</v>
      </c>
      <c r="Y1731" s="12">
        <v>14342153.28</v>
      </c>
      <c r="Z1731" s="12">
        <v>59613716.42</v>
      </c>
      <c r="AA1731" s="12">
        <v>15207779.78</v>
      </c>
      <c r="AB1731" s="12">
        <v>2688169.565</v>
      </c>
      <c r="AC1731" s="12">
        <v>10502239.5</v>
      </c>
      <c r="AD1731" s="12">
        <v>36594884.98</v>
      </c>
      <c r="AE1731" s="12">
        <v>16841183.83</v>
      </c>
      <c r="AF1731" s="12">
        <v>27733468.22</v>
      </c>
      <c r="AG1731" s="12">
        <v>30503888.47</v>
      </c>
      <c r="AH1731" s="12">
        <v>6113719.725</v>
      </c>
      <c r="AI1731" s="12">
        <v>8676825.227</v>
      </c>
      <c r="AJ1731" s="12">
        <v>22336624.88</v>
      </c>
      <c r="AK1731" s="12">
        <v>25170235.88</v>
      </c>
      <c r="AL1731" s="12">
        <v>15589439.86</v>
      </c>
      <c r="AM1731" s="12">
        <v>30091553.57</v>
      </c>
      <c r="AN1731" s="12">
        <v>5295560.213</v>
      </c>
      <c r="AO1731" s="12">
        <v>32450525.52</v>
      </c>
      <c r="AP1731" s="12">
        <v>28230942.75</v>
      </c>
      <c r="AQ1731" s="12">
        <v>14864721.09</v>
      </c>
      <c r="AR1731" s="12">
        <v>30743531.16</v>
      </c>
    </row>
    <row r="1732" spans="1:44">
      <c r="A1732" t="s">
        <v>4192</v>
      </c>
      <c r="B1732" s="11" t="s">
        <v>59</v>
      </c>
      <c r="C1732" s="12">
        <v>883.53247</v>
      </c>
      <c r="D1732" s="12">
        <v>5.97</v>
      </c>
      <c r="E1732" s="12">
        <v>4.9</v>
      </c>
      <c r="F1732" s="12" t="s">
        <v>70</v>
      </c>
      <c r="G1732" s="12" t="s">
        <v>4193</v>
      </c>
      <c r="H1732" s="12" t="s">
        <v>3853</v>
      </c>
      <c r="I1732" s="12">
        <v>30683891.51</v>
      </c>
      <c r="J1732" s="12">
        <v>7637335.512</v>
      </c>
      <c r="K1732" s="12">
        <v>21707630.97</v>
      </c>
      <c r="L1732" s="12">
        <v>5073704.544</v>
      </c>
      <c r="M1732" s="12">
        <v>6842310.079</v>
      </c>
      <c r="N1732" s="12">
        <v>11229404.7</v>
      </c>
      <c r="O1732" s="12">
        <v>15799114.55</v>
      </c>
      <c r="P1732" s="12">
        <v>2578669.533</v>
      </c>
      <c r="Q1732" s="12">
        <v>6606618.231</v>
      </c>
      <c r="R1732" s="12">
        <v>9970428.887</v>
      </c>
      <c r="S1732" s="12">
        <v>4346014.181</v>
      </c>
      <c r="T1732" s="12">
        <v>7283674.478</v>
      </c>
      <c r="U1732" s="12">
        <v>28673046.92</v>
      </c>
      <c r="V1732" s="12">
        <v>2424658.059</v>
      </c>
      <c r="W1732" s="12">
        <v>3970331.942</v>
      </c>
      <c r="X1732" s="12">
        <v>8028689.767</v>
      </c>
      <c r="Y1732" s="12">
        <v>8588952.532</v>
      </c>
      <c r="Z1732" s="12">
        <v>5297110.702</v>
      </c>
      <c r="AA1732" s="12">
        <v>33291325.59</v>
      </c>
      <c r="AB1732" s="12">
        <v>812109.5116</v>
      </c>
      <c r="AC1732" s="12">
        <v>6267061.421</v>
      </c>
      <c r="AD1732" s="12">
        <v>11113559.62</v>
      </c>
      <c r="AE1732" s="12">
        <v>2400921.243</v>
      </c>
      <c r="AF1732" s="12">
        <v>5236762.147</v>
      </c>
      <c r="AG1732" s="12">
        <v>17680763.83</v>
      </c>
      <c r="AH1732" s="12">
        <v>4612591.076</v>
      </c>
      <c r="AI1732" s="12">
        <v>3672629.07</v>
      </c>
      <c r="AJ1732" s="12">
        <v>5048954.315</v>
      </c>
      <c r="AK1732" s="12">
        <v>4177192.982</v>
      </c>
      <c r="AL1732" s="12">
        <v>14235466.39</v>
      </c>
      <c r="AM1732" s="12">
        <v>26052915.07</v>
      </c>
      <c r="AN1732" s="12">
        <v>2005610.777</v>
      </c>
      <c r="AO1732" s="12">
        <v>5360912.45</v>
      </c>
      <c r="AP1732" s="12">
        <v>4408179.523</v>
      </c>
      <c r="AQ1732" s="12">
        <v>5982428.982</v>
      </c>
      <c r="AR1732" s="12">
        <v>23348910.96</v>
      </c>
    </row>
    <row r="1733" spans="1:44">
      <c r="A1733" t="s">
        <v>4194</v>
      </c>
      <c r="B1733" s="11" t="s">
        <v>59</v>
      </c>
      <c r="C1733" s="12">
        <v>883.70178</v>
      </c>
      <c r="D1733" s="12">
        <v>10.63</v>
      </c>
      <c r="E1733" s="12">
        <v>9.39</v>
      </c>
      <c r="F1733" s="12" t="s">
        <v>60</v>
      </c>
      <c r="G1733" s="12" t="s">
        <v>4195</v>
      </c>
      <c r="H1733" s="12" t="s">
        <v>4196</v>
      </c>
      <c r="I1733" s="12">
        <v>15265069.08</v>
      </c>
      <c r="J1733" s="12">
        <v>7917398.395</v>
      </c>
      <c r="K1733" s="12">
        <v>53116013.41</v>
      </c>
      <c r="L1733" s="12">
        <v>37741433.4</v>
      </c>
      <c r="M1733" s="12">
        <v>24359390.09</v>
      </c>
      <c r="N1733" s="12">
        <v>26656021.66</v>
      </c>
      <c r="O1733" s="12">
        <v>24556472.03</v>
      </c>
      <c r="P1733" s="12">
        <v>12454016.16</v>
      </c>
      <c r="Q1733" s="12">
        <v>11213574.71</v>
      </c>
      <c r="R1733" s="12">
        <v>11233367.03</v>
      </c>
      <c r="S1733" s="12">
        <v>14857058.21</v>
      </c>
      <c r="T1733" s="12">
        <v>26581426.11</v>
      </c>
      <c r="U1733" s="12">
        <v>5814416.288</v>
      </c>
      <c r="V1733" s="12">
        <v>13846184.24</v>
      </c>
      <c r="W1733" s="12">
        <v>8316015.685</v>
      </c>
      <c r="X1733" s="12">
        <v>15837698.36</v>
      </c>
      <c r="Y1733" s="12">
        <v>33393797.8</v>
      </c>
      <c r="Z1733" s="12">
        <v>10615255.08</v>
      </c>
      <c r="AA1733" s="12">
        <v>44610721.88</v>
      </c>
      <c r="AB1733" s="12">
        <v>34232367.37</v>
      </c>
      <c r="AC1733" s="12">
        <v>49122278.97</v>
      </c>
      <c r="AD1733" s="12">
        <v>59298331.62</v>
      </c>
      <c r="AE1733" s="12">
        <v>60553241.93</v>
      </c>
      <c r="AF1733" s="12">
        <v>31557909.26</v>
      </c>
      <c r="AG1733" s="12">
        <v>5333502.412</v>
      </c>
      <c r="AH1733" s="12">
        <v>44347319.44</v>
      </c>
      <c r="AI1733" s="12">
        <v>50351723.82</v>
      </c>
      <c r="AJ1733" s="12">
        <v>37943716.32</v>
      </c>
      <c r="AK1733" s="12">
        <v>43319731.13</v>
      </c>
      <c r="AL1733" s="12">
        <v>43189012.59</v>
      </c>
      <c r="AM1733" s="12">
        <v>1536178.036</v>
      </c>
      <c r="AN1733" s="12">
        <v>14695238.54</v>
      </c>
      <c r="AO1733" s="12">
        <v>12549381.79</v>
      </c>
      <c r="AP1733" s="12">
        <v>14926923.33</v>
      </c>
      <c r="AQ1733" s="12">
        <v>9038354.744</v>
      </c>
      <c r="AR1733" s="12">
        <v>5236234.952</v>
      </c>
    </row>
    <row r="1734" spans="1:44">
      <c r="A1734" t="s">
        <v>4197</v>
      </c>
      <c r="B1734" s="11" t="s">
        <v>59</v>
      </c>
      <c r="C1734" s="12">
        <v>883.77087</v>
      </c>
      <c r="D1734" s="12">
        <v>13.62</v>
      </c>
      <c r="E1734" s="12">
        <v>12.2</v>
      </c>
      <c r="F1734" s="12" t="s">
        <v>70</v>
      </c>
      <c r="G1734" s="12" t="s">
        <v>4198</v>
      </c>
      <c r="H1734" s="12" t="s">
        <v>4123</v>
      </c>
      <c r="I1734" s="12">
        <v>1397457.37</v>
      </c>
      <c r="J1734" s="12">
        <v>1410855.92</v>
      </c>
      <c r="K1734" s="12">
        <v>1797906.298</v>
      </c>
      <c r="L1734" s="12">
        <v>2237963.219</v>
      </c>
      <c r="M1734" s="12">
        <v>1631926.911</v>
      </c>
      <c r="N1734" s="12">
        <v>1465198.761</v>
      </c>
      <c r="O1734" s="12">
        <v>2941254.372</v>
      </c>
      <c r="P1734" s="12">
        <v>10395632.75</v>
      </c>
      <c r="Q1734" s="12">
        <v>2699885.381</v>
      </c>
      <c r="R1734" s="12">
        <v>3527819.678</v>
      </c>
      <c r="S1734" s="12">
        <v>4511344.037</v>
      </c>
      <c r="T1734" s="12">
        <v>4835561.501</v>
      </c>
      <c r="U1734" s="12">
        <v>6008492.987</v>
      </c>
      <c r="V1734" s="12">
        <v>29976591.73</v>
      </c>
      <c r="W1734" s="12">
        <v>7259620.778</v>
      </c>
      <c r="X1734" s="12">
        <v>4174644.052</v>
      </c>
      <c r="Y1734" s="12">
        <v>36605608.47</v>
      </c>
      <c r="Z1734" s="12">
        <v>24313948.52</v>
      </c>
      <c r="AA1734" s="12">
        <v>23906489.41</v>
      </c>
      <c r="AB1734" s="12">
        <v>21280775.25</v>
      </c>
      <c r="AC1734" s="12">
        <v>31758977.37</v>
      </c>
      <c r="AD1734" s="12">
        <v>5245906.686</v>
      </c>
      <c r="AE1734" s="12">
        <v>6585384.216</v>
      </c>
      <c r="AF1734" s="12">
        <v>29702939.27</v>
      </c>
      <c r="AG1734" s="12">
        <v>9748261.692</v>
      </c>
      <c r="AH1734" s="12">
        <v>10858558.37</v>
      </c>
      <c r="AI1734" s="12">
        <v>6536203.991</v>
      </c>
      <c r="AJ1734" s="12">
        <v>4151816.685</v>
      </c>
      <c r="AK1734" s="12">
        <v>2333296.988</v>
      </c>
      <c r="AL1734" s="12">
        <v>19126325</v>
      </c>
      <c r="AM1734" s="12">
        <v>7248441.038</v>
      </c>
      <c r="AN1734" s="12">
        <v>45611146.83</v>
      </c>
      <c r="AO1734" s="12">
        <v>29523038.38</v>
      </c>
      <c r="AP1734" s="12">
        <v>40462050.56</v>
      </c>
      <c r="AQ1734" s="12">
        <v>32229680.4</v>
      </c>
      <c r="AR1734" s="12">
        <v>3603289.09</v>
      </c>
    </row>
    <row r="1735" spans="1:44">
      <c r="A1735" t="s">
        <v>4199</v>
      </c>
      <c r="B1735" s="11" t="s">
        <v>59</v>
      </c>
      <c r="C1735" s="12">
        <v>883.77478</v>
      </c>
      <c r="D1735" s="12">
        <v>14.13</v>
      </c>
      <c r="E1735" s="12">
        <v>12.44</v>
      </c>
      <c r="F1735" s="12" t="s">
        <v>70</v>
      </c>
      <c r="G1735" s="12" t="s">
        <v>4122</v>
      </c>
      <c r="H1735" s="12" t="s">
        <v>4123</v>
      </c>
      <c r="I1735" s="12">
        <v>1133027898</v>
      </c>
      <c r="J1735" s="12">
        <v>1005321185</v>
      </c>
      <c r="K1735" s="12">
        <v>777889187</v>
      </c>
      <c r="L1735" s="12">
        <v>940405985.3</v>
      </c>
      <c r="M1735" s="12">
        <v>953841403.4</v>
      </c>
      <c r="N1735" s="12">
        <v>1176303406</v>
      </c>
      <c r="O1735" s="12">
        <v>668366061.6</v>
      </c>
      <c r="P1735" s="12">
        <v>554545927.3</v>
      </c>
      <c r="Q1735" s="12">
        <v>645886059.9</v>
      </c>
      <c r="R1735" s="12">
        <v>697309875.3</v>
      </c>
      <c r="S1735" s="12">
        <v>690029412.5</v>
      </c>
      <c r="T1735" s="12">
        <v>736534033.4</v>
      </c>
      <c r="U1735" s="12">
        <v>947560411.1</v>
      </c>
      <c r="V1735" s="12">
        <v>983029987.1</v>
      </c>
      <c r="W1735" s="12">
        <v>1018337315</v>
      </c>
      <c r="X1735" s="12">
        <v>1052712447</v>
      </c>
      <c r="Y1735" s="12">
        <v>1117975173</v>
      </c>
      <c r="Z1735" s="12">
        <v>857735447.4</v>
      </c>
      <c r="AA1735" s="12">
        <v>1045730988</v>
      </c>
      <c r="AB1735" s="12">
        <v>1066345623</v>
      </c>
      <c r="AC1735" s="12">
        <v>949644132.7</v>
      </c>
      <c r="AD1735" s="12">
        <v>959883849.6</v>
      </c>
      <c r="AE1735" s="12">
        <v>825449683</v>
      </c>
      <c r="AF1735" s="12">
        <v>700066165.6</v>
      </c>
      <c r="AG1735" s="12">
        <v>1603429935</v>
      </c>
      <c r="AH1735" s="12">
        <v>694985344.2</v>
      </c>
      <c r="AI1735" s="12">
        <v>602255155.8</v>
      </c>
      <c r="AJ1735" s="12">
        <v>794880591.8</v>
      </c>
      <c r="AK1735" s="12">
        <v>719209119.8</v>
      </c>
      <c r="AL1735" s="12">
        <v>602760764.8</v>
      </c>
      <c r="AM1735" s="12">
        <v>920435803.2</v>
      </c>
      <c r="AN1735" s="12">
        <v>1007787848</v>
      </c>
      <c r="AO1735" s="12">
        <v>757971331.9</v>
      </c>
      <c r="AP1735" s="12">
        <v>1001237267</v>
      </c>
      <c r="AQ1735" s="12">
        <v>949916518.2</v>
      </c>
      <c r="AR1735" s="12">
        <v>974022254.6</v>
      </c>
    </row>
    <row r="1736" spans="1:44">
      <c r="A1736" t="s">
        <v>4200</v>
      </c>
      <c r="B1736" s="11" t="s">
        <v>59</v>
      </c>
      <c r="C1736" s="12">
        <v>884.54077</v>
      </c>
      <c r="D1736" s="12">
        <v>6.76</v>
      </c>
      <c r="E1736" s="12">
        <v>5.25</v>
      </c>
      <c r="F1736" s="12" t="s">
        <v>80</v>
      </c>
      <c r="G1736" s="12" t="s">
        <v>4201</v>
      </c>
      <c r="H1736" s="12" t="s">
        <v>3979</v>
      </c>
      <c r="I1736" s="12">
        <v>65467090.08</v>
      </c>
      <c r="J1736" s="12">
        <v>44070838.47</v>
      </c>
      <c r="K1736" s="12">
        <v>43380909.18</v>
      </c>
      <c r="L1736" s="12">
        <v>33456504.47</v>
      </c>
      <c r="M1736" s="12">
        <v>37148723.38</v>
      </c>
      <c r="N1736" s="12">
        <v>46475558.41</v>
      </c>
      <c r="O1736" s="12">
        <v>26081679.61</v>
      </c>
      <c r="P1736" s="12">
        <v>32795653.48</v>
      </c>
      <c r="Q1736" s="12">
        <v>32566501.19</v>
      </c>
      <c r="R1736" s="12">
        <v>15987037.49</v>
      </c>
      <c r="S1736" s="12">
        <v>23807902.87</v>
      </c>
      <c r="T1736" s="12">
        <v>22403323.39</v>
      </c>
      <c r="U1736" s="12">
        <v>34480893.35</v>
      </c>
      <c r="V1736" s="12">
        <v>69304478.11</v>
      </c>
      <c r="W1736" s="12">
        <v>70553210.28</v>
      </c>
      <c r="X1736" s="12">
        <v>77062521.4</v>
      </c>
      <c r="Y1736" s="12">
        <v>151208720.3</v>
      </c>
      <c r="Z1736" s="12">
        <v>33541823.58</v>
      </c>
      <c r="AA1736" s="12">
        <v>97316359.98</v>
      </c>
      <c r="AB1736" s="12">
        <v>54184360.05</v>
      </c>
      <c r="AC1736" s="12">
        <v>50769655.86</v>
      </c>
      <c r="AD1736" s="12">
        <v>42390548.59</v>
      </c>
      <c r="AE1736" s="12">
        <v>43560360.45</v>
      </c>
      <c r="AF1736" s="12">
        <v>45255001.3</v>
      </c>
      <c r="AG1736" s="12">
        <v>30061087.43</v>
      </c>
      <c r="AH1736" s="12">
        <v>37413863.61</v>
      </c>
      <c r="AI1736" s="12">
        <v>83149470.23</v>
      </c>
      <c r="AJ1736" s="12">
        <v>27533466.63</v>
      </c>
      <c r="AK1736" s="12">
        <v>18548029.14</v>
      </c>
      <c r="AL1736" s="12">
        <v>38771179.74</v>
      </c>
      <c r="AM1736" s="12">
        <v>126844316.8</v>
      </c>
      <c r="AN1736" s="12">
        <v>68664049.45</v>
      </c>
      <c r="AO1736" s="12">
        <v>138625522.3</v>
      </c>
      <c r="AP1736" s="12">
        <v>87146297.55</v>
      </c>
      <c r="AQ1736" s="12">
        <v>152209336</v>
      </c>
      <c r="AR1736" s="12">
        <v>108798456.8</v>
      </c>
    </row>
    <row r="1737" spans="1:44">
      <c r="A1737" t="s">
        <v>4202</v>
      </c>
      <c r="B1737" s="11" t="s">
        <v>59</v>
      </c>
      <c r="C1737" s="12">
        <v>884.54181</v>
      </c>
      <c r="D1737" s="12">
        <v>4.94</v>
      </c>
      <c r="E1737" s="12">
        <v>4.4</v>
      </c>
      <c r="F1737" s="12" t="s">
        <v>80</v>
      </c>
      <c r="G1737" s="12" t="s">
        <v>4203</v>
      </c>
      <c r="H1737" s="12" t="s">
        <v>3979</v>
      </c>
      <c r="I1737" s="12">
        <v>2860637.679</v>
      </c>
      <c r="J1737" s="12">
        <v>2162446.928</v>
      </c>
      <c r="K1737" s="12">
        <v>2583621.795</v>
      </c>
      <c r="L1737" s="12">
        <v>788813.0638</v>
      </c>
      <c r="M1737" s="12">
        <v>13535200.32</v>
      </c>
      <c r="N1737" s="12">
        <v>842073.1042</v>
      </c>
      <c r="O1737" s="12">
        <v>6514743.762</v>
      </c>
      <c r="P1737" s="12">
        <v>10031694.01</v>
      </c>
      <c r="Q1737" s="12">
        <v>4261861.498</v>
      </c>
      <c r="R1737" s="12">
        <v>2268004.952</v>
      </c>
      <c r="S1737" s="12">
        <v>15432353.71</v>
      </c>
      <c r="T1737" s="12">
        <v>11220601.84</v>
      </c>
      <c r="U1737" s="12">
        <v>42942195.85</v>
      </c>
      <c r="V1737" s="12">
        <v>17549405.85</v>
      </c>
      <c r="W1737" s="12">
        <v>6631245.051</v>
      </c>
      <c r="X1737" s="12">
        <v>5922806.868</v>
      </c>
      <c r="Y1737" s="12">
        <v>21505294.15</v>
      </c>
      <c r="Z1737" s="12">
        <v>12251746.04</v>
      </c>
      <c r="AA1737" s="12">
        <v>4450414.821</v>
      </c>
      <c r="AB1737" s="12">
        <v>3246195.604</v>
      </c>
      <c r="AC1737" s="12">
        <v>2948876.568</v>
      </c>
      <c r="AD1737" s="12">
        <v>2556860.251</v>
      </c>
      <c r="AE1737" s="12">
        <v>2883909.174</v>
      </c>
      <c r="AF1737" s="12">
        <v>4925534.667</v>
      </c>
      <c r="AG1737" s="12">
        <v>3388999.804</v>
      </c>
      <c r="AH1737" s="12">
        <v>5186307.275</v>
      </c>
      <c r="AI1737" s="12">
        <v>5390538.777</v>
      </c>
      <c r="AJ1737" s="12">
        <v>6161439.715</v>
      </c>
      <c r="AK1737" s="12">
        <v>3110489.484</v>
      </c>
      <c r="AL1737" s="12">
        <v>986177.0727</v>
      </c>
      <c r="AM1737" s="12">
        <v>14276538.02</v>
      </c>
      <c r="AN1737" s="12">
        <v>5183432.487</v>
      </c>
      <c r="AO1737" s="12">
        <v>10854291.99</v>
      </c>
      <c r="AP1737" s="12">
        <v>28475445.48</v>
      </c>
      <c r="AQ1737" s="12">
        <v>23620718.23</v>
      </c>
      <c r="AR1737" s="12">
        <v>5943872.171</v>
      </c>
    </row>
    <row r="1738" spans="1:44">
      <c r="A1738" t="s">
        <v>4204</v>
      </c>
      <c r="B1738" s="11" t="s">
        <v>59</v>
      </c>
      <c r="C1738" s="12">
        <v>884.54181</v>
      </c>
      <c r="D1738" s="12">
        <v>1.36</v>
      </c>
      <c r="E1738" s="12">
        <v>1.16</v>
      </c>
      <c r="F1738" s="12" t="s">
        <v>80</v>
      </c>
      <c r="G1738" s="12" t="s">
        <v>4205</v>
      </c>
      <c r="H1738" s="12" t="s">
        <v>4206</v>
      </c>
      <c r="I1738" s="12">
        <v>4961612.721</v>
      </c>
      <c r="J1738" s="12">
        <v>3673492.247</v>
      </c>
      <c r="K1738" s="12">
        <v>973962.7875</v>
      </c>
      <c r="L1738" s="12">
        <v>2290797.492</v>
      </c>
      <c r="M1738" s="12">
        <v>1253781.602</v>
      </c>
      <c r="N1738" s="12">
        <v>851591.3561</v>
      </c>
      <c r="O1738" s="12">
        <v>2148875.362</v>
      </c>
      <c r="P1738" s="12">
        <v>6577204.44</v>
      </c>
      <c r="Q1738" s="12">
        <v>4765436.379</v>
      </c>
      <c r="R1738" s="12">
        <v>5330689.366</v>
      </c>
      <c r="S1738" s="12">
        <v>2938898.096</v>
      </c>
      <c r="T1738" s="12">
        <v>2216801.296</v>
      </c>
      <c r="U1738" s="12">
        <v>911398.0289</v>
      </c>
      <c r="V1738" s="12">
        <v>1147254.561</v>
      </c>
      <c r="W1738" s="12">
        <v>1509458.19</v>
      </c>
      <c r="X1738" s="12">
        <v>1063968.436</v>
      </c>
      <c r="Y1738" s="12">
        <v>872573.7157</v>
      </c>
      <c r="Z1738" s="12">
        <v>393884.069</v>
      </c>
      <c r="AA1738" s="12">
        <v>1440737.453</v>
      </c>
      <c r="AB1738" s="12">
        <v>2697096.341</v>
      </c>
      <c r="AC1738" s="12">
        <v>4253178.406</v>
      </c>
      <c r="AD1738" s="12">
        <v>1787188.522</v>
      </c>
      <c r="AE1738" s="12">
        <v>350394.5891</v>
      </c>
      <c r="AF1738" s="12">
        <v>1078098.681</v>
      </c>
      <c r="AG1738" s="12">
        <v>489457.4233</v>
      </c>
      <c r="AH1738" s="12">
        <v>2115478.795</v>
      </c>
      <c r="AI1738" s="12">
        <v>2848374.764</v>
      </c>
      <c r="AJ1738" s="12">
        <v>2139250.628</v>
      </c>
      <c r="AK1738" s="12">
        <v>1244894.52</v>
      </c>
      <c r="AL1738" s="12">
        <v>2313131.874</v>
      </c>
      <c r="AM1738" s="12">
        <v>0</v>
      </c>
      <c r="AN1738" s="12">
        <v>404812.8549</v>
      </c>
      <c r="AO1738" s="12">
        <v>0</v>
      </c>
      <c r="AP1738" s="12">
        <v>0</v>
      </c>
      <c r="AQ1738" s="12">
        <v>0</v>
      </c>
      <c r="AR1738" s="12">
        <v>97951.71922</v>
      </c>
    </row>
    <row r="1739" spans="1:44">
      <c r="A1739" t="s">
        <v>4207</v>
      </c>
      <c r="B1739" s="11" t="s">
        <v>59</v>
      </c>
      <c r="C1739" s="12">
        <v>884.61658</v>
      </c>
      <c r="D1739" s="12">
        <v>9.07</v>
      </c>
      <c r="E1739" s="12">
        <v>6.99</v>
      </c>
      <c r="F1739" s="12" t="s">
        <v>70</v>
      </c>
      <c r="G1739" s="12" t="s">
        <v>3876</v>
      </c>
      <c r="H1739" s="12" t="s">
        <v>3877</v>
      </c>
      <c r="I1739" s="12">
        <v>893960813.5</v>
      </c>
      <c r="J1739" s="12">
        <v>797440833.5</v>
      </c>
      <c r="K1739" s="12">
        <v>206892784.3</v>
      </c>
      <c r="L1739" s="12">
        <v>147933615.9</v>
      </c>
      <c r="M1739" s="12">
        <v>669432770.4</v>
      </c>
      <c r="N1739" s="12">
        <v>935685133</v>
      </c>
      <c r="O1739" s="12">
        <v>115370579</v>
      </c>
      <c r="P1739" s="12">
        <v>45937702.68</v>
      </c>
      <c r="Q1739" s="12">
        <v>46052028.84</v>
      </c>
      <c r="R1739" s="12">
        <v>62761663.98</v>
      </c>
      <c r="S1739" s="12">
        <v>91509701.21</v>
      </c>
      <c r="T1739" s="12">
        <v>39226500.78</v>
      </c>
      <c r="U1739" s="12">
        <v>19373518.96</v>
      </c>
      <c r="V1739" s="12">
        <v>21500001.98</v>
      </c>
      <c r="W1739" s="12">
        <v>22944727.63</v>
      </c>
      <c r="X1739" s="12">
        <v>16501523.02</v>
      </c>
      <c r="Y1739" s="12">
        <v>15601497.28</v>
      </c>
      <c r="Z1739" s="12">
        <v>17153856.36</v>
      </c>
      <c r="AA1739" s="12">
        <v>38161152.65</v>
      </c>
      <c r="AB1739" s="12">
        <v>23373255.51</v>
      </c>
      <c r="AC1739" s="12">
        <v>46668041.43</v>
      </c>
      <c r="AD1739" s="12">
        <v>64993735.68</v>
      </c>
      <c r="AE1739" s="12">
        <v>49272343.47</v>
      </c>
      <c r="AF1739" s="12">
        <v>56124563.46</v>
      </c>
      <c r="AG1739" s="12">
        <v>351543047.5</v>
      </c>
      <c r="AH1739" s="12">
        <v>21763000.76</v>
      </c>
      <c r="AI1739" s="12">
        <v>23575901.44</v>
      </c>
      <c r="AJ1739" s="12">
        <v>29907792.88</v>
      </c>
      <c r="AK1739" s="12">
        <v>29580796.8</v>
      </c>
      <c r="AL1739" s="12">
        <v>37135328.36</v>
      </c>
      <c r="AM1739" s="12">
        <v>11565947.84</v>
      </c>
      <c r="AN1739" s="12">
        <v>7871857.593</v>
      </c>
      <c r="AO1739" s="12">
        <v>14943189.02</v>
      </c>
      <c r="AP1739" s="12">
        <v>8303715.137</v>
      </c>
      <c r="AQ1739" s="12">
        <v>16540618.71</v>
      </c>
      <c r="AR1739" s="12">
        <v>8206394.853</v>
      </c>
    </row>
    <row r="1740" spans="1:44">
      <c r="A1740" t="s">
        <v>4208</v>
      </c>
      <c r="B1740" s="11" t="s">
        <v>59</v>
      </c>
      <c r="C1740" s="12">
        <v>884.61774</v>
      </c>
      <c r="D1740" s="12">
        <v>8.71</v>
      </c>
      <c r="E1740" s="12">
        <v>6.58</v>
      </c>
      <c r="F1740" s="12" t="s">
        <v>60</v>
      </c>
      <c r="G1740" s="12" t="s">
        <v>4209</v>
      </c>
      <c r="H1740" s="12" t="s">
        <v>4210</v>
      </c>
      <c r="I1740" s="12">
        <v>16902691.28</v>
      </c>
      <c r="J1740" s="12">
        <v>10297951.67</v>
      </c>
      <c r="K1740" s="12">
        <v>11609917.99</v>
      </c>
      <c r="L1740" s="12">
        <v>15869667.71</v>
      </c>
      <c r="M1740" s="12">
        <v>11525073.44</v>
      </c>
      <c r="N1740" s="12">
        <v>17361793.99</v>
      </c>
      <c r="O1740" s="12">
        <v>4247392.52</v>
      </c>
      <c r="P1740" s="12">
        <v>5302040.063</v>
      </c>
      <c r="Q1740" s="12">
        <v>7622642.219</v>
      </c>
      <c r="R1740" s="12">
        <v>8376894.509</v>
      </c>
      <c r="S1740" s="12">
        <v>8068234.336</v>
      </c>
      <c r="T1740" s="12">
        <v>6883694.936</v>
      </c>
      <c r="U1740" s="12">
        <v>7748514.518</v>
      </c>
      <c r="V1740" s="12">
        <v>10556250.81</v>
      </c>
      <c r="W1740" s="12">
        <v>9734102.481</v>
      </c>
      <c r="X1740" s="12">
        <v>6959241.911</v>
      </c>
      <c r="Y1740" s="12">
        <v>4373115.861</v>
      </c>
      <c r="Z1740" s="12">
        <v>6280384.986</v>
      </c>
      <c r="AA1740" s="12">
        <v>10670338.13</v>
      </c>
      <c r="AB1740" s="12">
        <v>8842099.669</v>
      </c>
      <c r="AC1740" s="12">
        <v>12214340.39</v>
      </c>
      <c r="AD1740" s="12">
        <v>15560039.82</v>
      </c>
      <c r="AE1740" s="12">
        <v>11869508.84</v>
      </c>
      <c r="AF1740" s="12">
        <v>12689308.75</v>
      </c>
      <c r="AG1740" s="12">
        <v>13232939.51</v>
      </c>
      <c r="AH1740" s="12">
        <v>4490031.657</v>
      </c>
      <c r="AI1740" s="12">
        <v>4579155.347</v>
      </c>
      <c r="AJ1740" s="12">
        <v>6541522.952</v>
      </c>
      <c r="AK1740" s="12">
        <v>6952076.996</v>
      </c>
      <c r="AL1740" s="12">
        <v>8171769.912</v>
      </c>
      <c r="AM1740" s="12">
        <v>5296077.042</v>
      </c>
      <c r="AN1740" s="12">
        <v>3243974.457</v>
      </c>
      <c r="AO1740" s="12">
        <v>6178160.808</v>
      </c>
      <c r="AP1740" s="12">
        <v>7239800.147</v>
      </c>
      <c r="AQ1740" s="12">
        <v>9723211.309</v>
      </c>
      <c r="AR1740" s="12">
        <v>3295893.747</v>
      </c>
    </row>
    <row r="1741" spans="1:44">
      <c r="A1741" t="s">
        <v>4211</v>
      </c>
      <c r="B1741" s="11" t="s">
        <v>59</v>
      </c>
      <c r="C1741" s="12">
        <v>884.77258</v>
      </c>
      <c r="D1741" s="12">
        <v>13.2</v>
      </c>
      <c r="E1741" s="12">
        <v>11.97</v>
      </c>
      <c r="F1741" s="12" t="s">
        <v>80</v>
      </c>
      <c r="G1741" s="12" t="s">
        <v>4212</v>
      </c>
      <c r="H1741" s="12" t="s">
        <v>4213</v>
      </c>
      <c r="I1741" s="12">
        <v>142588103.1</v>
      </c>
      <c r="J1741" s="12">
        <v>139154530.4</v>
      </c>
      <c r="K1741" s="12">
        <v>146398432.3</v>
      </c>
      <c r="L1741" s="12">
        <v>166944191.7</v>
      </c>
      <c r="M1741" s="12">
        <v>124841600</v>
      </c>
      <c r="N1741" s="12">
        <v>154219701.2</v>
      </c>
      <c r="O1741" s="12">
        <v>34923286.24</v>
      </c>
      <c r="P1741" s="12">
        <v>72269198.39</v>
      </c>
      <c r="Q1741" s="12">
        <v>90482121.09</v>
      </c>
      <c r="R1741" s="12">
        <v>89331524.95</v>
      </c>
      <c r="S1741" s="12">
        <v>75393689.48</v>
      </c>
      <c r="T1741" s="12">
        <v>79915338.35</v>
      </c>
      <c r="U1741" s="12">
        <v>35664795.09</v>
      </c>
      <c r="V1741" s="12">
        <v>47292325.89</v>
      </c>
      <c r="W1741" s="12">
        <v>20631155.5</v>
      </c>
      <c r="X1741" s="12">
        <v>25043978.54</v>
      </c>
      <c r="Y1741" s="12">
        <v>58672227.84</v>
      </c>
      <c r="Z1741" s="12">
        <v>76778792.48</v>
      </c>
      <c r="AA1741" s="12">
        <v>85484623.15</v>
      </c>
      <c r="AB1741" s="12">
        <v>96673877.2</v>
      </c>
      <c r="AC1741" s="12">
        <v>55735655.01</v>
      </c>
      <c r="AD1741" s="12">
        <v>137712857.7</v>
      </c>
      <c r="AE1741" s="12">
        <v>39531211.14</v>
      </c>
      <c r="AF1741" s="12">
        <v>74437892.41</v>
      </c>
      <c r="AG1741" s="12">
        <v>150162139</v>
      </c>
      <c r="AH1741" s="12">
        <v>35112943.54</v>
      </c>
      <c r="AI1741" s="12">
        <v>81436913.79</v>
      </c>
      <c r="AJ1741" s="12">
        <v>53644330.28</v>
      </c>
      <c r="AK1741" s="12">
        <v>44910351.07</v>
      </c>
      <c r="AL1741" s="12">
        <v>164486311.8</v>
      </c>
      <c r="AM1741" s="12">
        <v>30863105.83</v>
      </c>
      <c r="AN1741" s="12">
        <v>65749430.62</v>
      </c>
      <c r="AO1741" s="12">
        <v>72164658.08</v>
      </c>
      <c r="AP1741" s="12">
        <v>102010661.3</v>
      </c>
      <c r="AQ1741" s="12">
        <v>29324884.29</v>
      </c>
      <c r="AR1741" s="12">
        <v>88375716.15</v>
      </c>
    </row>
    <row r="1742" spans="1:44">
      <c r="A1742" t="s">
        <v>4214</v>
      </c>
      <c r="B1742" s="11" t="s">
        <v>59</v>
      </c>
      <c r="C1742" s="12">
        <v>884.77277</v>
      </c>
      <c r="D1742" s="12">
        <v>13.01</v>
      </c>
      <c r="E1742" s="12">
        <v>11.85</v>
      </c>
      <c r="F1742" s="12" t="s">
        <v>80</v>
      </c>
      <c r="G1742" s="12" t="s">
        <v>4215</v>
      </c>
      <c r="H1742" s="12" t="s">
        <v>4213</v>
      </c>
      <c r="I1742" s="12">
        <v>488103929.2</v>
      </c>
      <c r="J1742" s="12">
        <v>552557607.8</v>
      </c>
      <c r="K1742" s="12">
        <v>462159153.1</v>
      </c>
      <c r="L1742" s="12">
        <v>496563557.6</v>
      </c>
      <c r="M1742" s="12">
        <v>973218885.3</v>
      </c>
      <c r="N1742" s="12">
        <v>584389201.7</v>
      </c>
      <c r="O1742" s="12">
        <v>547846400.9</v>
      </c>
      <c r="P1742" s="12">
        <v>323652016.1</v>
      </c>
      <c r="Q1742" s="12">
        <v>619657271.8</v>
      </c>
      <c r="R1742" s="12">
        <v>429003975</v>
      </c>
      <c r="S1742" s="12">
        <v>516592793.4</v>
      </c>
      <c r="T1742" s="12">
        <v>483888065.3</v>
      </c>
      <c r="U1742" s="12">
        <v>194140013.3</v>
      </c>
      <c r="V1742" s="12">
        <v>286148272.4</v>
      </c>
      <c r="W1742" s="12">
        <v>268622249.5</v>
      </c>
      <c r="X1742" s="12">
        <v>286840323.2</v>
      </c>
      <c r="Y1742" s="12">
        <v>252394072</v>
      </c>
      <c r="Z1742" s="12">
        <v>218179206</v>
      </c>
      <c r="AA1742" s="12">
        <v>901403343.8</v>
      </c>
      <c r="AB1742" s="12">
        <v>863170847.6</v>
      </c>
      <c r="AC1742" s="12">
        <v>966190690.7</v>
      </c>
      <c r="AD1742" s="12">
        <v>1091436551</v>
      </c>
      <c r="AE1742" s="12">
        <v>1345435990</v>
      </c>
      <c r="AF1742" s="12">
        <v>1197030119</v>
      </c>
      <c r="AG1742" s="12">
        <v>497030580.1</v>
      </c>
      <c r="AH1742" s="12">
        <v>822473569.4</v>
      </c>
      <c r="AI1742" s="12">
        <v>967814264.4</v>
      </c>
      <c r="AJ1742" s="12">
        <v>553712118.3</v>
      </c>
      <c r="AK1742" s="12">
        <v>675102855.9</v>
      </c>
      <c r="AL1742" s="12">
        <v>159865130.9</v>
      </c>
      <c r="AM1742" s="12">
        <v>354133280.6</v>
      </c>
      <c r="AN1742" s="12">
        <v>202529463.3</v>
      </c>
      <c r="AO1742" s="12">
        <v>387398780.7</v>
      </c>
      <c r="AP1742" s="12">
        <v>333595782.1</v>
      </c>
      <c r="AQ1742" s="12">
        <v>278023962.2</v>
      </c>
      <c r="AR1742" s="12">
        <v>102174024.4</v>
      </c>
    </row>
    <row r="1743" spans="1:44">
      <c r="A1743" t="s">
        <v>4216</v>
      </c>
      <c r="B1743" s="11" t="s">
        <v>59</v>
      </c>
      <c r="C1743" s="12">
        <v>884.77332</v>
      </c>
      <c r="D1743" s="12">
        <v>14.3</v>
      </c>
      <c r="E1743" s="12">
        <v>12.51</v>
      </c>
      <c r="F1743" s="12" t="s">
        <v>70</v>
      </c>
      <c r="G1743" s="12" t="s">
        <v>4217</v>
      </c>
      <c r="H1743" s="12" t="s">
        <v>4218</v>
      </c>
      <c r="I1743" s="12">
        <v>17770044.53</v>
      </c>
      <c r="J1743" s="12">
        <v>13715469.67</v>
      </c>
      <c r="K1743" s="12">
        <v>18972157.48</v>
      </c>
      <c r="L1743" s="12">
        <v>18280131.21</v>
      </c>
      <c r="M1743" s="12">
        <v>15877305.09</v>
      </c>
      <c r="N1743" s="12">
        <v>15827716.22</v>
      </c>
      <c r="O1743" s="12">
        <v>13417864.91</v>
      </c>
      <c r="P1743" s="12">
        <v>8426732.305</v>
      </c>
      <c r="Q1743" s="12">
        <v>13266541.8</v>
      </c>
      <c r="R1743" s="12">
        <v>14090637.63</v>
      </c>
      <c r="S1743" s="12">
        <v>13990468.81</v>
      </c>
      <c r="T1743" s="12">
        <v>13755668.63</v>
      </c>
      <c r="U1743" s="12">
        <v>17489477.99</v>
      </c>
      <c r="V1743" s="12">
        <v>19719931.45</v>
      </c>
      <c r="W1743" s="12">
        <v>21304903.58</v>
      </c>
      <c r="X1743" s="12">
        <v>26622020.79</v>
      </c>
      <c r="Y1743" s="12">
        <v>32924818.03</v>
      </c>
      <c r="Z1743" s="12">
        <v>89215977.68</v>
      </c>
      <c r="AA1743" s="12">
        <v>18889634.9</v>
      </c>
      <c r="AB1743" s="12">
        <v>19875807.36</v>
      </c>
      <c r="AC1743" s="12">
        <v>16430447.97</v>
      </c>
      <c r="AD1743" s="12">
        <v>17498195.66</v>
      </c>
      <c r="AE1743" s="12">
        <v>15698232.65</v>
      </c>
      <c r="AF1743" s="12">
        <v>13747924.03</v>
      </c>
      <c r="AG1743" s="12">
        <v>26035021.83</v>
      </c>
      <c r="AH1743" s="12">
        <v>14525196.06</v>
      </c>
      <c r="AI1743" s="12">
        <v>13828408.69</v>
      </c>
      <c r="AJ1743" s="12">
        <v>15710958.9</v>
      </c>
      <c r="AK1743" s="12">
        <v>14081351.22</v>
      </c>
      <c r="AL1743" s="12">
        <v>8118306.204</v>
      </c>
      <c r="AM1743" s="12">
        <v>95111111.12</v>
      </c>
      <c r="AN1743" s="12">
        <v>131690735.8</v>
      </c>
      <c r="AO1743" s="12">
        <v>22646101.79</v>
      </c>
      <c r="AP1743" s="12">
        <v>201480089.6</v>
      </c>
      <c r="AQ1743" s="12">
        <v>29049684.19</v>
      </c>
      <c r="AR1743" s="12">
        <v>32633122.27</v>
      </c>
    </row>
    <row r="1744" spans="1:44">
      <c r="A1744" t="s">
        <v>4219</v>
      </c>
      <c r="B1744" s="11" t="s">
        <v>59</v>
      </c>
      <c r="C1744" s="12">
        <v>885.54688</v>
      </c>
      <c r="D1744" s="12">
        <v>6.47</v>
      </c>
      <c r="E1744" s="12">
        <v>5.12</v>
      </c>
      <c r="F1744" s="12" t="s">
        <v>60</v>
      </c>
      <c r="G1744" s="12" t="s">
        <v>4220</v>
      </c>
      <c r="H1744" s="12" t="s">
        <v>4221</v>
      </c>
      <c r="I1744" s="12">
        <v>11946040.35</v>
      </c>
      <c r="J1744" s="12">
        <v>15211336.61</v>
      </c>
      <c r="K1744" s="12">
        <v>1677861.433</v>
      </c>
      <c r="L1744" s="12">
        <v>5428496.048</v>
      </c>
      <c r="M1744" s="12">
        <v>1029108.113</v>
      </c>
      <c r="N1744" s="12">
        <v>5100466.307</v>
      </c>
      <c r="O1744" s="12">
        <v>21998180</v>
      </c>
      <c r="P1744" s="12">
        <v>9755194.637</v>
      </c>
      <c r="Q1744" s="12">
        <v>11410464.18</v>
      </c>
      <c r="R1744" s="12">
        <v>5620683.303</v>
      </c>
      <c r="S1744" s="12">
        <v>1857114.753</v>
      </c>
      <c r="T1744" s="12">
        <v>5129592.402</v>
      </c>
      <c r="U1744" s="12">
        <v>1519296.994</v>
      </c>
      <c r="V1744" s="12">
        <v>13526616.04</v>
      </c>
      <c r="W1744" s="12">
        <v>10518860.69</v>
      </c>
      <c r="X1744" s="12">
        <v>9007764.697</v>
      </c>
      <c r="Y1744" s="12">
        <v>6431528.855</v>
      </c>
      <c r="Z1744" s="12">
        <v>2994783.899</v>
      </c>
      <c r="AA1744" s="12">
        <v>4175864.447</v>
      </c>
      <c r="AB1744" s="12">
        <v>7959463.502</v>
      </c>
      <c r="AC1744" s="12">
        <v>18092955.12</v>
      </c>
      <c r="AD1744" s="12">
        <v>25602735.11</v>
      </c>
      <c r="AE1744" s="12">
        <v>8317516.886</v>
      </c>
      <c r="AF1744" s="12">
        <v>2602872.288</v>
      </c>
      <c r="AG1744" s="12">
        <v>7061624.307</v>
      </c>
      <c r="AH1744" s="12">
        <v>15036885.33</v>
      </c>
      <c r="AI1744" s="12">
        <v>16007034.11</v>
      </c>
      <c r="AJ1744" s="12">
        <v>870537.3604</v>
      </c>
      <c r="AK1744" s="12">
        <v>3475821.123</v>
      </c>
      <c r="AL1744" s="12">
        <v>2487456.083</v>
      </c>
      <c r="AM1744" s="12">
        <v>9197521.592</v>
      </c>
      <c r="AN1744" s="12">
        <v>16124110.43</v>
      </c>
      <c r="AO1744" s="12">
        <v>11572079.9</v>
      </c>
      <c r="AP1744" s="12">
        <v>12717359.09</v>
      </c>
      <c r="AQ1744" s="12">
        <v>9536215.267</v>
      </c>
      <c r="AR1744" s="12">
        <v>1763470.982</v>
      </c>
    </row>
    <row r="1745" spans="1:44">
      <c r="A1745" t="s">
        <v>4222</v>
      </c>
      <c r="B1745" s="11" t="s">
        <v>59</v>
      </c>
      <c r="C1745" s="12">
        <v>885.54712</v>
      </c>
      <c r="D1745" s="12">
        <v>4.95</v>
      </c>
      <c r="E1745" s="12">
        <v>4.41</v>
      </c>
      <c r="F1745" s="12" t="s">
        <v>60</v>
      </c>
      <c r="G1745" s="12" t="s">
        <v>4223</v>
      </c>
      <c r="H1745" s="12" t="s">
        <v>4221</v>
      </c>
      <c r="I1745" s="12">
        <v>1724441.127</v>
      </c>
      <c r="J1745" s="12">
        <v>1644025.916</v>
      </c>
      <c r="K1745" s="12">
        <v>1973788.957</v>
      </c>
      <c r="L1745" s="12">
        <v>3021949.861</v>
      </c>
      <c r="M1745" s="12">
        <v>9497664.127</v>
      </c>
      <c r="N1745" s="12">
        <v>889342.462</v>
      </c>
      <c r="O1745" s="12">
        <v>3719775.153</v>
      </c>
      <c r="P1745" s="12">
        <v>6944282.146</v>
      </c>
      <c r="Q1745" s="12">
        <v>1086536.879</v>
      </c>
      <c r="R1745" s="12">
        <v>3400346.53</v>
      </c>
      <c r="S1745" s="12">
        <v>10308527.26</v>
      </c>
      <c r="T1745" s="12">
        <v>5714894.947</v>
      </c>
      <c r="U1745" s="12">
        <v>23770933.81</v>
      </c>
      <c r="V1745" s="12">
        <v>10287786.76</v>
      </c>
      <c r="W1745" s="12">
        <v>2828040.017</v>
      </c>
      <c r="X1745" s="12">
        <v>6090205.113</v>
      </c>
      <c r="Y1745" s="12">
        <v>14454824.61</v>
      </c>
      <c r="Z1745" s="12">
        <v>7551967.636</v>
      </c>
      <c r="AA1745" s="12">
        <v>6525365.964</v>
      </c>
      <c r="AB1745" s="12">
        <v>852191.6837</v>
      </c>
      <c r="AC1745" s="12">
        <v>1038262.624</v>
      </c>
      <c r="AD1745" s="12">
        <v>788022.3357</v>
      </c>
      <c r="AE1745" s="12">
        <v>5252731.283</v>
      </c>
      <c r="AF1745" s="12">
        <v>4797392.611</v>
      </c>
      <c r="AG1745" s="12">
        <v>1605277.562</v>
      </c>
      <c r="AH1745" s="12">
        <v>4309951.004</v>
      </c>
      <c r="AI1745" s="12">
        <v>2322465.029</v>
      </c>
      <c r="AJ1745" s="12">
        <v>4399658.434</v>
      </c>
      <c r="AK1745" s="12">
        <v>9176582.05</v>
      </c>
      <c r="AL1745" s="12">
        <v>2611867.845</v>
      </c>
      <c r="AM1745" s="12">
        <v>8373085.318</v>
      </c>
      <c r="AN1745" s="12">
        <v>3307841.639</v>
      </c>
      <c r="AO1745" s="12">
        <v>6506599.354</v>
      </c>
      <c r="AP1745" s="12">
        <v>37750507.84</v>
      </c>
      <c r="AQ1745" s="12">
        <v>13246011.41</v>
      </c>
      <c r="AR1745" s="12">
        <v>1780333.975</v>
      </c>
    </row>
    <row r="1746" spans="1:44">
      <c r="A1746" t="s">
        <v>4224</v>
      </c>
      <c r="B1746" s="11" t="s">
        <v>59</v>
      </c>
      <c r="C1746" s="12">
        <v>885.55261</v>
      </c>
      <c r="D1746" s="12">
        <v>6.01</v>
      </c>
      <c r="E1746" s="12">
        <v>4.92</v>
      </c>
      <c r="F1746" s="12" t="s">
        <v>60</v>
      </c>
      <c r="G1746" s="12" t="s">
        <v>4225</v>
      </c>
      <c r="H1746" s="12" t="s">
        <v>4221</v>
      </c>
      <c r="I1746" s="12">
        <v>88010.35752</v>
      </c>
      <c r="J1746" s="12">
        <v>62555.28296</v>
      </c>
      <c r="K1746" s="12">
        <v>2446203.697</v>
      </c>
      <c r="L1746" s="12">
        <v>1793554.805</v>
      </c>
      <c r="M1746" s="12">
        <v>2569515.69</v>
      </c>
      <c r="N1746" s="12">
        <v>7707588.119</v>
      </c>
      <c r="O1746" s="12">
        <v>1126723.615</v>
      </c>
      <c r="P1746" s="12">
        <v>41843.77348</v>
      </c>
      <c r="Q1746" s="12">
        <v>10487.54823</v>
      </c>
      <c r="R1746" s="12">
        <v>0</v>
      </c>
      <c r="S1746" s="12">
        <v>942089.7936</v>
      </c>
      <c r="T1746" s="12">
        <v>535100.9792</v>
      </c>
      <c r="U1746" s="12">
        <v>1964813.887</v>
      </c>
      <c r="V1746" s="12">
        <v>122487.6645</v>
      </c>
      <c r="W1746" s="12">
        <v>1130985.711</v>
      </c>
      <c r="X1746" s="12">
        <v>2145698.7</v>
      </c>
      <c r="Y1746" s="12">
        <v>2324065.65</v>
      </c>
      <c r="Z1746" s="12">
        <v>1366000.013</v>
      </c>
      <c r="AA1746" s="12">
        <v>197176.4629</v>
      </c>
      <c r="AB1746" s="12">
        <v>0</v>
      </c>
      <c r="AC1746" s="12">
        <v>9724.399345</v>
      </c>
      <c r="AD1746" s="12">
        <v>135734.0303</v>
      </c>
      <c r="AE1746" s="12">
        <v>413710.9384</v>
      </c>
      <c r="AF1746" s="12">
        <v>311202.3475</v>
      </c>
      <c r="AG1746" s="12">
        <v>1873886.133</v>
      </c>
      <c r="AH1746" s="12">
        <v>0</v>
      </c>
      <c r="AI1746" s="12">
        <v>0</v>
      </c>
      <c r="AJ1746" s="12">
        <v>0</v>
      </c>
      <c r="AK1746" s="12">
        <v>0</v>
      </c>
      <c r="AL1746" s="12">
        <v>2029623.559</v>
      </c>
      <c r="AM1746" s="12">
        <v>4417004.272</v>
      </c>
      <c r="AN1746" s="12">
        <v>269035.306</v>
      </c>
      <c r="AO1746" s="12">
        <v>392687.2855</v>
      </c>
      <c r="AP1746" s="12">
        <v>511239.7527</v>
      </c>
      <c r="AQ1746" s="12">
        <v>609883.957</v>
      </c>
      <c r="AR1746" s="12">
        <v>392508.9765</v>
      </c>
    </row>
    <row r="1747" spans="1:44">
      <c r="A1747" t="s">
        <v>4226</v>
      </c>
      <c r="B1747" s="11" t="s">
        <v>59</v>
      </c>
      <c r="C1747" s="12">
        <v>885.67224</v>
      </c>
      <c r="D1747" s="12">
        <v>9.69</v>
      </c>
      <c r="E1747" s="12">
        <v>7.85</v>
      </c>
      <c r="F1747" s="12" t="s">
        <v>60</v>
      </c>
      <c r="G1747" s="12" t="s">
        <v>4227</v>
      </c>
      <c r="H1747" s="12" t="s">
        <v>4228</v>
      </c>
      <c r="I1747" s="12">
        <v>405253167.1</v>
      </c>
      <c r="J1747" s="12">
        <v>488688451.1</v>
      </c>
      <c r="K1747" s="12">
        <v>771287019.1</v>
      </c>
      <c r="L1747" s="12">
        <v>558633705.1</v>
      </c>
      <c r="M1747" s="12">
        <v>438136979.7</v>
      </c>
      <c r="N1747" s="12">
        <v>967857085.6</v>
      </c>
      <c r="O1747" s="12">
        <v>343039579.2</v>
      </c>
      <c r="P1747" s="12">
        <v>614933883.2</v>
      </c>
      <c r="Q1747" s="12">
        <v>456689281.8</v>
      </c>
      <c r="R1747" s="12">
        <v>568675777.2</v>
      </c>
      <c r="S1747" s="12">
        <v>532814082.3</v>
      </c>
      <c r="T1747" s="12">
        <v>551488923.8</v>
      </c>
      <c r="U1747" s="12">
        <v>53334716.52</v>
      </c>
      <c r="V1747" s="12">
        <v>109072357.1</v>
      </c>
      <c r="W1747" s="12">
        <v>42276957.08</v>
      </c>
      <c r="X1747" s="12">
        <v>43433464.55</v>
      </c>
      <c r="Y1747" s="12">
        <v>15766503.07</v>
      </c>
      <c r="Z1747" s="12">
        <v>47345436.93</v>
      </c>
      <c r="AA1747" s="12">
        <v>1060595958</v>
      </c>
      <c r="AB1747" s="12">
        <v>1357595219</v>
      </c>
      <c r="AC1747" s="12">
        <v>1448260133</v>
      </c>
      <c r="AD1747" s="12">
        <v>1186713707</v>
      </c>
      <c r="AE1747" s="12">
        <v>911339674</v>
      </c>
      <c r="AF1747" s="12">
        <v>712998777.1</v>
      </c>
      <c r="AG1747" s="12">
        <v>336210335.5</v>
      </c>
      <c r="AH1747" s="12">
        <v>327607368.8</v>
      </c>
      <c r="AI1747" s="12">
        <v>450539769.5</v>
      </c>
      <c r="AJ1747" s="12">
        <v>470784618.2</v>
      </c>
      <c r="AK1747" s="12">
        <v>390646425.1</v>
      </c>
      <c r="AL1747" s="12">
        <v>268826414.5</v>
      </c>
      <c r="AM1747" s="12">
        <v>7466308.008</v>
      </c>
      <c r="AN1747" s="12">
        <v>30684968.41</v>
      </c>
      <c r="AO1747" s="12">
        <v>33458008.13</v>
      </c>
      <c r="AP1747" s="12">
        <v>21555605.5</v>
      </c>
      <c r="AQ1747" s="12">
        <v>13128904.45</v>
      </c>
      <c r="AR1747" s="12">
        <v>31299713.88</v>
      </c>
    </row>
    <row r="1748" spans="1:44">
      <c r="A1748" t="s">
        <v>4229</v>
      </c>
      <c r="B1748" s="11" t="s">
        <v>59</v>
      </c>
      <c r="C1748" s="12">
        <v>885.71381</v>
      </c>
      <c r="D1748" s="12">
        <v>11.13</v>
      </c>
      <c r="E1748" s="12">
        <v>10.1</v>
      </c>
      <c r="F1748" s="12" t="s">
        <v>60</v>
      </c>
      <c r="G1748" s="12" t="s">
        <v>4230</v>
      </c>
      <c r="H1748" s="12" t="s">
        <v>4231</v>
      </c>
      <c r="I1748" s="12">
        <v>109756342.1</v>
      </c>
      <c r="J1748" s="12">
        <v>138685475.9</v>
      </c>
      <c r="K1748" s="12">
        <v>261542639.1</v>
      </c>
      <c r="L1748" s="12">
        <v>25952911.33</v>
      </c>
      <c r="M1748" s="12">
        <v>16762657.17</v>
      </c>
      <c r="N1748" s="12">
        <v>145230114</v>
      </c>
      <c r="O1748" s="12">
        <v>22295767.48</v>
      </c>
      <c r="P1748" s="12">
        <v>27860621.64</v>
      </c>
      <c r="Q1748" s="12">
        <v>23449268.38</v>
      </c>
      <c r="R1748" s="12">
        <v>9006072.658</v>
      </c>
      <c r="S1748" s="12">
        <v>18353044.72</v>
      </c>
      <c r="T1748" s="12">
        <v>24117743.3</v>
      </c>
      <c r="U1748" s="12">
        <v>8910849.981</v>
      </c>
      <c r="V1748" s="12">
        <v>21027024.49</v>
      </c>
      <c r="W1748" s="12">
        <v>13785179.52</v>
      </c>
      <c r="X1748" s="12">
        <v>19604428.52</v>
      </c>
      <c r="Y1748" s="12">
        <v>34136152.53</v>
      </c>
      <c r="Z1748" s="12">
        <v>7545706.307</v>
      </c>
      <c r="AA1748" s="12">
        <v>40664788.66</v>
      </c>
      <c r="AB1748" s="12">
        <v>43072837.9</v>
      </c>
      <c r="AC1748" s="12">
        <v>46722702.9</v>
      </c>
      <c r="AD1748" s="12">
        <v>177457722.3</v>
      </c>
      <c r="AE1748" s="12">
        <v>225129601.5</v>
      </c>
      <c r="AF1748" s="12">
        <v>29573315.09</v>
      </c>
      <c r="AG1748" s="12">
        <v>14174643.44</v>
      </c>
      <c r="AH1748" s="12">
        <v>112500920.1</v>
      </c>
      <c r="AI1748" s="12">
        <v>135016426</v>
      </c>
      <c r="AJ1748" s="12">
        <v>161675123.4</v>
      </c>
      <c r="AK1748" s="12">
        <v>185097071.1</v>
      </c>
      <c r="AL1748" s="12">
        <v>137499126.5</v>
      </c>
      <c r="AM1748" s="12">
        <v>5872601.073</v>
      </c>
      <c r="AN1748" s="12">
        <v>8722728.179</v>
      </c>
      <c r="AO1748" s="12">
        <v>6847521.769</v>
      </c>
      <c r="AP1748" s="12">
        <v>16017950.59</v>
      </c>
      <c r="AQ1748" s="12">
        <v>6162682.082</v>
      </c>
      <c r="AR1748" s="12">
        <v>7090995.553</v>
      </c>
    </row>
    <row r="1749" spans="1:44">
      <c r="A1749" t="s">
        <v>4232</v>
      </c>
      <c r="B1749" s="11" t="s">
        <v>59</v>
      </c>
      <c r="C1749" s="12">
        <v>885.79102</v>
      </c>
      <c r="D1749" s="12">
        <v>13.9</v>
      </c>
      <c r="E1749" s="12">
        <v>12.33</v>
      </c>
      <c r="F1749" s="12" t="s">
        <v>70</v>
      </c>
      <c r="G1749" s="12" t="s">
        <v>4233</v>
      </c>
      <c r="H1749" s="12" t="s">
        <v>4159</v>
      </c>
      <c r="I1749" s="12">
        <v>13883422.33</v>
      </c>
      <c r="J1749" s="12">
        <v>25501749.74</v>
      </c>
      <c r="K1749" s="12">
        <v>22187373.2</v>
      </c>
      <c r="L1749" s="12">
        <v>31805165.43</v>
      </c>
      <c r="M1749" s="12">
        <v>51107632.44</v>
      </c>
      <c r="N1749" s="12">
        <v>31500409.17</v>
      </c>
      <c r="O1749" s="12">
        <v>33550400.99</v>
      </c>
      <c r="P1749" s="12">
        <v>127987255.2</v>
      </c>
      <c r="Q1749" s="12">
        <v>49936832.69</v>
      </c>
      <c r="R1749" s="12">
        <v>50318218.43</v>
      </c>
      <c r="S1749" s="12">
        <v>35523879.05</v>
      </c>
      <c r="T1749" s="12">
        <v>45465855.61</v>
      </c>
      <c r="U1749" s="12">
        <v>13247554.05</v>
      </c>
      <c r="V1749" s="12">
        <v>25633421.58</v>
      </c>
      <c r="W1749" s="12">
        <v>16879928.91</v>
      </c>
      <c r="X1749" s="12">
        <v>20927023.75</v>
      </c>
      <c r="Y1749" s="12">
        <v>27254552</v>
      </c>
      <c r="Z1749" s="12">
        <v>15373284.43</v>
      </c>
      <c r="AA1749" s="12">
        <v>4777822.881</v>
      </c>
      <c r="AB1749" s="12">
        <v>16797670.46</v>
      </c>
      <c r="AC1749" s="12">
        <v>16488167.72</v>
      </c>
      <c r="AD1749" s="12">
        <v>6791715.68</v>
      </c>
      <c r="AE1749" s="12">
        <v>16230392.26</v>
      </c>
      <c r="AF1749" s="12">
        <v>17964067.53</v>
      </c>
      <c r="AG1749" s="12">
        <v>34286216.63</v>
      </c>
      <c r="AH1749" s="12">
        <v>34377963.34</v>
      </c>
      <c r="AI1749" s="12">
        <v>24310566.16</v>
      </c>
      <c r="AJ1749" s="12">
        <v>19909216.91</v>
      </c>
      <c r="AK1749" s="12">
        <v>28314083.04</v>
      </c>
      <c r="AL1749" s="12">
        <v>132259240.9</v>
      </c>
      <c r="AM1749" s="12">
        <v>27837144.89</v>
      </c>
      <c r="AN1749" s="12">
        <v>30012343.58</v>
      </c>
      <c r="AO1749" s="12">
        <v>28418644.26</v>
      </c>
      <c r="AP1749" s="12">
        <v>22500761.15</v>
      </c>
      <c r="AQ1749" s="12">
        <v>24642747.38</v>
      </c>
      <c r="AR1749" s="12">
        <v>18255297.08</v>
      </c>
    </row>
    <row r="1750" spans="1:44">
      <c r="A1750" t="s">
        <v>4234</v>
      </c>
      <c r="B1750" s="11" t="s">
        <v>59</v>
      </c>
      <c r="C1750" s="12">
        <v>886.55481</v>
      </c>
      <c r="D1750" s="12">
        <v>6.95</v>
      </c>
      <c r="E1750" s="12">
        <v>5.34</v>
      </c>
      <c r="F1750" s="12" t="s">
        <v>60</v>
      </c>
      <c r="G1750" s="12" t="s">
        <v>4235</v>
      </c>
      <c r="H1750" s="12" t="s">
        <v>4236</v>
      </c>
      <c r="I1750" s="12">
        <v>35390072.71</v>
      </c>
      <c r="J1750" s="12">
        <v>43003903.86</v>
      </c>
      <c r="K1750" s="12">
        <v>35640053.76</v>
      </c>
      <c r="L1750" s="12">
        <v>48256930.86</v>
      </c>
      <c r="M1750" s="12">
        <v>42692178.49</v>
      </c>
      <c r="N1750" s="12">
        <v>39545014.98</v>
      </c>
      <c r="O1750" s="12">
        <v>39507562.24</v>
      </c>
      <c r="P1750" s="12">
        <v>37752795.98</v>
      </c>
      <c r="Q1750" s="12">
        <v>46227345.01</v>
      </c>
      <c r="R1750" s="12">
        <v>45580884.91</v>
      </c>
      <c r="S1750" s="12">
        <v>46327362.11</v>
      </c>
      <c r="T1750" s="12">
        <v>40226860.15</v>
      </c>
      <c r="U1750" s="12">
        <v>35524775.51</v>
      </c>
      <c r="V1750" s="12">
        <v>48356100.74</v>
      </c>
      <c r="W1750" s="12">
        <v>43978665.34</v>
      </c>
      <c r="X1750" s="12">
        <v>45940221.51</v>
      </c>
      <c r="Y1750" s="12">
        <v>39468386.1</v>
      </c>
      <c r="Z1750" s="12">
        <v>39938427.13</v>
      </c>
      <c r="AA1750" s="12">
        <v>33019499.07</v>
      </c>
      <c r="AB1750" s="12">
        <v>47980950.83</v>
      </c>
      <c r="AC1750" s="12">
        <v>33813029.14</v>
      </c>
      <c r="AD1750" s="12">
        <v>39856602.79</v>
      </c>
      <c r="AE1750" s="12">
        <v>46486986.6</v>
      </c>
      <c r="AF1750" s="12">
        <v>51497504.19</v>
      </c>
      <c r="AG1750" s="12">
        <v>55759090.79</v>
      </c>
      <c r="AH1750" s="12">
        <v>38150274.18</v>
      </c>
      <c r="AI1750" s="12">
        <v>35236377.04</v>
      </c>
      <c r="AJ1750" s="12">
        <v>31578160.9</v>
      </c>
      <c r="AK1750" s="12">
        <v>37300451.35</v>
      </c>
      <c r="AL1750" s="12">
        <v>28806920.39</v>
      </c>
      <c r="AM1750" s="12">
        <v>41086919.47</v>
      </c>
      <c r="AN1750" s="12">
        <v>32838180.66</v>
      </c>
      <c r="AO1750" s="12">
        <v>34370770.5</v>
      </c>
      <c r="AP1750" s="12">
        <v>36995940.3</v>
      </c>
      <c r="AQ1750" s="12">
        <v>45641020.84</v>
      </c>
      <c r="AR1750" s="12">
        <v>23334786.2</v>
      </c>
    </row>
    <row r="1751" spans="1:44">
      <c r="A1751" t="s">
        <v>4237</v>
      </c>
      <c r="B1751" s="11" t="s">
        <v>59</v>
      </c>
      <c r="C1751" s="12">
        <v>886.55963</v>
      </c>
      <c r="D1751" s="12">
        <v>5.17</v>
      </c>
      <c r="E1751" s="12">
        <v>4.52</v>
      </c>
      <c r="F1751" s="12" t="s">
        <v>80</v>
      </c>
      <c r="G1751" s="12" t="s">
        <v>4009</v>
      </c>
      <c r="H1751" s="12" t="s">
        <v>4007</v>
      </c>
      <c r="I1751" s="12">
        <v>1302073.102</v>
      </c>
      <c r="J1751" s="12">
        <v>4514171.503</v>
      </c>
      <c r="K1751" s="12">
        <v>21820681.72</v>
      </c>
      <c r="L1751" s="12">
        <v>41901476.6</v>
      </c>
      <c r="M1751" s="12">
        <v>15274716.01</v>
      </c>
      <c r="N1751" s="12">
        <v>23623700.84</v>
      </c>
      <c r="O1751" s="12">
        <v>2617657.725</v>
      </c>
      <c r="P1751" s="12">
        <v>6697690.981</v>
      </c>
      <c r="Q1751" s="12">
        <v>145444969.4</v>
      </c>
      <c r="R1751" s="12">
        <v>37545183.25</v>
      </c>
      <c r="S1751" s="12">
        <v>50068808.89</v>
      </c>
      <c r="T1751" s="12">
        <v>35338368.97</v>
      </c>
      <c r="U1751" s="12">
        <v>14726851.89</v>
      </c>
      <c r="V1751" s="12">
        <v>17655002.77</v>
      </c>
      <c r="W1751" s="12">
        <v>79068919.71</v>
      </c>
      <c r="X1751" s="12">
        <v>87504387.19</v>
      </c>
      <c r="Y1751" s="12">
        <v>41364617.98</v>
      </c>
      <c r="Z1751" s="12">
        <v>105388940.7</v>
      </c>
      <c r="AA1751" s="12">
        <v>5668366.685</v>
      </c>
      <c r="AB1751" s="12">
        <v>1659054.591</v>
      </c>
      <c r="AC1751" s="12">
        <v>7528442.602</v>
      </c>
      <c r="AD1751" s="12">
        <v>14673147.39</v>
      </c>
      <c r="AE1751" s="12">
        <v>18644847.6</v>
      </c>
      <c r="AF1751" s="12">
        <v>14247058.71</v>
      </c>
      <c r="AG1751" s="12">
        <v>2128670.26</v>
      </c>
      <c r="AH1751" s="12">
        <v>1645010.33</v>
      </c>
      <c r="AI1751" s="12">
        <v>13752934.83</v>
      </c>
      <c r="AJ1751" s="12">
        <v>18112984.63</v>
      </c>
      <c r="AK1751" s="12">
        <v>34722818.96</v>
      </c>
      <c r="AL1751" s="12">
        <v>36602600.01</v>
      </c>
      <c r="AM1751" s="12">
        <v>1517265.776</v>
      </c>
      <c r="AN1751" s="12">
        <v>3375693.924</v>
      </c>
      <c r="AO1751" s="12">
        <v>36767864.23</v>
      </c>
      <c r="AP1751" s="12">
        <v>223535559.3</v>
      </c>
      <c r="AQ1751" s="12">
        <v>210404585.7</v>
      </c>
      <c r="AR1751" s="12">
        <v>19314100.71</v>
      </c>
    </row>
    <row r="1752" spans="1:44">
      <c r="A1752" t="s">
        <v>4238</v>
      </c>
      <c r="B1752" s="11" t="s">
        <v>59</v>
      </c>
      <c r="C1752" s="12">
        <v>886.55981</v>
      </c>
      <c r="D1752" s="12">
        <v>5.12</v>
      </c>
      <c r="E1752" s="12">
        <v>4.5</v>
      </c>
      <c r="F1752" s="12" t="s">
        <v>80</v>
      </c>
      <c r="G1752" s="12" t="s">
        <v>4239</v>
      </c>
      <c r="H1752" s="12" t="s">
        <v>4240</v>
      </c>
      <c r="I1752" s="12">
        <v>6001408.083</v>
      </c>
      <c r="J1752" s="12">
        <v>1850781.958</v>
      </c>
      <c r="K1752" s="12">
        <v>20658154.8</v>
      </c>
      <c r="L1752" s="12">
        <v>15159534.24</v>
      </c>
      <c r="M1752" s="12">
        <v>12793629.92</v>
      </c>
      <c r="N1752" s="12">
        <v>24932596.1</v>
      </c>
      <c r="O1752" s="12">
        <v>11421303.19</v>
      </c>
      <c r="P1752" s="12">
        <v>5227572.339</v>
      </c>
      <c r="Q1752" s="12">
        <v>6780479.086</v>
      </c>
      <c r="R1752" s="12">
        <v>7672714.361</v>
      </c>
      <c r="S1752" s="12">
        <v>38578105.21</v>
      </c>
      <c r="T1752" s="12">
        <v>28095506.94</v>
      </c>
      <c r="U1752" s="12">
        <v>63637292.4</v>
      </c>
      <c r="V1752" s="12">
        <v>3762119.788</v>
      </c>
      <c r="W1752" s="12">
        <v>12628019.19</v>
      </c>
      <c r="X1752" s="12">
        <v>11796330.66</v>
      </c>
      <c r="Y1752" s="12">
        <v>31022446.81</v>
      </c>
      <c r="Z1752" s="12">
        <v>85128780.61</v>
      </c>
      <c r="AA1752" s="12">
        <v>19731397.31</v>
      </c>
      <c r="AB1752" s="12">
        <v>4012062.539</v>
      </c>
      <c r="AC1752" s="12">
        <v>1837775.187</v>
      </c>
      <c r="AD1752" s="12">
        <v>4520511.489</v>
      </c>
      <c r="AE1752" s="12">
        <v>17828389.27</v>
      </c>
      <c r="AF1752" s="12">
        <v>13586591.49</v>
      </c>
      <c r="AG1752" s="12">
        <v>4971432.116</v>
      </c>
      <c r="AH1752" s="12">
        <v>3793649.348</v>
      </c>
      <c r="AI1752" s="12">
        <v>3099052.832</v>
      </c>
      <c r="AJ1752" s="12">
        <v>27930093.88</v>
      </c>
      <c r="AK1752" s="12">
        <v>11198597.95</v>
      </c>
      <c r="AL1752" s="12">
        <v>27103885.9</v>
      </c>
      <c r="AM1752" s="12">
        <v>6401803.73</v>
      </c>
      <c r="AN1752" s="12">
        <v>1321144.679</v>
      </c>
      <c r="AO1752" s="12">
        <v>15134003</v>
      </c>
      <c r="AP1752" s="12">
        <v>16737132.51</v>
      </c>
      <c r="AQ1752" s="12">
        <v>169956084</v>
      </c>
      <c r="AR1752" s="12">
        <v>65156048.19</v>
      </c>
    </row>
    <row r="1753" spans="1:44">
      <c r="A1753" t="s">
        <v>4241</v>
      </c>
      <c r="B1753" s="11" t="s">
        <v>59</v>
      </c>
      <c r="C1753" s="12">
        <v>886.62903</v>
      </c>
      <c r="D1753" s="12">
        <v>9.05</v>
      </c>
      <c r="E1753" s="12">
        <v>6.97</v>
      </c>
      <c r="F1753" s="12" t="s">
        <v>70</v>
      </c>
      <c r="G1753" s="12" t="s">
        <v>3928</v>
      </c>
      <c r="H1753" s="12" t="s">
        <v>3926</v>
      </c>
      <c r="I1753" s="12">
        <v>152745062.4</v>
      </c>
      <c r="J1753" s="12">
        <v>135084527.5</v>
      </c>
      <c r="K1753" s="12">
        <v>57482461.61</v>
      </c>
      <c r="L1753" s="12">
        <v>34584873.43</v>
      </c>
      <c r="M1753" s="12">
        <v>112538125.4</v>
      </c>
      <c r="N1753" s="12">
        <v>144999225.1</v>
      </c>
      <c r="O1753" s="12">
        <v>42754002.6</v>
      </c>
      <c r="P1753" s="12">
        <v>52249973.19</v>
      </c>
      <c r="Q1753" s="12">
        <v>28679546.03</v>
      </c>
      <c r="R1753" s="12">
        <v>49308820.04</v>
      </c>
      <c r="S1753" s="12">
        <v>31397970.6</v>
      </c>
      <c r="T1753" s="12">
        <v>23297302.26</v>
      </c>
      <c r="U1753" s="12">
        <v>34512010.8</v>
      </c>
      <c r="V1753" s="12">
        <v>33245450.69</v>
      </c>
      <c r="W1753" s="12">
        <v>25183550.49</v>
      </c>
      <c r="X1753" s="12">
        <v>25045274.83</v>
      </c>
      <c r="Y1753" s="12">
        <v>13238063.88</v>
      </c>
      <c r="Z1753" s="12">
        <v>12421441.34</v>
      </c>
      <c r="AA1753" s="12">
        <v>54424751.05</v>
      </c>
      <c r="AB1753" s="12">
        <v>37201630.61</v>
      </c>
      <c r="AC1753" s="12">
        <v>52741323.39</v>
      </c>
      <c r="AD1753" s="12">
        <v>66656794.66</v>
      </c>
      <c r="AE1753" s="12">
        <v>59267341.87</v>
      </c>
      <c r="AF1753" s="12">
        <v>61187428.72</v>
      </c>
      <c r="AG1753" s="12">
        <v>66902200.95</v>
      </c>
      <c r="AH1753" s="12">
        <v>36153902.6</v>
      </c>
      <c r="AI1753" s="12">
        <v>35725831.26</v>
      </c>
      <c r="AJ1753" s="12">
        <v>29743821.01</v>
      </c>
      <c r="AK1753" s="12">
        <v>37474992.71</v>
      </c>
      <c r="AL1753" s="12">
        <v>44837614.66</v>
      </c>
      <c r="AM1753" s="12">
        <v>27152204.12</v>
      </c>
      <c r="AN1753" s="12">
        <v>8091013.532</v>
      </c>
      <c r="AO1753" s="12">
        <v>17488461.88</v>
      </c>
      <c r="AP1753" s="12">
        <v>21861675.8</v>
      </c>
      <c r="AQ1753" s="12">
        <v>18251475.44</v>
      </c>
      <c r="AR1753" s="12">
        <v>9442638.975</v>
      </c>
    </row>
    <row r="1754" spans="1:44">
      <c r="A1754" t="s">
        <v>4242</v>
      </c>
      <c r="B1754" s="11" t="s">
        <v>59</v>
      </c>
      <c r="C1754" s="12">
        <v>886.78638</v>
      </c>
      <c r="D1754" s="12">
        <v>13.36</v>
      </c>
      <c r="E1754" s="12">
        <v>12.06</v>
      </c>
      <c r="F1754" s="12" t="s">
        <v>80</v>
      </c>
      <c r="G1754" s="12" t="s">
        <v>4243</v>
      </c>
      <c r="H1754" s="12" t="s">
        <v>4244</v>
      </c>
      <c r="I1754" s="12">
        <v>1179933998</v>
      </c>
      <c r="J1754" s="12">
        <v>1296131595</v>
      </c>
      <c r="K1754" s="12">
        <v>1170595859</v>
      </c>
      <c r="L1754" s="12">
        <v>1448267934</v>
      </c>
      <c r="M1754" s="12">
        <v>2133709968</v>
      </c>
      <c r="N1754" s="12">
        <v>1240175269</v>
      </c>
      <c r="O1754" s="12">
        <v>1216552408</v>
      </c>
      <c r="P1754" s="12">
        <v>665431818.8</v>
      </c>
      <c r="Q1754" s="12">
        <v>1389141218</v>
      </c>
      <c r="R1754" s="12">
        <v>1085690659</v>
      </c>
      <c r="S1754" s="12">
        <v>1193229822</v>
      </c>
      <c r="T1754" s="12">
        <v>1058476829</v>
      </c>
      <c r="U1754" s="12">
        <v>492355631.2</v>
      </c>
      <c r="V1754" s="12">
        <v>703065734.7</v>
      </c>
      <c r="W1754" s="12">
        <v>655070502.4</v>
      </c>
      <c r="X1754" s="12">
        <v>613766520.2</v>
      </c>
      <c r="Y1754" s="12">
        <v>796419530.8</v>
      </c>
      <c r="Z1754" s="12">
        <v>603095851.9</v>
      </c>
      <c r="AA1754" s="12">
        <v>1693885678</v>
      </c>
      <c r="AB1754" s="12">
        <v>2098297035</v>
      </c>
      <c r="AC1754" s="12">
        <v>1794405845</v>
      </c>
      <c r="AD1754" s="12">
        <v>2568820456</v>
      </c>
      <c r="AE1754" s="12">
        <v>2424060375</v>
      </c>
      <c r="AF1754" s="12">
        <v>2523807824</v>
      </c>
      <c r="AG1754" s="12">
        <v>1130499964</v>
      </c>
      <c r="AH1754" s="12">
        <v>1956672414</v>
      </c>
      <c r="AI1754" s="12">
        <v>1997182663</v>
      </c>
      <c r="AJ1754" s="12">
        <v>1248490546</v>
      </c>
      <c r="AK1754" s="12">
        <v>1582055979</v>
      </c>
      <c r="AL1754" s="12">
        <v>345064681.4</v>
      </c>
      <c r="AM1754" s="12">
        <v>913852099.1</v>
      </c>
      <c r="AN1754" s="12">
        <v>688167041.8</v>
      </c>
      <c r="AO1754" s="12">
        <v>1034053925</v>
      </c>
      <c r="AP1754" s="12">
        <v>1134514909</v>
      </c>
      <c r="AQ1754" s="12">
        <v>724689357.3</v>
      </c>
      <c r="AR1754" s="12">
        <v>396291059.2</v>
      </c>
    </row>
    <row r="1755" spans="1:44">
      <c r="A1755" t="s">
        <v>4245</v>
      </c>
      <c r="B1755" s="11" t="s">
        <v>59</v>
      </c>
      <c r="C1755" s="12">
        <v>886.82336</v>
      </c>
      <c r="D1755" s="12">
        <v>14.09</v>
      </c>
      <c r="E1755" s="12">
        <v>12.42</v>
      </c>
      <c r="F1755" s="12" t="s">
        <v>80</v>
      </c>
      <c r="G1755" s="12" t="s">
        <v>4246</v>
      </c>
      <c r="H1755" s="12" t="s">
        <v>4019</v>
      </c>
      <c r="I1755" s="12">
        <v>226780135.6</v>
      </c>
      <c r="J1755" s="12">
        <v>361694022.3</v>
      </c>
      <c r="K1755" s="12">
        <v>386475918.2</v>
      </c>
      <c r="L1755" s="12">
        <v>476634195.5</v>
      </c>
      <c r="M1755" s="12">
        <v>419050656.9</v>
      </c>
      <c r="N1755" s="12">
        <v>378809764.8</v>
      </c>
      <c r="O1755" s="12">
        <v>374662635.1</v>
      </c>
      <c r="P1755" s="12">
        <v>1031520530</v>
      </c>
      <c r="Q1755" s="12">
        <v>504648778.1</v>
      </c>
      <c r="R1755" s="12">
        <v>521543692.4</v>
      </c>
      <c r="S1755" s="12">
        <v>467530820.6</v>
      </c>
      <c r="T1755" s="12">
        <v>394819832</v>
      </c>
      <c r="U1755" s="12">
        <v>2189415.291</v>
      </c>
      <c r="V1755" s="12">
        <v>5357531.89</v>
      </c>
      <c r="W1755" s="12">
        <v>1536070.766</v>
      </c>
      <c r="X1755" s="12">
        <v>5779116.091</v>
      </c>
      <c r="Y1755" s="12">
        <v>73235.25433</v>
      </c>
      <c r="Z1755" s="12">
        <v>2257816.588</v>
      </c>
      <c r="AA1755" s="12">
        <v>100695570.1</v>
      </c>
      <c r="AB1755" s="12">
        <v>137240846.2</v>
      </c>
      <c r="AC1755" s="12">
        <v>171458736.6</v>
      </c>
      <c r="AD1755" s="12">
        <v>150969886.6</v>
      </c>
      <c r="AE1755" s="12">
        <v>82645426.99</v>
      </c>
      <c r="AF1755" s="12">
        <v>110944476.7</v>
      </c>
      <c r="AG1755" s="12">
        <v>403387660.4</v>
      </c>
      <c r="AH1755" s="12">
        <v>201797702.4</v>
      </c>
      <c r="AI1755" s="12">
        <v>161931745.3</v>
      </c>
      <c r="AJ1755" s="12">
        <v>98595553.02</v>
      </c>
      <c r="AK1755" s="12">
        <v>247304491.1</v>
      </c>
      <c r="AL1755" s="12">
        <v>1109914266</v>
      </c>
      <c r="AM1755" s="12">
        <v>0</v>
      </c>
      <c r="AN1755" s="12">
        <v>9010.276663</v>
      </c>
      <c r="AO1755" s="12">
        <v>47338.80589</v>
      </c>
      <c r="AP1755" s="12">
        <v>835411.3306</v>
      </c>
      <c r="AQ1755" s="12">
        <v>52373.70432</v>
      </c>
      <c r="AR1755" s="12">
        <v>0</v>
      </c>
    </row>
    <row r="1756" spans="1:44">
      <c r="A1756" t="s">
        <v>4247</v>
      </c>
      <c r="B1756" s="11" t="s">
        <v>59</v>
      </c>
      <c r="C1756" s="12">
        <v>887.48096</v>
      </c>
      <c r="D1756" s="12">
        <v>4.92</v>
      </c>
      <c r="E1756" s="12">
        <v>4.39</v>
      </c>
      <c r="F1756" s="12" t="s">
        <v>70</v>
      </c>
      <c r="G1756" s="12" t="s">
        <v>4248</v>
      </c>
      <c r="H1756" s="12" t="s">
        <v>3947</v>
      </c>
      <c r="I1756" s="12">
        <v>2734628.493</v>
      </c>
      <c r="J1756" s="12">
        <v>1461634.107</v>
      </c>
      <c r="K1756" s="12">
        <v>227737.6274</v>
      </c>
      <c r="L1756" s="12">
        <v>958180.8705</v>
      </c>
      <c r="M1756" s="12">
        <v>211731.7916</v>
      </c>
      <c r="N1756" s="12">
        <v>5038.737497</v>
      </c>
      <c r="O1756" s="12">
        <v>2289034.861</v>
      </c>
      <c r="P1756" s="12">
        <v>4419733.745</v>
      </c>
      <c r="Q1756" s="12">
        <v>2728191.929</v>
      </c>
      <c r="R1756" s="12">
        <v>928382.0702</v>
      </c>
      <c r="S1756" s="12">
        <v>1604761.744</v>
      </c>
      <c r="T1756" s="12">
        <v>662108.8647</v>
      </c>
      <c r="U1756" s="12">
        <v>881959.7412</v>
      </c>
      <c r="V1756" s="12">
        <v>4165956.145</v>
      </c>
      <c r="W1756" s="12">
        <v>4176232.226</v>
      </c>
      <c r="X1756" s="12">
        <v>3410613.224</v>
      </c>
      <c r="Y1756" s="12">
        <v>1220564.743</v>
      </c>
      <c r="Z1756" s="12">
        <v>1682774.786</v>
      </c>
      <c r="AA1756" s="12">
        <v>73590.12067</v>
      </c>
      <c r="AB1756" s="12">
        <v>3048346.205</v>
      </c>
      <c r="AC1756" s="12">
        <v>1017578.518</v>
      </c>
      <c r="AD1756" s="12">
        <v>316521.8161</v>
      </c>
      <c r="AE1756" s="12">
        <v>111434.0197</v>
      </c>
      <c r="AF1756" s="12">
        <v>204273.2157</v>
      </c>
      <c r="AG1756" s="12">
        <v>3273337.734</v>
      </c>
      <c r="AH1756" s="12">
        <v>4336726.661</v>
      </c>
      <c r="AI1756" s="12">
        <v>2024147.918</v>
      </c>
      <c r="AJ1756" s="12">
        <v>212630.8958</v>
      </c>
      <c r="AK1756" s="12">
        <v>128387.0201</v>
      </c>
      <c r="AL1756" s="12">
        <v>1054253.469</v>
      </c>
      <c r="AM1756" s="12">
        <v>5577190.298</v>
      </c>
      <c r="AN1756" s="12">
        <v>3999771.466</v>
      </c>
      <c r="AO1756" s="12">
        <v>4281528.683</v>
      </c>
      <c r="AP1756" s="12">
        <v>5061898.565</v>
      </c>
      <c r="AQ1756" s="12">
        <v>4459996.675</v>
      </c>
      <c r="AR1756" s="12">
        <v>1517297.709</v>
      </c>
    </row>
    <row r="1757" spans="1:44">
      <c r="A1757" t="s">
        <v>4249</v>
      </c>
      <c r="B1757" s="11" t="s">
        <v>59</v>
      </c>
      <c r="C1757" s="12">
        <v>887.56238</v>
      </c>
      <c r="D1757" s="12">
        <v>4.97</v>
      </c>
      <c r="E1757" s="12">
        <v>4.42</v>
      </c>
      <c r="F1757" s="12" t="s">
        <v>60</v>
      </c>
      <c r="G1757" s="12" t="s">
        <v>4250</v>
      </c>
      <c r="H1757" s="12" t="s">
        <v>4251</v>
      </c>
      <c r="I1757" s="12">
        <v>2676515.697</v>
      </c>
      <c r="J1757" s="12">
        <v>2977799.017</v>
      </c>
      <c r="K1757" s="12">
        <v>2745297.57</v>
      </c>
      <c r="L1757" s="12">
        <v>972407.7848</v>
      </c>
      <c r="M1757" s="12">
        <v>2226814.808</v>
      </c>
      <c r="N1757" s="12">
        <v>720280.6835</v>
      </c>
      <c r="O1757" s="12">
        <v>3577279.61</v>
      </c>
      <c r="P1757" s="12">
        <v>7274433.729</v>
      </c>
      <c r="Q1757" s="12">
        <v>6906204.194</v>
      </c>
      <c r="R1757" s="12">
        <v>8459084.156</v>
      </c>
      <c r="S1757" s="12">
        <v>6264325.259</v>
      </c>
      <c r="T1757" s="12">
        <v>3425194.329</v>
      </c>
      <c r="U1757" s="12">
        <v>2284369.954</v>
      </c>
      <c r="V1757" s="12">
        <v>5701296.591</v>
      </c>
      <c r="W1757" s="12">
        <v>3530817.019</v>
      </c>
      <c r="X1757" s="12">
        <v>1563866.884</v>
      </c>
      <c r="Y1757" s="12">
        <v>926038.954</v>
      </c>
      <c r="Z1757" s="12">
        <v>2279291.404</v>
      </c>
      <c r="AA1757" s="12">
        <v>889550.8222</v>
      </c>
      <c r="AB1757" s="12">
        <v>5091310.874</v>
      </c>
      <c r="AC1757" s="12">
        <v>4790119.057</v>
      </c>
      <c r="AD1757" s="12">
        <v>2744157.805</v>
      </c>
      <c r="AE1757" s="12">
        <v>1078588.12</v>
      </c>
      <c r="AF1757" s="12">
        <v>1074875.819</v>
      </c>
      <c r="AG1757" s="12">
        <v>2424473.243</v>
      </c>
      <c r="AH1757" s="12">
        <v>3881265.208</v>
      </c>
      <c r="AI1757" s="12">
        <v>3718357.913</v>
      </c>
      <c r="AJ1757" s="12">
        <v>2236171.489</v>
      </c>
      <c r="AK1757" s="12">
        <v>3171404.804</v>
      </c>
      <c r="AL1757" s="12">
        <v>1567105.101</v>
      </c>
      <c r="AM1757" s="12">
        <v>4804252.343</v>
      </c>
      <c r="AN1757" s="12">
        <v>3994051.046</v>
      </c>
      <c r="AO1757" s="12">
        <v>5709263.464</v>
      </c>
      <c r="AP1757" s="12">
        <v>4274994.315</v>
      </c>
      <c r="AQ1757" s="12">
        <v>1976959.218</v>
      </c>
      <c r="AR1757" s="12">
        <v>1235097.965</v>
      </c>
    </row>
    <row r="1758" spans="1:44">
      <c r="A1758" t="s">
        <v>4252</v>
      </c>
      <c r="B1758" s="11" t="s">
        <v>59</v>
      </c>
      <c r="C1758" s="12">
        <v>887.56873</v>
      </c>
      <c r="D1758" s="12">
        <v>7.08</v>
      </c>
      <c r="E1758" s="12">
        <v>5.4</v>
      </c>
      <c r="F1758" s="12" t="s">
        <v>60</v>
      </c>
      <c r="G1758" s="12" t="s">
        <v>4253</v>
      </c>
      <c r="H1758" s="12" t="s">
        <v>4251</v>
      </c>
      <c r="I1758" s="12">
        <v>0</v>
      </c>
      <c r="J1758" s="12">
        <v>0</v>
      </c>
      <c r="K1758" s="12">
        <v>12664041.29</v>
      </c>
      <c r="L1758" s="12">
        <v>2744010.571</v>
      </c>
      <c r="M1758" s="12">
        <v>12742479.59</v>
      </c>
      <c r="N1758" s="12">
        <v>19153300.89</v>
      </c>
      <c r="O1758" s="12">
        <v>507472.4204</v>
      </c>
      <c r="P1758" s="12">
        <v>276234.2372</v>
      </c>
      <c r="Q1758" s="12">
        <v>4819232.454</v>
      </c>
      <c r="R1758" s="12">
        <v>6843110.272</v>
      </c>
      <c r="S1758" s="12">
        <v>15612213.45</v>
      </c>
      <c r="T1758" s="12">
        <v>17398736.28</v>
      </c>
      <c r="U1758" s="12">
        <v>41678913.15</v>
      </c>
      <c r="V1758" s="12">
        <v>6232417.135</v>
      </c>
      <c r="W1758" s="12">
        <v>33880790.03</v>
      </c>
      <c r="X1758" s="12">
        <v>34542501.47</v>
      </c>
      <c r="Y1758" s="12">
        <v>39751291.91</v>
      </c>
      <c r="Z1758" s="12">
        <v>30303685.76</v>
      </c>
      <c r="AA1758" s="12">
        <v>16319893.1</v>
      </c>
      <c r="AB1758" s="12">
        <v>0</v>
      </c>
      <c r="AC1758" s="12">
        <v>1448597.681</v>
      </c>
      <c r="AD1758" s="12">
        <v>6310317.97</v>
      </c>
      <c r="AE1758" s="12">
        <v>13303367.45</v>
      </c>
      <c r="AF1758" s="12">
        <v>17319378.83</v>
      </c>
      <c r="AG1758" s="12">
        <v>108027.6329</v>
      </c>
      <c r="AH1758" s="12">
        <v>27526.23042</v>
      </c>
      <c r="AI1758" s="12">
        <v>1927167.804</v>
      </c>
      <c r="AJ1758" s="12">
        <v>16750351.69</v>
      </c>
      <c r="AK1758" s="12">
        <v>11246724.75</v>
      </c>
      <c r="AL1758" s="12">
        <v>11875263.08</v>
      </c>
      <c r="AM1758" s="12">
        <v>0</v>
      </c>
      <c r="AN1758" s="12">
        <v>1437379.246</v>
      </c>
      <c r="AO1758" s="12">
        <v>16851380.74</v>
      </c>
      <c r="AP1758" s="12">
        <v>17645048.33</v>
      </c>
      <c r="AQ1758" s="12">
        <v>24025838.92</v>
      </c>
      <c r="AR1758" s="12">
        <v>23220309.34</v>
      </c>
    </row>
    <row r="1759" spans="1:44">
      <c r="A1759" t="s">
        <v>4254</v>
      </c>
      <c r="B1759" s="11" t="s">
        <v>59</v>
      </c>
      <c r="C1759" s="12">
        <v>887.76147</v>
      </c>
      <c r="D1759" s="12">
        <v>11.6</v>
      </c>
      <c r="E1759" s="12">
        <v>10.66</v>
      </c>
      <c r="F1759" s="12" t="s">
        <v>60</v>
      </c>
      <c r="G1759" s="12" t="s">
        <v>4255</v>
      </c>
      <c r="H1759" s="12" t="s">
        <v>4256</v>
      </c>
      <c r="I1759" s="12">
        <v>20633418.86</v>
      </c>
      <c r="J1759" s="12">
        <v>10195222.1</v>
      </c>
      <c r="K1759" s="12">
        <v>3642129.692</v>
      </c>
      <c r="L1759" s="12">
        <v>27570684.98</v>
      </c>
      <c r="M1759" s="12">
        <v>44564743.11</v>
      </c>
      <c r="N1759" s="12">
        <v>15681780.3</v>
      </c>
      <c r="O1759" s="12">
        <v>47939597.89</v>
      </c>
      <c r="P1759" s="12">
        <v>16868770.71</v>
      </c>
      <c r="Q1759" s="12">
        <v>47292015.87</v>
      </c>
      <c r="R1759" s="12">
        <v>33454399.33</v>
      </c>
      <c r="S1759" s="12">
        <v>37516055.13</v>
      </c>
      <c r="T1759" s="12">
        <v>30219625.53</v>
      </c>
      <c r="U1759" s="12">
        <v>11585312.86</v>
      </c>
      <c r="V1759" s="12">
        <v>29692102.35</v>
      </c>
      <c r="W1759" s="12">
        <v>15169915.31</v>
      </c>
      <c r="X1759" s="12">
        <v>25889347.99</v>
      </c>
      <c r="Y1759" s="12">
        <v>24877438.08</v>
      </c>
      <c r="Z1759" s="12">
        <v>15287810.03</v>
      </c>
      <c r="AA1759" s="12">
        <v>97771077.45</v>
      </c>
      <c r="AB1759" s="12">
        <v>82415431.35</v>
      </c>
      <c r="AC1759" s="12">
        <v>93750225.62</v>
      </c>
      <c r="AD1759" s="12">
        <v>109094688.4</v>
      </c>
      <c r="AE1759" s="12">
        <v>188339477.2</v>
      </c>
      <c r="AF1759" s="12">
        <v>118094065.7</v>
      </c>
      <c r="AG1759" s="12">
        <v>19768062.91</v>
      </c>
      <c r="AH1759" s="12">
        <v>97104361.42</v>
      </c>
      <c r="AI1759" s="12">
        <v>71058769.11</v>
      </c>
      <c r="AJ1759" s="12">
        <v>43065342.29</v>
      </c>
      <c r="AK1759" s="12">
        <v>19670156.94</v>
      </c>
      <c r="AL1759" s="12">
        <v>4461400.211</v>
      </c>
      <c r="AM1759" s="12">
        <v>6984152.87</v>
      </c>
      <c r="AN1759" s="12">
        <v>13314987.24</v>
      </c>
      <c r="AO1759" s="12">
        <v>10727355.19</v>
      </c>
      <c r="AP1759" s="12">
        <v>16670933.93</v>
      </c>
      <c r="AQ1759" s="12">
        <v>9879791.261</v>
      </c>
      <c r="AR1759" s="12">
        <v>4331727.039</v>
      </c>
    </row>
    <row r="1760" spans="1:44">
      <c r="A1760" t="s">
        <v>4257</v>
      </c>
      <c r="B1760" s="11" t="s">
        <v>59</v>
      </c>
      <c r="C1760" s="12">
        <v>887.78857</v>
      </c>
      <c r="D1760" s="12">
        <v>13.64</v>
      </c>
      <c r="E1760" s="12">
        <v>12.21</v>
      </c>
      <c r="F1760" s="12" t="s">
        <v>80</v>
      </c>
      <c r="G1760" s="12" t="s">
        <v>4258</v>
      </c>
      <c r="H1760" s="12" t="s">
        <v>4259</v>
      </c>
      <c r="I1760" s="12">
        <v>7137022.175</v>
      </c>
      <c r="J1760" s="12">
        <v>11263413.58</v>
      </c>
      <c r="K1760" s="12">
        <v>38093957.31</v>
      </c>
      <c r="L1760" s="12">
        <v>14639661.32</v>
      </c>
      <c r="M1760" s="12">
        <v>34230306.38</v>
      </c>
      <c r="N1760" s="12">
        <v>15346939.82</v>
      </c>
      <c r="O1760" s="12">
        <v>12814325.54</v>
      </c>
      <c r="P1760" s="12">
        <v>15666955.27</v>
      </c>
      <c r="Q1760" s="12">
        <v>25793682.93</v>
      </c>
      <c r="R1760" s="12">
        <v>12884258.97</v>
      </c>
      <c r="S1760" s="12">
        <v>14102488.03</v>
      </c>
      <c r="T1760" s="12">
        <v>19457621.37</v>
      </c>
      <c r="U1760" s="12">
        <v>11973255.75</v>
      </c>
      <c r="V1760" s="12">
        <v>4123529.456</v>
      </c>
      <c r="W1760" s="12">
        <v>11314811.95</v>
      </c>
      <c r="X1760" s="12">
        <v>9762492.465</v>
      </c>
      <c r="Y1760" s="12">
        <v>18007080.13</v>
      </c>
      <c r="Z1760" s="12">
        <v>3104279.264</v>
      </c>
      <c r="AA1760" s="12">
        <v>52284257.96</v>
      </c>
      <c r="AB1760" s="12">
        <v>37006560</v>
      </c>
      <c r="AC1760" s="12">
        <v>66049488.32</v>
      </c>
      <c r="AD1760" s="12">
        <v>60810385.63</v>
      </c>
      <c r="AE1760" s="12">
        <v>63245253.52</v>
      </c>
      <c r="AF1760" s="12">
        <v>51152670.4</v>
      </c>
      <c r="AG1760" s="12">
        <v>9139624.538</v>
      </c>
      <c r="AH1760" s="12">
        <v>29547724.19</v>
      </c>
      <c r="AI1760" s="12">
        <v>38494661.71</v>
      </c>
      <c r="AJ1760" s="12">
        <v>9074999.245</v>
      </c>
      <c r="AK1760" s="12">
        <v>30222570.61</v>
      </c>
      <c r="AL1760" s="12">
        <v>3246470.07</v>
      </c>
      <c r="AM1760" s="12">
        <v>17546045.85</v>
      </c>
      <c r="AN1760" s="12">
        <v>12903411.9</v>
      </c>
      <c r="AO1760" s="12">
        <v>23082349.45</v>
      </c>
      <c r="AP1760" s="12">
        <v>18511069.22</v>
      </c>
      <c r="AQ1760" s="12">
        <v>23670842.45</v>
      </c>
      <c r="AR1760" s="12">
        <v>15215924.07</v>
      </c>
    </row>
    <row r="1761" spans="1:44">
      <c r="A1761" t="s">
        <v>4260</v>
      </c>
      <c r="B1761" s="11" t="s">
        <v>59</v>
      </c>
      <c r="C1761" s="12">
        <v>888.57251</v>
      </c>
      <c r="D1761" s="12">
        <v>5.76</v>
      </c>
      <c r="E1761" s="12">
        <v>4.81</v>
      </c>
      <c r="F1761" s="12" t="s">
        <v>60</v>
      </c>
      <c r="G1761" s="12" t="s">
        <v>4261</v>
      </c>
      <c r="H1761" s="12" t="s">
        <v>4262</v>
      </c>
      <c r="I1761" s="12">
        <v>7405235.438</v>
      </c>
      <c r="J1761" s="12">
        <v>6535379.182</v>
      </c>
      <c r="K1761" s="12">
        <v>11616309.11</v>
      </c>
      <c r="L1761" s="12">
        <v>5768913.61</v>
      </c>
      <c r="M1761" s="12">
        <v>8397185.574</v>
      </c>
      <c r="N1761" s="12">
        <v>16310596.01</v>
      </c>
      <c r="O1761" s="12">
        <v>9513144.978</v>
      </c>
      <c r="P1761" s="12">
        <v>30285348</v>
      </c>
      <c r="Q1761" s="12">
        <v>14991129.22</v>
      </c>
      <c r="R1761" s="12">
        <v>18492778.68</v>
      </c>
      <c r="S1761" s="12">
        <v>17393408.22</v>
      </c>
      <c r="T1761" s="12">
        <v>32528267.79</v>
      </c>
      <c r="U1761" s="12">
        <v>18974120.67</v>
      </c>
      <c r="V1761" s="12">
        <v>3144450.677</v>
      </c>
      <c r="W1761" s="12">
        <v>5989445.903</v>
      </c>
      <c r="X1761" s="12">
        <v>3656191.272</v>
      </c>
      <c r="Y1761" s="12">
        <v>8438197.495</v>
      </c>
      <c r="Z1761" s="12">
        <v>8001822.24</v>
      </c>
      <c r="AA1761" s="12">
        <v>18172959.31</v>
      </c>
      <c r="AB1761" s="12">
        <v>14191139.33</v>
      </c>
      <c r="AC1761" s="12">
        <v>20572847.92</v>
      </c>
      <c r="AD1761" s="12">
        <v>17028517.25</v>
      </c>
      <c r="AE1761" s="12">
        <v>14297159.75</v>
      </c>
      <c r="AF1761" s="12">
        <v>11666411.85</v>
      </c>
      <c r="AG1761" s="12">
        <v>6639982.567</v>
      </c>
      <c r="AH1761" s="12">
        <v>15606689.7</v>
      </c>
      <c r="AI1761" s="12">
        <v>15554724.82</v>
      </c>
      <c r="AJ1761" s="12">
        <v>25170648.13</v>
      </c>
      <c r="AK1761" s="12">
        <v>17329350.67</v>
      </c>
      <c r="AL1761" s="12">
        <v>21411167.76</v>
      </c>
      <c r="AM1761" s="12">
        <v>9458787.4</v>
      </c>
      <c r="AN1761" s="12">
        <v>5683679.812</v>
      </c>
      <c r="AO1761" s="12">
        <v>11457003.68</v>
      </c>
      <c r="AP1761" s="12">
        <v>7448738.971</v>
      </c>
      <c r="AQ1761" s="12">
        <v>4690957.914</v>
      </c>
      <c r="AR1761" s="12">
        <v>9500038.067</v>
      </c>
    </row>
    <row r="1762" spans="1:44">
      <c r="A1762" t="s">
        <v>4263</v>
      </c>
      <c r="B1762" s="11" t="s">
        <v>59</v>
      </c>
      <c r="C1762" s="12">
        <v>888.57294</v>
      </c>
      <c r="D1762" s="12">
        <v>5.71</v>
      </c>
      <c r="E1762" s="12">
        <v>4.79</v>
      </c>
      <c r="F1762" s="12" t="s">
        <v>80</v>
      </c>
      <c r="G1762" s="12" t="s">
        <v>4264</v>
      </c>
      <c r="H1762" s="12" t="s">
        <v>4265</v>
      </c>
      <c r="I1762" s="12">
        <v>5093826.253</v>
      </c>
      <c r="J1762" s="12">
        <v>2630268.015</v>
      </c>
      <c r="K1762" s="12">
        <v>2054684.265</v>
      </c>
      <c r="L1762" s="12">
        <v>9338199.791</v>
      </c>
      <c r="M1762" s="12">
        <v>15184064.51</v>
      </c>
      <c r="N1762" s="12">
        <v>5906140.322</v>
      </c>
      <c r="O1762" s="12">
        <v>7080842.332</v>
      </c>
      <c r="P1762" s="12">
        <v>16581197.87</v>
      </c>
      <c r="Q1762" s="12">
        <v>21925335.75</v>
      </c>
      <c r="R1762" s="12">
        <v>29810246.74</v>
      </c>
      <c r="S1762" s="12">
        <v>5189131.982</v>
      </c>
      <c r="T1762" s="12">
        <v>5791112.909</v>
      </c>
      <c r="U1762" s="12">
        <v>3448728.998</v>
      </c>
      <c r="V1762" s="12">
        <v>7750218.847</v>
      </c>
      <c r="W1762" s="12">
        <v>7765495.291</v>
      </c>
      <c r="X1762" s="12">
        <v>5879572.207</v>
      </c>
      <c r="Y1762" s="12">
        <v>4750555.111</v>
      </c>
      <c r="Z1762" s="12">
        <v>3964018.373</v>
      </c>
      <c r="AA1762" s="12">
        <v>4594999.606</v>
      </c>
      <c r="AB1762" s="12">
        <v>13133126.07</v>
      </c>
      <c r="AC1762" s="12">
        <v>24209591.9</v>
      </c>
      <c r="AD1762" s="12">
        <v>5133271.287</v>
      </c>
      <c r="AE1762" s="12">
        <v>7062824.237</v>
      </c>
      <c r="AF1762" s="12">
        <v>4729964.738</v>
      </c>
      <c r="AG1762" s="12">
        <v>10094009.21</v>
      </c>
      <c r="AH1762" s="12">
        <v>14756574.26</v>
      </c>
      <c r="AI1762" s="12">
        <v>24124830.2</v>
      </c>
      <c r="AJ1762" s="12">
        <v>7141395.765</v>
      </c>
      <c r="AK1762" s="12">
        <v>8283407.364</v>
      </c>
      <c r="AL1762" s="12">
        <v>7124006.851</v>
      </c>
      <c r="AM1762" s="12">
        <v>9367078.287</v>
      </c>
      <c r="AN1762" s="12">
        <v>8419667.942</v>
      </c>
      <c r="AO1762" s="12">
        <v>17125023.1</v>
      </c>
      <c r="AP1762" s="12">
        <v>12104999.69</v>
      </c>
      <c r="AQ1762" s="12">
        <v>2091432.224</v>
      </c>
      <c r="AR1762" s="12">
        <v>5611001.474</v>
      </c>
    </row>
    <row r="1763" spans="1:44">
      <c r="A1763" t="s">
        <v>4266</v>
      </c>
      <c r="B1763" s="11" t="s">
        <v>59</v>
      </c>
      <c r="C1763" s="12">
        <v>888.57788</v>
      </c>
      <c r="D1763" s="12">
        <v>5.58</v>
      </c>
      <c r="E1763" s="12">
        <v>4.73</v>
      </c>
      <c r="F1763" s="12" t="s">
        <v>80</v>
      </c>
      <c r="G1763" s="12" t="s">
        <v>4267</v>
      </c>
      <c r="H1763" s="12" t="s">
        <v>4268</v>
      </c>
      <c r="I1763" s="12">
        <v>26027709.22</v>
      </c>
      <c r="J1763" s="12">
        <v>19258024.52</v>
      </c>
      <c r="K1763" s="12">
        <v>6396962.65</v>
      </c>
      <c r="L1763" s="12">
        <v>5640404.447</v>
      </c>
      <c r="M1763" s="12">
        <v>7127859.4</v>
      </c>
      <c r="N1763" s="12">
        <v>5334385.784</v>
      </c>
      <c r="O1763" s="12">
        <v>14058675.62</v>
      </c>
      <c r="P1763" s="12">
        <v>29773516.95</v>
      </c>
      <c r="Q1763" s="12">
        <v>3486473.925</v>
      </c>
      <c r="R1763" s="12">
        <v>4707738.568</v>
      </c>
      <c r="S1763" s="12">
        <v>38907816.74</v>
      </c>
      <c r="T1763" s="12">
        <v>8046971.544</v>
      </c>
      <c r="U1763" s="12">
        <v>4720390.202</v>
      </c>
      <c r="V1763" s="12">
        <v>42635848.06</v>
      </c>
      <c r="W1763" s="12">
        <v>5257164.756</v>
      </c>
      <c r="X1763" s="12">
        <v>5013156.552</v>
      </c>
      <c r="Y1763" s="12">
        <v>3418949.035</v>
      </c>
      <c r="Z1763" s="12">
        <v>6753369.646</v>
      </c>
      <c r="AA1763" s="12">
        <v>902032.3269</v>
      </c>
      <c r="AB1763" s="12">
        <v>20985370.13</v>
      </c>
      <c r="AC1763" s="12">
        <v>25975960.32</v>
      </c>
      <c r="AD1763" s="12">
        <v>4463127.091</v>
      </c>
      <c r="AE1763" s="12">
        <v>4141667.066</v>
      </c>
      <c r="AF1763" s="12">
        <v>4562665.088</v>
      </c>
      <c r="AG1763" s="12">
        <v>3792141.525</v>
      </c>
      <c r="AH1763" s="12">
        <v>10530909.13</v>
      </c>
      <c r="AI1763" s="12">
        <v>16391262.22</v>
      </c>
      <c r="AJ1763" s="12">
        <v>7358845.106</v>
      </c>
      <c r="AK1763" s="12">
        <v>7822869.841</v>
      </c>
      <c r="AL1763" s="12">
        <v>3590463.268</v>
      </c>
      <c r="AM1763" s="12">
        <v>6140762.339</v>
      </c>
      <c r="AN1763" s="12">
        <v>14863598.67</v>
      </c>
      <c r="AO1763" s="12">
        <v>39440871.19</v>
      </c>
      <c r="AP1763" s="12">
        <v>2671451.45</v>
      </c>
      <c r="AQ1763" s="12">
        <v>2734598.916</v>
      </c>
      <c r="AR1763" s="12">
        <v>1058787.448</v>
      </c>
    </row>
    <row r="1764" spans="1:44">
      <c r="A1764" t="s">
        <v>4269</v>
      </c>
      <c r="B1764" s="11" t="s">
        <v>59</v>
      </c>
      <c r="C1764" s="12">
        <v>888.57806</v>
      </c>
      <c r="D1764" s="12">
        <v>5.51</v>
      </c>
      <c r="E1764" s="12">
        <v>4.69</v>
      </c>
      <c r="F1764" s="12" t="s">
        <v>80</v>
      </c>
      <c r="G1764" s="12" t="s">
        <v>4270</v>
      </c>
      <c r="H1764" s="12" t="s">
        <v>4265</v>
      </c>
      <c r="I1764" s="12">
        <v>4839990.085</v>
      </c>
      <c r="J1764" s="12">
        <v>36736241.83</v>
      </c>
      <c r="K1764" s="12">
        <v>16894787.94</v>
      </c>
      <c r="L1764" s="12">
        <v>46818725.96</v>
      </c>
      <c r="M1764" s="12">
        <v>11437422.29</v>
      </c>
      <c r="N1764" s="12">
        <v>16334626.48</v>
      </c>
      <c r="O1764" s="12">
        <v>10734493.4</v>
      </c>
      <c r="P1764" s="12">
        <v>18732661.9</v>
      </c>
      <c r="Q1764" s="12">
        <v>51702769.39</v>
      </c>
      <c r="R1764" s="12">
        <v>44233229.11</v>
      </c>
      <c r="S1764" s="12">
        <v>76674357.63</v>
      </c>
      <c r="T1764" s="12">
        <v>32022890.48</v>
      </c>
      <c r="U1764" s="12">
        <v>12035868.87</v>
      </c>
      <c r="V1764" s="12">
        <v>40082074.44</v>
      </c>
      <c r="W1764" s="12">
        <v>111308263.7</v>
      </c>
      <c r="X1764" s="12">
        <v>35884939.4</v>
      </c>
      <c r="Y1764" s="12">
        <v>13953477.6</v>
      </c>
      <c r="Z1764" s="12">
        <v>19927966.1</v>
      </c>
      <c r="AA1764" s="12">
        <v>10992877.04</v>
      </c>
      <c r="AB1764" s="12">
        <v>9417301.382</v>
      </c>
      <c r="AC1764" s="12">
        <v>51107606.09</v>
      </c>
      <c r="AD1764" s="12">
        <v>31448975.26</v>
      </c>
      <c r="AE1764" s="12">
        <v>38177816.05</v>
      </c>
      <c r="AF1764" s="12">
        <v>13617505.9</v>
      </c>
      <c r="AG1764" s="12">
        <v>5417615.935</v>
      </c>
      <c r="AH1764" s="12">
        <v>8191300.425</v>
      </c>
      <c r="AI1764" s="12">
        <v>16982898.36</v>
      </c>
      <c r="AJ1764" s="12">
        <v>20498621.32</v>
      </c>
      <c r="AK1764" s="12">
        <v>51961826.7</v>
      </c>
      <c r="AL1764" s="12">
        <v>118382030.3</v>
      </c>
      <c r="AM1764" s="12">
        <v>4904404.006</v>
      </c>
      <c r="AN1764" s="12">
        <v>8613093.36</v>
      </c>
      <c r="AO1764" s="12">
        <v>196297730.6</v>
      </c>
      <c r="AP1764" s="12">
        <v>106031606.6</v>
      </c>
      <c r="AQ1764" s="12">
        <v>71520822.63</v>
      </c>
      <c r="AR1764" s="12">
        <v>10461450.42</v>
      </c>
    </row>
    <row r="1765" spans="1:44">
      <c r="A1765" t="s">
        <v>4271</v>
      </c>
      <c r="B1765" s="11" t="s">
        <v>59</v>
      </c>
      <c r="C1765" s="12">
        <v>888.64288</v>
      </c>
      <c r="D1765" s="12">
        <v>9.66</v>
      </c>
      <c r="E1765" s="12">
        <v>7.81</v>
      </c>
      <c r="F1765" s="12" t="s">
        <v>70</v>
      </c>
      <c r="G1765" s="12" t="s">
        <v>3963</v>
      </c>
      <c r="H1765" s="12" t="s">
        <v>3964</v>
      </c>
      <c r="I1765" s="12">
        <v>6953867.873</v>
      </c>
      <c r="J1765" s="12">
        <v>5197542.681</v>
      </c>
      <c r="K1765" s="12">
        <v>6048913.416</v>
      </c>
      <c r="L1765" s="12">
        <v>3791781.964</v>
      </c>
      <c r="M1765" s="12">
        <v>4509526.395</v>
      </c>
      <c r="N1765" s="12">
        <v>4944995.335</v>
      </c>
      <c r="O1765" s="12">
        <v>6943392.006</v>
      </c>
      <c r="P1765" s="12">
        <v>3457149.91</v>
      </c>
      <c r="Q1765" s="12">
        <v>5058463.135</v>
      </c>
      <c r="R1765" s="12">
        <v>5832408.43</v>
      </c>
      <c r="S1765" s="12">
        <v>6921762.164</v>
      </c>
      <c r="T1765" s="12">
        <v>7792020.109</v>
      </c>
      <c r="U1765" s="12">
        <v>30401993.24</v>
      </c>
      <c r="V1765" s="12">
        <v>5320176.349</v>
      </c>
      <c r="W1765" s="12">
        <v>5782954.629</v>
      </c>
      <c r="X1765" s="12">
        <v>4914475.433</v>
      </c>
      <c r="Y1765" s="12">
        <v>4736306.137</v>
      </c>
      <c r="Z1765" s="12">
        <v>39226337.77</v>
      </c>
      <c r="AA1765" s="12">
        <v>28382445.95</v>
      </c>
      <c r="AB1765" s="12">
        <v>1828451.832</v>
      </c>
      <c r="AC1765" s="12">
        <v>4137405.466</v>
      </c>
      <c r="AD1765" s="12">
        <v>2398379.743</v>
      </c>
      <c r="AE1765" s="12">
        <v>952527.4316</v>
      </c>
      <c r="AF1765" s="12">
        <v>23398597.93</v>
      </c>
      <c r="AG1765" s="12">
        <v>2430801.616</v>
      </c>
      <c r="AH1765" s="12">
        <v>5454376.285</v>
      </c>
      <c r="AI1765" s="12">
        <v>6361250.53</v>
      </c>
      <c r="AJ1765" s="12">
        <v>7607176.635</v>
      </c>
      <c r="AK1765" s="12">
        <v>4494060.489</v>
      </c>
      <c r="AL1765" s="12">
        <v>38963211.75</v>
      </c>
      <c r="AM1765" s="12">
        <v>6487817.33</v>
      </c>
      <c r="AN1765" s="12">
        <v>11333407.88</v>
      </c>
      <c r="AO1765" s="12">
        <v>4124327.452</v>
      </c>
      <c r="AP1765" s="12">
        <v>4433615.02</v>
      </c>
      <c r="AQ1765" s="12">
        <v>4891793.61</v>
      </c>
      <c r="AR1765" s="12">
        <v>9106466.847</v>
      </c>
    </row>
    <row r="1766" spans="1:44">
      <c r="A1766" t="s">
        <v>4272</v>
      </c>
      <c r="B1766" s="11" t="s">
        <v>59</v>
      </c>
      <c r="C1766" s="12">
        <v>888.64807</v>
      </c>
      <c r="D1766" s="12">
        <v>9.1</v>
      </c>
      <c r="E1766" s="12">
        <v>7.02</v>
      </c>
      <c r="F1766" s="12" t="s">
        <v>60</v>
      </c>
      <c r="G1766" s="12" t="s">
        <v>4273</v>
      </c>
      <c r="H1766" s="12" t="s">
        <v>4274</v>
      </c>
      <c r="I1766" s="12">
        <v>273902128.4</v>
      </c>
      <c r="J1766" s="12">
        <v>226184542.2</v>
      </c>
      <c r="K1766" s="12">
        <v>93636763.47</v>
      </c>
      <c r="L1766" s="12">
        <v>96532296.76</v>
      </c>
      <c r="M1766" s="12">
        <v>218040961.2</v>
      </c>
      <c r="N1766" s="12">
        <v>177736483.4</v>
      </c>
      <c r="O1766" s="12">
        <v>159253527.7</v>
      </c>
      <c r="P1766" s="12">
        <v>37239077.75</v>
      </c>
      <c r="Q1766" s="12">
        <v>56286255.68</v>
      </c>
      <c r="R1766" s="12">
        <v>61077006.35</v>
      </c>
      <c r="S1766" s="12">
        <v>101662181.9</v>
      </c>
      <c r="T1766" s="12">
        <v>41217493.85</v>
      </c>
      <c r="U1766" s="12">
        <v>41869522.31</v>
      </c>
      <c r="V1766" s="12">
        <v>47273758.22</v>
      </c>
      <c r="W1766" s="12">
        <v>60296900.99</v>
      </c>
      <c r="X1766" s="12">
        <v>35665282.33</v>
      </c>
      <c r="Y1766" s="12">
        <v>39936924.84</v>
      </c>
      <c r="Z1766" s="12">
        <v>29807757.87</v>
      </c>
      <c r="AA1766" s="12">
        <v>29266810.43</v>
      </c>
      <c r="AB1766" s="12">
        <v>37621002.07</v>
      </c>
      <c r="AC1766" s="12">
        <v>28000688.79</v>
      </c>
      <c r="AD1766" s="12">
        <v>30132711.13</v>
      </c>
      <c r="AE1766" s="12">
        <v>31324038.04</v>
      </c>
      <c r="AF1766" s="12">
        <v>35796918.34</v>
      </c>
      <c r="AG1766" s="12">
        <v>97971902.02</v>
      </c>
      <c r="AH1766" s="12">
        <v>49688974.02</v>
      </c>
      <c r="AI1766" s="12">
        <v>51273219.01</v>
      </c>
      <c r="AJ1766" s="12">
        <v>45471116.33</v>
      </c>
      <c r="AK1766" s="12">
        <v>45777404.34</v>
      </c>
      <c r="AL1766" s="12">
        <v>29683975.84</v>
      </c>
      <c r="AM1766" s="12">
        <v>57526316.77</v>
      </c>
      <c r="AN1766" s="12">
        <v>36717140.92</v>
      </c>
      <c r="AO1766" s="12">
        <v>40998093.76</v>
      </c>
      <c r="AP1766" s="12">
        <v>32739589.59</v>
      </c>
      <c r="AQ1766" s="12">
        <v>35529546.73</v>
      </c>
      <c r="AR1766" s="12">
        <v>31240102.78</v>
      </c>
    </row>
    <row r="1767" spans="1:44">
      <c r="A1767" t="s">
        <v>4275</v>
      </c>
      <c r="B1767" s="11" t="s">
        <v>59</v>
      </c>
      <c r="C1767" s="12">
        <v>888.80005</v>
      </c>
      <c r="D1767" s="12">
        <v>13.69</v>
      </c>
      <c r="E1767" s="12">
        <v>12.24</v>
      </c>
      <c r="F1767" s="12" t="s">
        <v>80</v>
      </c>
      <c r="G1767" s="12" t="s">
        <v>4276</v>
      </c>
      <c r="H1767" s="12" t="s">
        <v>4277</v>
      </c>
      <c r="I1767" s="12">
        <v>1797497631</v>
      </c>
      <c r="J1767" s="12">
        <v>2011044952</v>
      </c>
      <c r="K1767" s="12">
        <v>2559453130</v>
      </c>
      <c r="L1767" s="12">
        <v>2760735193</v>
      </c>
      <c r="M1767" s="12">
        <v>3284445366</v>
      </c>
      <c r="N1767" s="12">
        <v>2377334490</v>
      </c>
      <c r="O1767" s="12">
        <v>1659931922</v>
      </c>
      <c r="P1767" s="12">
        <v>834193437.3</v>
      </c>
      <c r="Q1767" s="12">
        <v>1906990534</v>
      </c>
      <c r="R1767" s="12">
        <v>1471881515</v>
      </c>
      <c r="S1767" s="12">
        <v>1671828779</v>
      </c>
      <c r="T1767" s="12">
        <v>1845569442</v>
      </c>
      <c r="U1767" s="12">
        <v>1006668004</v>
      </c>
      <c r="V1767" s="12">
        <v>1299738448</v>
      </c>
      <c r="W1767" s="12">
        <v>1428660258</v>
      </c>
      <c r="X1767" s="12">
        <v>1238677857</v>
      </c>
      <c r="Y1767" s="12">
        <v>1599589356</v>
      </c>
      <c r="Z1767" s="12">
        <v>1267397694</v>
      </c>
      <c r="AA1767" s="12">
        <v>2520180053</v>
      </c>
      <c r="AB1767" s="12">
        <v>3074317335</v>
      </c>
      <c r="AC1767" s="12">
        <v>2720616450</v>
      </c>
      <c r="AD1767" s="12">
        <v>3443404297</v>
      </c>
      <c r="AE1767" s="12">
        <v>2757144631</v>
      </c>
      <c r="AF1767" s="12">
        <v>2768869265</v>
      </c>
      <c r="AG1767" s="12">
        <v>2185810529</v>
      </c>
      <c r="AH1767" s="12">
        <v>2487162728</v>
      </c>
      <c r="AI1767" s="12">
        <v>2336708388</v>
      </c>
      <c r="AJ1767" s="12">
        <v>1807086699</v>
      </c>
      <c r="AK1767" s="12">
        <v>2255187961</v>
      </c>
      <c r="AL1767" s="12">
        <v>639993810</v>
      </c>
      <c r="AM1767" s="12">
        <v>1926739536</v>
      </c>
      <c r="AN1767" s="12">
        <v>1652325150</v>
      </c>
      <c r="AO1767" s="12">
        <v>2090707154</v>
      </c>
      <c r="AP1767" s="12">
        <v>2729364005</v>
      </c>
      <c r="AQ1767" s="12">
        <v>1770047778</v>
      </c>
      <c r="AR1767" s="12">
        <v>1306586578</v>
      </c>
    </row>
    <row r="1768" spans="1:44">
      <c r="A1768" t="s">
        <v>4278</v>
      </c>
      <c r="B1768" s="11" t="s">
        <v>59</v>
      </c>
      <c r="C1768" s="12">
        <v>888.80029</v>
      </c>
      <c r="D1768" s="12">
        <v>12.65</v>
      </c>
      <c r="E1768" s="12">
        <v>11.61</v>
      </c>
      <c r="F1768" s="12" t="s">
        <v>80</v>
      </c>
      <c r="G1768" s="12" t="s">
        <v>4279</v>
      </c>
      <c r="H1768" s="12" t="s">
        <v>4277</v>
      </c>
      <c r="I1768" s="12">
        <v>24786302.85</v>
      </c>
      <c r="J1768" s="12">
        <v>50702844.78</v>
      </c>
      <c r="K1768" s="12">
        <v>117484044.4</v>
      </c>
      <c r="L1768" s="12">
        <v>151544152.2</v>
      </c>
      <c r="M1768" s="12">
        <v>61848209.65</v>
      </c>
      <c r="N1768" s="12">
        <v>74454517.87</v>
      </c>
      <c r="O1768" s="12">
        <v>51946840.32</v>
      </c>
      <c r="P1768" s="12">
        <v>8244114.952</v>
      </c>
      <c r="Q1768" s="12">
        <v>54771461.16</v>
      </c>
      <c r="R1768" s="12">
        <v>43861561.97</v>
      </c>
      <c r="S1768" s="12">
        <v>63625816.1</v>
      </c>
      <c r="T1768" s="12">
        <v>68445441.98</v>
      </c>
      <c r="U1768" s="12">
        <v>43890760.94</v>
      </c>
      <c r="V1768" s="12">
        <v>24602501.21</v>
      </c>
      <c r="W1768" s="12">
        <v>61542883.62</v>
      </c>
      <c r="X1768" s="12">
        <v>67475027.71</v>
      </c>
      <c r="Y1768" s="12">
        <v>131869919.6</v>
      </c>
      <c r="Z1768" s="12">
        <v>58801502.63</v>
      </c>
      <c r="AA1768" s="12">
        <v>101360261.7</v>
      </c>
      <c r="AB1768" s="12">
        <v>49257496.25</v>
      </c>
      <c r="AC1768" s="12">
        <v>112431774.1</v>
      </c>
      <c r="AD1768" s="12">
        <v>113709019.9</v>
      </c>
      <c r="AE1768" s="12">
        <v>66998873.59</v>
      </c>
      <c r="AF1768" s="12">
        <v>48298313.39</v>
      </c>
      <c r="AG1768" s="12">
        <v>24694780.36</v>
      </c>
      <c r="AH1768" s="12">
        <v>65546106.71</v>
      </c>
      <c r="AI1768" s="12">
        <v>60383167.41</v>
      </c>
      <c r="AJ1768" s="12">
        <v>44534777.18</v>
      </c>
      <c r="AK1768" s="12">
        <v>63272103.28</v>
      </c>
      <c r="AL1768" s="12">
        <v>36955409.2</v>
      </c>
      <c r="AM1768" s="12">
        <v>73865551.81</v>
      </c>
      <c r="AN1768" s="12">
        <v>67140667.32</v>
      </c>
      <c r="AO1768" s="12">
        <v>110434440.5</v>
      </c>
      <c r="AP1768" s="12">
        <v>203459304.9</v>
      </c>
      <c r="AQ1768" s="12">
        <v>118918048.2</v>
      </c>
      <c r="AR1768" s="12">
        <v>72165195</v>
      </c>
    </row>
    <row r="1769" spans="1:44">
      <c r="A1769" t="s">
        <v>4280</v>
      </c>
      <c r="B1769" s="11" t="s">
        <v>59</v>
      </c>
      <c r="C1769" s="12">
        <v>888.83685</v>
      </c>
      <c r="D1769" s="12">
        <v>14.37</v>
      </c>
      <c r="E1769" s="12">
        <v>12.54</v>
      </c>
      <c r="F1769" s="12" t="s">
        <v>80</v>
      </c>
      <c r="G1769" s="12" t="s">
        <v>4281</v>
      </c>
      <c r="H1769" s="12" t="s">
        <v>4282</v>
      </c>
      <c r="I1769" s="12">
        <v>138100309.7</v>
      </c>
      <c r="J1769" s="12">
        <v>246137720.5</v>
      </c>
      <c r="K1769" s="12">
        <v>192021971.7</v>
      </c>
      <c r="L1769" s="12">
        <v>208065760.7</v>
      </c>
      <c r="M1769" s="12">
        <v>182701892.5</v>
      </c>
      <c r="N1769" s="12">
        <v>221334056.9</v>
      </c>
      <c r="O1769" s="12">
        <v>97268114.95</v>
      </c>
      <c r="P1769" s="12">
        <v>332457536.2</v>
      </c>
      <c r="Q1769" s="12">
        <v>124826871.4</v>
      </c>
      <c r="R1769" s="12">
        <v>131919568.5</v>
      </c>
      <c r="S1769" s="12">
        <v>114414614.8</v>
      </c>
      <c r="T1769" s="12">
        <v>148268413.1</v>
      </c>
      <c r="U1769" s="12">
        <v>991294.8629</v>
      </c>
      <c r="V1769" s="12">
        <v>2504741.378</v>
      </c>
      <c r="W1769" s="12">
        <v>1131464.336</v>
      </c>
      <c r="X1769" s="12">
        <v>2711374.069</v>
      </c>
      <c r="Y1769" s="12">
        <v>999772.2451</v>
      </c>
      <c r="Z1769" s="12">
        <v>2459422.565</v>
      </c>
      <c r="AA1769" s="12">
        <v>26420397.22</v>
      </c>
      <c r="AB1769" s="12">
        <v>43143135.23</v>
      </c>
      <c r="AC1769" s="12">
        <v>44118877.69</v>
      </c>
      <c r="AD1769" s="12">
        <v>36495987.73</v>
      </c>
      <c r="AE1769" s="12">
        <v>29010677.1</v>
      </c>
      <c r="AF1769" s="12">
        <v>35388443.28</v>
      </c>
      <c r="AG1769" s="12">
        <v>199140994.8</v>
      </c>
      <c r="AH1769" s="12">
        <v>47619415.39</v>
      </c>
      <c r="AI1769" s="12">
        <v>32194185.94</v>
      </c>
      <c r="AJ1769" s="12">
        <v>17403813.16</v>
      </c>
      <c r="AK1769" s="12">
        <v>53361705.58</v>
      </c>
      <c r="AL1769" s="12">
        <v>340050992</v>
      </c>
      <c r="AM1769" s="12">
        <v>1444711.996</v>
      </c>
      <c r="AN1769" s="12">
        <v>1565774.418</v>
      </c>
      <c r="AO1769" s="12">
        <v>254504.3145</v>
      </c>
      <c r="AP1769" s="12">
        <v>4916299.884</v>
      </c>
      <c r="AQ1769" s="12">
        <v>600541.9529</v>
      </c>
      <c r="AR1769" s="12">
        <v>0</v>
      </c>
    </row>
    <row r="1770" spans="1:44">
      <c r="A1770" t="s">
        <v>4283</v>
      </c>
      <c r="B1770" s="11" t="s">
        <v>59</v>
      </c>
      <c r="C1770" s="12">
        <v>889.49615</v>
      </c>
      <c r="D1770" s="12">
        <v>5.32</v>
      </c>
      <c r="E1770" s="12">
        <v>4.6</v>
      </c>
      <c r="F1770" s="12" t="s">
        <v>70</v>
      </c>
      <c r="G1770" s="12" t="s">
        <v>4284</v>
      </c>
      <c r="H1770" s="12" t="s">
        <v>3979</v>
      </c>
      <c r="I1770" s="12">
        <v>2753029.466</v>
      </c>
      <c r="J1770" s="12">
        <v>1742083.235</v>
      </c>
      <c r="K1770" s="12">
        <v>1055255.053</v>
      </c>
      <c r="L1770" s="12">
        <v>576996.5356</v>
      </c>
      <c r="M1770" s="12">
        <v>864660.7209</v>
      </c>
      <c r="N1770" s="12">
        <v>83434.0377</v>
      </c>
      <c r="O1770" s="12">
        <v>3550605.692</v>
      </c>
      <c r="P1770" s="12">
        <v>4154189.232</v>
      </c>
      <c r="Q1770" s="12">
        <v>2092682.388</v>
      </c>
      <c r="R1770" s="12">
        <v>1186813.564</v>
      </c>
      <c r="S1770" s="12">
        <v>978348.8373</v>
      </c>
      <c r="T1770" s="12">
        <v>1739506.496</v>
      </c>
      <c r="U1770" s="12">
        <v>5236231.587</v>
      </c>
      <c r="V1770" s="12">
        <v>5286645.95</v>
      </c>
      <c r="W1770" s="12">
        <v>5457500.714</v>
      </c>
      <c r="X1770" s="12">
        <v>1590600.241</v>
      </c>
      <c r="Y1770" s="12">
        <v>1777434.846</v>
      </c>
      <c r="Z1770" s="12">
        <v>3331390.049</v>
      </c>
      <c r="AA1770" s="12">
        <v>501698.6873</v>
      </c>
      <c r="AB1770" s="12">
        <v>2879863.177</v>
      </c>
      <c r="AC1770" s="12">
        <v>2351053.689</v>
      </c>
      <c r="AD1770" s="12">
        <v>852977.7963</v>
      </c>
      <c r="AE1770" s="12">
        <v>220878.6</v>
      </c>
      <c r="AF1770" s="12">
        <v>358098.193</v>
      </c>
      <c r="AG1770" s="12">
        <v>3342521.173</v>
      </c>
      <c r="AH1770" s="12">
        <v>2148838.438</v>
      </c>
      <c r="AI1770" s="12">
        <v>2267578.395</v>
      </c>
      <c r="AJ1770" s="12">
        <v>2536464.563</v>
      </c>
      <c r="AK1770" s="12">
        <v>391468.129</v>
      </c>
      <c r="AL1770" s="12">
        <v>835533.6608</v>
      </c>
      <c r="AM1770" s="12">
        <v>7008327.192</v>
      </c>
      <c r="AN1770" s="12">
        <v>4716054.034</v>
      </c>
      <c r="AO1770" s="12">
        <v>9226026.023</v>
      </c>
      <c r="AP1770" s="12">
        <v>6745082.844</v>
      </c>
      <c r="AQ1770" s="12">
        <v>2989753.87</v>
      </c>
      <c r="AR1770" s="12">
        <v>3693625.961</v>
      </c>
    </row>
    <row r="1771" spans="1:44">
      <c r="A1771" t="s">
        <v>4285</v>
      </c>
      <c r="B1771" s="11" t="s">
        <v>59</v>
      </c>
      <c r="C1771" s="12">
        <v>889.63489</v>
      </c>
      <c r="D1771" s="12">
        <v>6.04</v>
      </c>
      <c r="E1771" s="12">
        <v>4.93</v>
      </c>
      <c r="F1771" s="12" t="s">
        <v>60</v>
      </c>
      <c r="G1771" s="12" t="s">
        <v>4286</v>
      </c>
      <c r="H1771" s="12" t="s">
        <v>4287</v>
      </c>
      <c r="I1771" s="12">
        <v>140751122.4</v>
      </c>
      <c r="J1771" s="12">
        <v>172993933.1</v>
      </c>
      <c r="K1771" s="12">
        <v>192896994.9</v>
      </c>
      <c r="L1771" s="12">
        <v>260323635.5</v>
      </c>
      <c r="M1771" s="12">
        <v>264605026.3</v>
      </c>
      <c r="N1771" s="12">
        <v>173256608.4</v>
      </c>
      <c r="O1771" s="12">
        <v>48616122.55</v>
      </c>
      <c r="P1771" s="12">
        <v>87910877.58</v>
      </c>
      <c r="Q1771" s="12">
        <v>59125545.04</v>
      </c>
      <c r="R1771" s="12">
        <v>107889202.9</v>
      </c>
      <c r="S1771" s="12">
        <v>138572946.6</v>
      </c>
      <c r="T1771" s="12">
        <v>87015347.62</v>
      </c>
      <c r="U1771" s="12">
        <v>26460673.86</v>
      </c>
      <c r="V1771" s="12">
        <v>21719323.36</v>
      </c>
      <c r="W1771" s="12">
        <v>11948715.73</v>
      </c>
      <c r="X1771" s="12">
        <v>29079520.02</v>
      </c>
      <c r="Y1771" s="12">
        <v>5338847.75</v>
      </c>
      <c r="Z1771" s="12">
        <v>35053422.08</v>
      </c>
      <c r="AA1771" s="12">
        <v>46506535.27</v>
      </c>
      <c r="AB1771" s="12">
        <v>76224539.81</v>
      </c>
      <c r="AC1771" s="12">
        <v>51484904.85</v>
      </c>
      <c r="AD1771" s="12">
        <v>16621274.66</v>
      </c>
      <c r="AE1771" s="12">
        <v>81185548.95</v>
      </c>
      <c r="AF1771" s="12">
        <v>71362211.11</v>
      </c>
      <c r="AG1771" s="12">
        <v>87210901.57</v>
      </c>
      <c r="AH1771" s="12">
        <v>33408118.96</v>
      </c>
      <c r="AI1771" s="12">
        <v>26054774.8</v>
      </c>
      <c r="AJ1771" s="12">
        <v>50857702.96</v>
      </c>
      <c r="AK1771" s="12">
        <v>52952952.05</v>
      </c>
      <c r="AL1771" s="12">
        <v>31011553.11</v>
      </c>
      <c r="AM1771" s="12">
        <v>2311342.738</v>
      </c>
      <c r="AN1771" s="12">
        <v>5611952.187</v>
      </c>
      <c r="AO1771" s="12">
        <v>5558177.966</v>
      </c>
      <c r="AP1771" s="12">
        <v>12639986.4</v>
      </c>
      <c r="AQ1771" s="12">
        <v>15032623.94</v>
      </c>
      <c r="AR1771" s="12">
        <v>19818418.71</v>
      </c>
    </row>
    <row r="1772" spans="1:44">
      <c r="A1772" t="s">
        <v>4288</v>
      </c>
      <c r="B1772" s="11" t="s">
        <v>59</v>
      </c>
      <c r="C1772" s="12">
        <v>889.72955</v>
      </c>
      <c r="D1772" s="12">
        <v>13.01</v>
      </c>
      <c r="E1772" s="12">
        <v>11.85</v>
      </c>
      <c r="F1772" s="12" t="s">
        <v>70</v>
      </c>
      <c r="G1772" s="12" t="s">
        <v>4215</v>
      </c>
      <c r="H1772" s="12" t="s">
        <v>4213</v>
      </c>
      <c r="I1772" s="12">
        <v>80958307.7</v>
      </c>
      <c r="J1772" s="12">
        <v>77481672.39</v>
      </c>
      <c r="K1772" s="12">
        <v>70893585.67</v>
      </c>
      <c r="L1772" s="12">
        <v>67652812.1</v>
      </c>
      <c r="M1772" s="12">
        <v>131381485.2</v>
      </c>
      <c r="N1772" s="12">
        <v>77315088.79</v>
      </c>
      <c r="O1772" s="12">
        <v>58637222.17</v>
      </c>
      <c r="P1772" s="12">
        <v>63657508.6</v>
      </c>
      <c r="Q1772" s="12">
        <v>101208868.9</v>
      </c>
      <c r="R1772" s="12">
        <v>66460152.75</v>
      </c>
      <c r="S1772" s="12">
        <v>71463015.82</v>
      </c>
      <c r="T1772" s="12">
        <v>68933863.66</v>
      </c>
      <c r="U1772" s="12">
        <v>16762581.38</v>
      </c>
      <c r="V1772" s="12">
        <v>25633785.46</v>
      </c>
      <c r="W1772" s="12">
        <v>18969864.42</v>
      </c>
      <c r="X1772" s="12">
        <v>19602188.33</v>
      </c>
      <c r="Y1772" s="12">
        <v>36025555.39</v>
      </c>
      <c r="Z1772" s="12">
        <v>25066159.26</v>
      </c>
      <c r="AA1772" s="12">
        <v>91738902.47</v>
      </c>
      <c r="AB1772" s="12">
        <v>89288759.07</v>
      </c>
      <c r="AC1772" s="12">
        <v>69569705.5</v>
      </c>
      <c r="AD1772" s="12">
        <v>107583552.3</v>
      </c>
      <c r="AE1772" s="12">
        <v>110143280.5</v>
      </c>
      <c r="AF1772" s="12">
        <v>114701647.2</v>
      </c>
      <c r="AG1772" s="12">
        <v>45731817.41</v>
      </c>
      <c r="AH1772" s="12">
        <v>91178611.63</v>
      </c>
      <c r="AI1772" s="12">
        <v>115288684.2</v>
      </c>
      <c r="AJ1772" s="12">
        <v>68102437.53</v>
      </c>
      <c r="AK1772" s="12">
        <v>81170547.03</v>
      </c>
      <c r="AL1772" s="12">
        <v>28063061.19</v>
      </c>
      <c r="AM1772" s="12">
        <v>35670895.35</v>
      </c>
      <c r="AN1772" s="12">
        <v>20492106.29</v>
      </c>
      <c r="AO1772" s="12">
        <v>37729842.03</v>
      </c>
      <c r="AP1772" s="12">
        <v>28302839.39</v>
      </c>
      <c r="AQ1772" s="12">
        <v>24029546.03</v>
      </c>
      <c r="AR1772" s="12">
        <v>14892392.09</v>
      </c>
    </row>
    <row r="1773" spans="1:44">
      <c r="A1773" t="s">
        <v>4289</v>
      </c>
      <c r="B1773" s="11" t="s">
        <v>59</v>
      </c>
      <c r="C1773" s="12">
        <v>889.76135</v>
      </c>
      <c r="D1773" s="12">
        <v>13.95</v>
      </c>
      <c r="E1773" s="12">
        <v>12.36</v>
      </c>
      <c r="F1773" s="12" t="s">
        <v>60</v>
      </c>
      <c r="G1773" s="12" t="s">
        <v>4290</v>
      </c>
      <c r="H1773" s="12" t="s">
        <v>4291</v>
      </c>
      <c r="I1773" s="12">
        <v>48003324.16</v>
      </c>
      <c r="J1773" s="12">
        <v>72096948.32</v>
      </c>
      <c r="K1773" s="12">
        <v>40289238.64</v>
      </c>
      <c r="L1773" s="12">
        <v>53779223.65</v>
      </c>
      <c r="M1773" s="12">
        <v>87589811.31</v>
      </c>
      <c r="N1773" s="12">
        <v>61866790.69</v>
      </c>
      <c r="O1773" s="12">
        <v>40910744.6</v>
      </c>
      <c r="P1773" s="12">
        <v>363314715.9</v>
      </c>
      <c r="Q1773" s="12">
        <v>130511460.8</v>
      </c>
      <c r="R1773" s="12">
        <v>137341685.2</v>
      </c>
      <c r="S1773" s="12">
        <v>48751784.49</v>
      </c>
      <c r="T1773" s="12">
        <v>71603895.79</v>
      </c>
      <c r="U1773" s="12">
        <v>0</v>
      </c>
      <c r="V1773" s="12">
        <v>0</v>
      </c>
      <c r="W1773" s="12">
        <v>0</v>
      </c>
      <c r="X1773" s="12">
        <v>0</v>
      </c>
      <c r="Y1773" s="12">
        <v>0</v>
      </c>
      <c r="Z1773" s="12">
        <v>0</v>
      </c>
      <c r="AA1773" s="12">
        <v>24660452.48</v>
      </c>
      <c r="AB1773" s="12">
        <v>32336035.85</v>
      </c>
      <c r="AC1773" s="12">
        <v>38218217.03</v>
      </c>
      <c r="AD1773" s="12">
        <v>31251792.85</v>
      </c>
      <c r="AE1773" s="12">
        <v>19983991.7</v>
      </c>
      <c r="AF1773" s="12">
        <v>26212149.88</v>
      </c>
      <c r="AG1773" s="12">
        <v>45507251.12</v>
      </c>
      <c r="AH1773" s="12">
        <v>51624064.39</v>
      </c>
      <c r="AI1773" s="12">
        <v>28212644.14</v>
      </c>
      <c r="AJ1773" s="12">
        <v>12196312.15</v>
      </c>
      <c r="AK1773" s="12">
        <v>50794916.89</v>
      </c>
      <c r="AL1773" s="12">
        <v>349488490.8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>
        <v>0</v>
      </c>
    </row>
    <row r="1774" spans="1:44">
      <c r="A1774" t="s">
        <v>4292</v>
      </c>
      <c r="B1774" s="11" t="s">
        <v>59</v>
      </c>
      <c r="C1774" s="12">
        <v>889.76862</v>
      </c>
      <c r="D1774" s="12">
        <v>11.8</v>
      </c>
      <c r="E1774" s="12">
        <v>10.87</v>
      </c>
      <c r="F1774" s="12" t="s">
        <v>60</v>
      </c>
      <c r="G1774" s="12" t="s">
        <v>4293</v>
      </c>
      <c r="H1774" s="12" t="s">
        <v>4294</v>
      </c>
      <c r="I1774" s="12">
        <v>9586235.649</v>
      </c>
      <c r="J1774" s="12">
        <v>14770159.56</v>
      </c>
      <c r="K1774" s="12">
        <v>25543168.41</v>
      </c>
      <c r="L1774" s="12">
        <v>27390464.92</v>
      </c>
      <c r="M1774" s="12">
        <v>17968093.91</v>
      </c>
      <c r="N1774" s="12">
        <v>18678849.64</v>
      </c>
      <c r="O1774" s="12">
        <v>29099440.8</v>
      </c>
      <c r="P1774" s="12">
        <v>12967896.19</v>
      </c>
      <c r="Q1774" s="12">
        <v>63407977.39</v>
      </c>
      <c r="R1774" s="12">
        <v>37846410.4</v>
      </c>
      <c r="S1774" s="12">
        <v>19874096.35</v>
      </c>
      <c r="T1774" s="12">
        <v>60490112.44</v>
      </c>
      <c r="U1774" s="12">
        <v>23610621.56</v>
      </c>
      <c r="V1774" s="12">
        <v>19673620.59</v>
      </c>
      <c r="W1774" s="12">
        <v>35492450.98</v>
      </c>
      <c r="X1774" s="12">
        <v>41223627.69</v>
      </c>
      <c r="Y1774" s="12">
        <v>57206584.41</v>
      </c>
      <c r="Z1774" s="12">
        <v>31501847.23</v>
      </c>
      <c r="AA1774" s="12">
        <v>111080534.3</v>
      </c>
      <c r="AB1774" s="12">
        <v>38666410.97</v>
      </c>
      <c r="AC1774" s="12">
        <v>97518145.16</v>
      </c>
      <c r="AD1774" s="12">
        <v>145287042.3</v>
      </c>
      <c r="AE1774" s="12">
        <v>124985866.2</v>
      </c>
      <c r="AF1774" s="12">
        <v>93167762.9</v>
      </c>
      <c r="AG1774" s="12">
        <v>38338175.5</v>
      </c>
      <c r="AH1774" s="12">
        <v>102152650.4</v>
      </c>
      <c r="AI1774" s="12">
        <v>91659317.88</v>
      </c>
      <c r="AJ1774" s="12">
        <v>90699466.57</v>
      </c>
      <c r="AK1774" s="12">
        <v>48309160.97</v>
      </c>
      <c r="AL1774" s="12">
        <v>37522614.94</v>
      </c>
      <c r="AM1774" s="12">
        <v>43899933.51</v>
      </c>
      <c r="AN1774" s="12">
        <v>35000275.49</v>
      </c>
      <c r="AO1774" s="12">
        <v>54773927.85</v>
      </c>
      <c r="AP1774" s="12">
        <v>79887582.74</v>
      </c>
      <c r="AQ1774" s="12">
        <v>31961592.18</v>
      </c>
      <c r="AR1774" s="12">
        <v>16109862.95</v>
      </c>
    </row>
    <row r="1775" spans="1:44">
      <c r="A1775" t="s">
        <v>4295</v>
      </c>
      <c r="B1775" s="11" t="s">
        <v>59</v>
      </c>
      <c r="C1775" s="12">
        <v>889.79932</v>
      </c>
      <c r="D1775" s="12">
        <v>13.43</v>
      </c>
      <c r="E1775" s="12">
        <v>12.1</v>
      </c>
      <c r="F1775" s="12" t="s">
        <v>80</v>
      </c>
      <c r="G1775" s="12" t="s">
        <v>4296</v>
      </c>
      <c r="H1775" s="12" t="s">
        <v>4297</v>
      </c>
      <c r="I1775" s="12">
        <v>1466145495</v>
      </c>
      <c r="J1775" s="12">
        <v>1509975380</v>
      </c>
      <c r="K1775" s="12">
        <v>1478228096</v>
      </c>
      <c r="L1775" s="12">
        <v>1681925464</v>
      </c>
      <c r="M1775" s="12">
        <v>1400613757</v>
      </c>
      <c r="N1775" s="12">
        <v>1408200886</v>
      </c>
      <c r="O1775" s="12">
        <v>1104615516</v>
      </c>
      <c r="P1775" s="12">
        <v>531654579.5</v>
      </c>
      <c r="Q1775" s="12">
        <v>1203507290</v>
      </c>
      <c r="R1775" s="12">
        <v>1052998622</v>
      </c>
      <c r="S1775" s="12">
        <v>1118988220</v>
      </c>
      <c r="T1775" s="12">
        <v>1218767433</v>
      </c>
      <c r="U1775" s="12">
        <v>1146246162</v>
      </c>
      <c r="V1775" s="12">
        <v>722356187.6</v>
      </c>
      <c r="W1775" s="12">
        <v>1162996032</v>
      </c>
      <c r="X1775" s="12">
        <v>1224271537</v>
      </c>
      <c r="Y1775" s="12">
        <v>1568306331</v>
      </c>
      <c r="Z1775" s="12">
        <v>1490037205</v>
      </c>
      <c r="AA1775" s="12">
        <v>1255472705</v>
      </c>
      <c r="AB1775" s="12">
        <v>1207316339</v>
      </c>
      <c r="AC1775" s="12">
        <v>1355633293</v>
      </c>
      <c r="AD1775" s="12">
        <v>1383835772</v>
      </c>
      <c r="AE1775" s="12">
        <v>1203699307</v>
      </c>
      <c r="AF1775" s="12">
        <v>1005676473</v>
      </c>
      <c r="AG1775" s="12">
        <v>1118258145</v>
      </c>
      <c r="AH1775" s="12">
        <v>1191598362</v>
      </c>
      <c r="AI1775" s="12">
        <v>1116612592</v>
      </c>
      <c r="AJ1775" s="12">
        <v>1149897578</v>
      </c>
      <c r="AK1775" s="12">
        <v>1201664257</v>
      </c>
      <c r="AL1775" s="12">
        <v>1354363560</v>
      </c>
      <c r="AM1775" s="12">
        <v>1648586896</v>
      </c>
      <c r="AN1775" s="12">
        <v>1307240461</v>
      </c>
      <c r="AO1775" s="12">
        <v>1582463053</v>
      </c>
      <c r="AP1775" s="12">
        <v>1483029237</v>
      </c>
      <c r="AQ1775" s="12">
        <v>1636627005</v>
      </c>
      <c r="AR1775" s="12">
        <v>1776630978</v>
      </c>
    </row>
    <row r="1776" spans="1:44">
      <c r="A1776" t="s">
        <v>4298</v>
      </c>
      <c r="B1776" s="11" t="s">
        <v>59</v>
      </c>
      <c r="C1776" s="12">
        <v>889.79932</v>
      </c>
      <c r="D1776" s="12">
        <v>14</v>
      </c>
      <c r="E1776" s="12">
        <v>12.38</v>
      </c>
      <c r="F1776" s="12" t="s">
        <v>80</v>
      </c>
      <c r="G1776" s="12" t="s">
        <v>4299</v>
      </c>
      <c r="H1776" s="12" t="s">
        <v>4297</v>
      </c>
      <c r="I1776" s="12">
        <v>12587166.83</v>
      </c>
      <c r="J1776" s="12">
        <v>28057981.65</v>
      </c>
      <c r="K1776" s="12">
        <v>79745038.35</v>
      </c>
      <c r="L1776" s="12">
        <v>89558892.07</v>
      </c>
      <c r="M1776" s="12">
        <v>68667747.68</v>
      </c>
      <c r="N1776" s="12">
        <v>65937155.87</v>
      </c>
      <c r="O1776" s="12">
        <v>51917061.92</v>
      </c>
      <c r="P1776" s="12">
        <v>10293114.51</v>
      </c>
      <c r="Q1776" s="12">
        <v>40378522.82</v>
      </c>
      <c r="R1776" s="12">
        <v>42019139.16</v>
      </c>
      <c r="S1776" s="12">
        <v>44008974.81</v>
      </c>
      <c r="T1776" s="12">
        <v>51629513</v>
      </c>
      <c r="U1776" s="12">
        <v>55543210.17</v>
      </c>
      <c r="V1776" s="12">
        <v>39504127.99</v>
      </c>
      <c r="W1776" s="12">
        <v>65217021.19</v>
      </c>
      <c r="X1776" s="12">
        <v>58651099.64</v>
      </c>
      <c r="Y1776" s="12">
        <v>72676740.67</v>
      </c>
      <c r="Z1776" s="12">
        <v>52741953.17</v>
      </c>
      <c r="AA1776" s="12">
        <v>137522076.3</v>
      </c>
      <c r="AB1776" s="12">
        <v>105780426</v>
      </c>
      <c r="AC1776" s="12">
        <v>138636790.9</v>
      </c>
      <c r="AD1776" s="12">
        <v>133164651.9</v>
      </c>
      <c r="AE1776" s="12">
        <v>133101781.7</v>
      </c>
      <c r="AF1776" s="12">
        <v>66221491.37</v>
      </c>
      <c r="AG1776" s="12">
        <v>33881824.87</v>
      </c>
      <c r="AH1776" s="12">
        <v>53668558.57</v>
      </c>
      <c r="AI1776" s="12">
        <v>86452996.48</v>
      </c>
      <c r="AJ1776" s="12">
        <v>79837124.3</v>
      </c>
      <c r="AK1776" s="12">
        <v>60355236.98</v>
      </c>
      <c r="AL1776" s="12">
        <v>18815149.78</v>
      </c>
      <c r="AM1776" s="12">
        <v>13050169.92</v>
      </c>
      <c r="AN1776" s="12">
        <v>29035731.24</v>
      </c>
      <c r="AO1776" s="12">
        <v>80766541.79</v>
      </c>
      <c r="AP1776" s="12">
        <v>21344196.65</v>
      </c>
      <c r="AQ1776" s="12">
        <v>24756209.32</v>
      </c>
      <c r="AR1776" s="12">
        <v>15424283.96</v>
      </c>
    </row>
    <row r="1777" spans="1:44">
      <c r="A1777" t="s">
        <v>4300</v>
      </c>
      <c r="B1777" s="11" t="s">
        <v>59</v>
      </c>
      <c r="C1777" s="12">
        <v>890.66144</v>
      </c>
      <c r="D1777" s="12">
        <v>9.89</v>
      </c>
      <c r="E1777" s="12">
        <v>8.17</v>
      </c>
      <c r="F1777" s="12" t="s">
        <v>60</v>
      </c>
      <c r="G1777" s="12" t="s">
        <v>4301</v>
      </c>
      <c r="H1777" s="12" t="s">
        <v>4302</v>
      </c>
      <c r="I1777" s="12">
        <v>419436359</v>
      </c>
      <c r="J1777" s="12">
        <v>289980486.6</v>
      </c>
      <c r="K1777" s="12">
        <v>59847427.49</v>
      </c>
      <c r="L1777" s="12">
        <v>49931456.74</v>
      </c>
      <c r="M1777" s="12">
        <v>135344588.1</v>
      </c>
      <c r="N1777" s="12">
        <v>236770065.4</v>
      </c>
      <c r="O1777" s="12">
        <v>50057491.44</v>
      </c>
      <c r="P1777" s="12">
        <v>34522048.48</v>
      </c>
      <c r="Q1777" s="12">
        <v>34688816.78</v>
      </c>
      <c r="R1777" s="12">
        <v>21422140.11</v>
      </c>
      <c r="S1777" s="12">
        <v>32557594.75</v>
      </c>
      <c r="T1777" s="12">
        <v>16727797</v>
      </c>
      <c r="U1777" s="12">
        <v>16709280.88</v>
      </c>
      <c r="V1777" s="12">
        <v>24552753.35</v>
      </c>
      <c r="W1777" s="12">
        <v>19178395.69</v>
      </c>
      <c r="X1777" s="12">
        <v>14831074.86</v>
      </c>
      <c r="Y1777" s="12">
        <v>16652253.67</v>
      </c>
      <c r="Z1777" s="12">
        <v>13215788.34</v>
      </c>
      <c r="AA1777" s="12">
        <v>18309865.68</v>
      </c>
      <c r="AB1777" s="12">
        <v>42665788.44</v>
      </c>
      <c r="AC1777" s="12">
        <v>26485245.27</v>
      </c>
      <c r="AD1777" s="12">
        <v>36031479.7</v>
      </c>
      <c r="AE1777" s="12">
        <v>31171302.42</v>
      </c>
      <c r="AF1777" s="12">
        <v>13154661.85</v>
      </c>
      <c r="AG1777" s="12">
        <v>106776997</v>
      </c>
      <c r="AH1777" s="12">
        <v>23944274.4</v>
      </c>
      <c r="AI1777" s="12">
        <v>23530492.52</v>
      </c>
      <c r="AJ1777" s="12">
        <v>29538019.76</v>
      </c>
      <c r="AK1777" s="12">
        <v>31854133.87</v>
      </c>
      <c r="AL1777" s="12">
        <v>26305449.4</v>
      </c>
      <c r="AM1777" s="12">
        <v>20830417.59</v>
      </c>
      <c r="AN1777" s="12">
        <v>25539356.14</v>
      </c>
      <c r="AO1777" s="12">
        <v>15110217.19</v>
      </c>
      <c r="AP1777" s="12">
        <v>27277086.74</v>
      </c>
      <c r="AQ1777" s="12">
        <v>19331426.65</v>
      </c>
      <c r="AR1777" s="12">
        <v>19047073.04</v>
      </c>
    </row>
    <row r="1778" spans="1:44">
      <c r="A1778" t="s">
        <v>4303</v>
      </c>
      <c r="B1778" s="11" t="s">
        <v>59</v>
      </c>
      <c r="C1778" s="12">
        <v>890.66229</v>
      </c>
      <c r="D1778" s="12">
        <v>9.48</v>
      </c>
      <c r="E1778" s="12">
        <v>7.54</v>
      </c>
      <c r="F1778" s="12" t="s">
        <v>60</v>
      </c>
      <c r="G1778" s="12" t="s">
        <v>4304</v>
      </c>
      <c r="H1778" s="12" t="s">
        <v>4302</v>
      </c>
      <c r="I1778" s="12">
        <v>65961675.71</v>
      </c>
      <c r="J1778" s="12">
        <v>21254131.66</v>
      </c>
      <c r="K1778" s="12">
        <v>30452467.79</v>
      </c>
      <c r="L1778" s="12">
        <v>44760108.04</v>
      </c>
      <c r="M1778" s="12">
        <v>29276185.47</v>
      </c>
      <c r="N1778" s="12">
        <v>13484020.68</v>
      </c>
      <c r="O1778" s="12">
        <v>51984039.13</v>
      </c>
      <c r="P1778" s="12">
        <v>41290641.61</v>
      </c>
      <c r="Q1778" s="12">
        <v>49741498.06</v>
      </c>
      <c r="R1778" s="12">
        <v>46820978.06</v>
      </c>
      <c r="S1778" s="12">
        <v>51276344.1</v>
      </c>
      <c r="T1778" s="12">
        <v>34143980.07</v>
      </c>
      <c r="U1778" s="12">
        <v>23310394.1</v>
      </c>
      <c r="V1778" s="12">
        <v>33069612.93</v>
      </c>
      <c r="W1778" s="12">
        <v>43595598.53</v>
      </c>
      <c r="X1778" s="12">
        <v>31310876.09</v>
      </c>
      <c r="Y1778" s="12">
        <v>31696328</v>
      </c>
      <c r="Z1778" s="12">
        <v>24587922.54</v>
      </c>
      <c r="AA1778" s="12">
        <v>25371547.14</v>
      </c>
      <c r="AB1778" s="12">
        <v>16587489.93</v>
      </c>
      <c r="AC1778" s="12">
        <v>24457950.69</v>
      </c>
      <c r="AD1778" s="12">
        <v>27511716.94</v>
      </c>
      <c r="AE1778" s="12">
        <v>17629208.81</v>
      </c>
      <c r="AF1778" s="12">
        <v>21438712.41</v>
      </c>
      <c r="AG1778" s="12">
        <v>18653837.34</v>
      </c>
      <c r="AH1778" s="12">
        <v>30624111.9</v>
      </c>
      <c r="AI1778" s="12">
        <v>26891875.92</v>
      </c>
      <c r="AJ1778" s="12">
        <v>31881788.76</v>
      </c>
      <c r="AK1778" s="12">
        <v>18999917.83</v>
      </c>
      <c r="AL1778" s="12">
        <v>23480759.69</v>
      </c>
      <c r="AM1778" s="12">
        <v>37727340.72</v>
      </c>
      <c r="AN1778" s="12">
        <v>44487961.33</v>
      </c>
      <c r="AO1778" s="12">
        <v>31727734.45</v>
      </c>
      <c r="AP1778" s="12">
        <v>23041552.11</v>
      </c>
      <c r="AQ1778" s="12">
        <v>24146468.21</v>
      </c>
      <c r="AR1778" s="12">
        <v>15620909.86</v>
      </c>
    </row>
    <row r="1779" spans="1:44">
      <c r="A1779" t="s">
        <v>4305</v>
      </c>
      <c r="B1779" s="11" t="s">
        <v>59</v>
      </c>
      <c r="C1779" s="12">
        <v>890.72406</v>
      </c>
      <c r="D1779" s="12">
        <v>12.13</v>
      </c>
      <c r="E1779" s="12">
        <v>11.19</v>
      </c>
      <c r="F1779" s="12" t="s">
        <v>80</v>
      </c>
      <c r="G1779" s="12" t="s">
        <v>4306</v>
      </c>
      <c r="H1779" s="12" t="s">
        <v>4307</v>
      </c>
      <c r="I1779" s="12">
        <v>36418708.92</v>
      </c>
      <c r="J1779" s="12">
        <v>24235709.47</v>
      </c>
      <c r="K1779" s="12">
        <v>13838141.18</v>
      </c>
      <c r="L1779" s="12">
        <v>19785487.81</v>
      </c>
      <c r="M1779" s="12">
        <v>24306664.46</v>
      </c>
      <c r="N1779" s="12">
        <v>24190728.05</v>
      </c>
      <c r="O1779" s="12">
        <v>43899628.03</v>
      </c>
      <c r="P1779" s="12">
        <v>49877254.24</v>
      </c>
      <c r="Q1779" s="12">
        <v>28014795.55</v>
      </c>
      <c r="R1779" s="12">
        <v>39386912.88</v>
      </c>
      <c r="S1779" s="12">
        <v>37492881.85</v>
      </c>
      <c r="T1779" s="12">
        <v>50795771.75</v>
      </c>
      <c r="U1779" s="12">
        <v>252701504</v>
      </c>
      <c r="V1779" s="12">
        <v>222825157.1</v>
      </c>
      <c r="W1779" s="12">
        <v>161288076.9</v>
      </c>
      <c r="X1779" s="12">
        <v>193198920.6</v>
      </c>
      <c r="Y1779" s="12">
        <v>50198404.22</v>
      </c>
      <c r="Z1779" s="12">
        <v>87221481.08</v>
      </c>
      <c r="AA1779" s="12">
        <v>58332311.15</v>
      </c>
      <c r="AB1779" s="12">
        <v>75811508.86</v>
      </c>
      <c r="AC1779" s="12">
        <v>84167001.26</v>
      </c>
      <c r="AD1779" s="12">
        <v>75544133.79</v>
      </c>
      <c r="AE1779" s="12">
        <v>107145960.7</v>
      </c>
      <c r="AF1779" s="12">
        <v>75843581.71</v>
      </c>
      <c r="AG1779" s="12">
        <v>39688739.02</v>
      </c>
      <c r="AH1779" s="12">
        <v>46235763.77</v>
      </c>
      <c r="AI1779" s="12">
        <v>36395927.74</v>
      </c>
      <c r="AJ1779" s="12">
        <v>42346077.57</v>
      </c>
      <c r="AK1779" s="12">
        <v>22232052.66</v>
      </c>
      <c r="AL1779" s="12">
        <v>28327453.99</v>
      </c>
      <c r="AM1779" s="12">
        <v>44524780.67</v>
      </c>
      <c r="AN1779" s="12">
        <v>52572929.55</v>
      </c>
      <c r="AO1779" s="12">
        <v>43316243.15</v>
      </c>
      <c r="AP1779" s="12">
        <v>61188196.29</v>
      </c>
      <c r="AQ1779" s="12">
        <v>40324819.57</v>
      </c>
      <c r="AR1779" s="12">
        <v>8259441.713</v>
      </c>
    </row>
    <row r="1780" spans="1:44">
      <c r="A1780" t="s">
        <v>4308</v>
      </c>
      <c r="B1780" s="11" t="s">
        <v>59</v>
      </c>
      <c r="C1780" s="12">
        <v>890.72418</v>
      </c>
      <c r="D1780" s="12">
        <v>12</v>
      </c>
      <c r="E1780" s="12">
        <v>11.06</v>
      </c>
      <c r="F1780" s="12" t="s">
        <v>80</v>
      </c>
      <c r="G1780" s="12" t="s">
        <v>4309</v>
      </c>
      <c r="H1780" s="12" t="s">
        <v>4307</v>
      </c>
      <c r="I1780" s="12">
        <v>62740201.49</v>
      </c>
      <c r="J1780" s="12">
        <v>188303044.9</v>
      </c>
      <c r="K1780" s="12">
        <v>106276363.9</v>
      </c>
      <c r="L1780" s="12">
        <v>161413638.2</v>
      </c>
      <c r="M1780" s="12">
        <v>270269936</v>
      </c>
      <c r="N1780" s="12">
        <v>243078679.9</v>
      </c>
      <c r="O1780" s="12">
        <v>246475719.2</v>
      </c>
      <c r="P1780" s="12">
        <v>55155709.73</v>
      </c>
      <c r="Q1780" s="12">
        <v>191903853.7</v>
      </c>
      <c r="R1780" s="12">
        <v>287029400.4</v>
      </c>
      <c r="S1780" s="12">
        <v>246571187.1</v>
      </c>
      <c r="T1780" s="12">
        <v>161516499.8</v>
      </c>
      <c r="U1780" s="12">
        <v>342394792</v>
      </c>
      <c r="V1780" s="12">
        <v>502663828.3</v>
      </c>
      <c r="W1780" s="12">
        <v>469076369.3</v>
      </c>
      <c r="X1780" s="12">
        <v>376617071.4</v>
      </c>
      <c r="Y1780" s="12">
        <v>195872687.9</v>
      </c>
      <c r="Z1780" s="12">
        <v>183405953.8</v>
      </c>
      <c r="AA1780" s="12">
        <v>616103325.5</v>
      </c>
      <c r="AB1780" s="12">
        <v>196824488.7</v>
      </c>
      <c r="AC1780" s="12">
        <v>995518481.6</v>
      </c>
      <c r="AD1780" s="12">
        <v>940276858.8</v>
      </c>
      <c r="AE1780" s="12">
        <v>1280858959</v>
      </c>
      <c r="AF1780" s="12">
        <v>684735092.2</v>
      </c>
      <c r="AG1780" s="12">
        <v>96710013.06</v>
      </c>
      <c r="AH1780" s="12">
        <v>145873856.4</v>
      </c>
      <c r="AI1780" s="12">
        <v>288344899.3</v>
      </c>
      <c r="AJ1780" s="12">
        <v>159072347.3</v>
      </c>
      <c r="AK1780" s="12">
        <v>208601290.8</v>
      </c>
      <c r="AL1780" s="12">
        <v>42133134.3</v>
      </c>
      <c r="AM1780" s="12">
        <v>109848197.2</v>
      </c>
      <c r="AN1780" s="12">
        <v>230357892.6</v>
      </c>
      <c r="AO1780" s="12">
        <v>227708346.6</v>
      </c>
      <c r="AP1780" s="12">
        <v>308264686.7</v>
      </c>
      <c r="AQ1780" s="12">
        <v>196677709.5</v>
      </c>
      <c r="AR1780" s="12">
        <v>56440766.11</v>
      </c>
    </row>
    <row r="1781" spans="1:44">
      <c r="A1781" t="s">
        <v>4310</v>
      </c>
      <c r="B1781" s="11" t="s">
        <v>59</v>
      </c>
      <c r="C1781" s="12">
        <v>890.8194</v>
      </c>
      <c r="D1781" s="12">
        <v>14</v>
      </c>
      <c r="E1781" s="12">
        <v>12.38</v>
      </c>
      <c r="F1781" s="12" t="s">
        <v>80</v>
      </c>
      <c r="G1781" s="12" t="s">
        <v>4311</v>
      </c>
      <c r="H1781" s="12" t="s">
        <v>4312</v>
      </c>
      <c r="I1781" s="12">
        <v>959803820.7</v>
      </c>
      <c r="J1781" s="12">
        <v>1217663954</v>
      </c>
      <c r="K1781" s="12">
        <v>1569207297</v>
      </c>
      <c r="L1781" s="12">
        <v>1607637825</v>
      </c>
      <c r="M1781" s="12">
        <v>1792206605</v>
      </c>
      <c r="N1781" s="12">
        <v>1391208345</v>
      </c>
      <c r="O1781" s="12">
        <v>644545269.3</v>
      </c>
      <c r="P1781" s="12">
        <v>337818594.4</v>
      </c>
      <c r="Q1781" s="12">
        <v>700977506.3</v>
      </c>
      <c r="R1781" s="12">
        <v>649010907.7</v>
      </c>
      <c r="S1781" s="12">
        <v>681079160.7</v>
      </c>
      <c r="T1781" s="12">
        <v>740638986.9</v>
      </c>
      <c r="U1781" s="12">
        <v>480778859.3</v>
      </c>
      <c r="V1781" s="12">
        <v>606339659.5</v>
      </c>
      <c r="W1781" s="12">
        <v>593011464.4</v>
      </c>
      <c r="X1781" s="12">
        <v>675628190.8</v>
      </c>
      <c r="Y1781" s="12">
        <v>763604116.5</v>
      </c>
      <c r="Z1781" s="12">
        <v>798850634</v>
      </c>
      <c r="AA1781" s="12">
        <v>862462865.8</v>
      </c>
      <c r="AB1781" s="12">
        <v>1159404289</v>
      </c>
      <c r="AC1781" s="12">
        <v>888804804.7</v>
      </c>
      <c r="AD1781" s="12">
        <v>1322831477</v>
      </c>
      <c r="AE1781" s="12">
        <v>762107563.3</v>
      </c>
      <c r="AF1781" s="12">
        <v>703074563.5</v>
      </c>
      <c r="AG1781" s="12">
        <v>1456206147</v>
      </c>
      <c r="AH1781" s="12">
        <v>699521385.3</v>
      </c>
      <c r="AI1781" s="12">
        <v>712278143.7</v>
      </c>
      <c r="AJ1781" s="12">
        <v>741931663.7</v>
      </c>
      <c r="AK1781" s="12">
        <v>793032687.6</v>
      </c>
      <c r="AL1781" s="12">
        <v>403737565.1</v>
      </c>
      <c r="AM1781" s="12">
        <v>1007721218</v>
      </c>
      <c r="AN1781" s="12">
        <v>860908389.6</v>
      </c>
      <c r="AO1781" s="12">
        <v>957905150.8</v>
      </c>
      <c r="AP1781" s="12">
        <v>1852367912</v>
      </c>
      <c r="AQ1781" s="12">
        <v>935120614.3</v>
      </c>
      <c r="AR1781" s="12">
        <v>602138364.7</v>
      </c>
    </row>
    <row r="1782" spans="1:44">
      <c r="A1782" t="s">
        <v>4313</v>
      </c>
      <c r="B1782" s="11" t="s">
        <v>59</v>
      </c>
      <c r="C1782" s="12">
        <v>890.82001</v>
      </c>
      <c r="D1782" s="12">
        <v>13.03</v>
      </c>
      <c r="E1782" s="12">
        <v>11.86</v>
      </c>
      <c r="F1782" s="12" t="s">
        <v>80</v>
      </c>
      <c r="G1782" s="12" t="s">
        <v>4314</v>
      </c>
      <c r="H1782" s="12" t="s">
        <v>4312</v>
      </c>
      <c r="I1782" s="12">
        <v>109153270.9</v>
      </c>
      <c r="J1782" s="12">
        <v>151621750.8</v>
      </c>
      <c r="K1782" s="12">
        <v>274346604.4</v>
      </c>
      <c r="L1782" s="12">
        <v>293191000.2</v>
      </c>
      <c r="M1782" s="12">
        <v>137067667.8</v>
      </c>
      <c r="N1782" s="12">
        <v>183727846.4</v>
      </c>
      <c r="O1782" s="12">
        <v>101399860.5</v>
      </c>
      <c r="P1782" s="12">
        <v>15633239.03</v>
      </c>
      <c r="Q1782" s="12">
        <v>136205078.3</v>
      </c>
      <c r="R1782" s="12">
        <v>85125804.59</v>
      </c>
      <c r="S1782" s="12">
        <v>110393507.2</v>
      </c>
      <c r="T1782" s="12">
        <v>161029328.7</v>
      </c>
      <c r="U1782" s="12">
        <v>106065492.2</v>
      </c>
      <c r="V1782" s="12">
        <v>48540861</v>
      </c>
      <c r="W1782" s="12">
        <v>134392907.7</v>
      </c>
      <c r="X1782" s="12">
        <v>155576872.8</v>
      </c>
      <c r="Y1782" s="12">
        <v>288008514.6</v>
      </c>
      <c r="Z1782" s="12">
        <v>188314232</v>
      </c>
      <c r="AA1782" s="12">
        <v>169894628.8</v>
      </c>
      <c r="AB1782" s="12">
        <v>118685007.1</v>
      </c>
      <c r="AC1782" s="12">
        <v>168917516.1</v>
      </c>
      <c r="AD1782" s="12">
        <v>186047816.5</v>
      </c>
      <c r="AE1782" s="12">
        <v>103398129.2</v>
      </c>
      <c r="AF1782" s="12">
        <v>68515166.12</v>
      </c>
      <c r="AG1782" s="12">
        <v>88170423.25</v>
      </c>
      <c r="AH1782" s="12">
        <v>152590809.4</v>
      </c>
      <c r="AI1782" s="12">
        <v>103445296</v>
      </c>
      <c r="AJ1782" s="12">
        <v>108429043.9</v>
      </c>
      <c r="AK1782" s="12">
        <v>117413849.8</v>
      </c>
      <c r="AL1782" s="12">
        <v>142200821.5</v>
      </c>
      <c r="AM1782" s="12">
        <v>242954399.9</v>
      </c>
      <c r="AN1782" s="12">
        <v>204710895.7</v>
      </c>
      <c r="AO1782" s="12">
        <v>273242438.7</v>
      </c>
      <c r="AP1782" s="12">
        <v>460459051.6</v>
      </c>
      <c r="AQ1782" s="12">
        <v>303677612.9</v>
      </c>
      <c r="AR1782" s="12">
        <v>293737240.1</v>
      </c>
    </row>
    <row r="1783" spans="1:44">
      <c r="A1783" t="s">
        <v>4315</v>
      </c>
      <c r="B1783" s="11" t="s">
        <v>59</v>
      </c>
      <c r="C1783" s="12">
        <v>890.85681</v>
      </c>
      <c r="D1783" s="12">
        <v>14.66</v>
      </c>
      <c r="E1783" s="12">
        <v>12.66</v>
      </c>
      <c r="F1783" s="12" t="s">
        <v>80</v>
      </c>
      <c r="G1783" s="12" t="s">
        <v>4316</v>
      </c>
      <c r="H1783" s="12" t="s">
        <v>4317</v>
      </c>
      <c r="I1783" s="12">
        <v>77068265.11</v>
      </c>
      <c r="J1783" s="12">
        <v>127410528.4</v>
      </c>
      <c r="K1783" s="12">
        <v>61864569.76</v>
      </c>
      <c r="L1783" s="12">
        <v>67668757.98</v>
      </c>
      <c r="M1783" s="12">
        <v>70116751.95</v>
      </c>
      <c r="N1783" s="12">
        <v>112491869.4</v>
      </c>
      <c r="O1783" s="12">
        <v>20581251.95</v>
      </c>
      <c r="P1783" s="12">
        <v>77080269.97</v>
      </c>
      <c r="Q1783" s="12">
        <v>25104564.23</v>
      </c>
      <c r="R1783" s="12">
        <v>26282939.88</v>
      </c>
      <c r="S1783" s="12">
        <v>22655849.06</v>
      </c>
      <c r="T1783" s="12">
        <v>26758380.48</v>
      </c>
      <c r="U1783" s="12">
        <v>239822.2933</v>
      </c>
      <c r="V1783" s="12">
        <v>331751.9849</v>
      </c>
      <c r="W1783" s="12">
        <v>311550.6169</v>
      </c>
      <c r="X1783" s="12">
        <v>596991.3626</v>
      </c>
      <c r="Y1783" s="12">
        <v>0</v>
      </c>
      <c r="Z1783" s="12">
        <v>707541.1668</v>
      </c>
      <c r="AA1783" s="12">
        <v>6387099.208</v>
      </c>
      <c r="AB1783" s="12">
        <v>11370538.83</v>
      </c>
      <c r="AC1783" s="12">
        <v>12002780.12</v>
      </c>
      <c r="AD1783" s="12">
        <v>10957730.04</v>
      </c>
      <c r="AE1783" s="12">
        <v>8658341.777</v>
      </c>
      <c r="AF1783" s="12">
        <v>11698477.07</v>
      </c>
      <c r="AG1783" s="12">
        <v>68428336.23</v>
      </c>
      <c r="AH1783" s="12">
        <v>8436835.235</v>
      </c>
      <c r="AI1783" s="12">
        <v>6746911.197</v>
      </c>
      <c r="AJ1783" s="12">
        <v>3401780.965</v>
      </c>
      <c r="AK1783" s="12">
        <v>11770913.09</v>
      </c>
      <c r="AL1783" s="12">
        <v>76455664.02</v>
      </c>
      <c r="AM1783" s="12">
        <v>4715.216378</v>
      </c>
      <c r="AN1783" s="12">
        <v>0</v>
      </c>
      <c r="AO1783" s="12">
        <v>0</v>
      </c>
      <c r="AP1783" s="12">
        <v>1647061.199</v>
      </c>
      <c r="AQ1783" s="12">
        <v>0</v>
      </c>
      <c r="AR1783" s="12">
        <v>0</v>
      </c>
    </row>
    <row r="1784" spans="1:44">
      <c r="A1784" t="s">
        <v>4318</v>
      </c>
      <c r="B1784" s="11" t="s">
        <v>59</v>
      </c>
      <c r="C1784" s="12">
        <v>891.51263</v>
      </c>
      <c r="D1784" s="12">
        <v>5.55</v>
      </c>
      <c r="E1784" s="12">
        <v>4.71</v>
      </c>
      <c r="F1784" s="12" t="s">
        <v>70</v>
      </c>
      <c r="G1784" s="12" t="s">
        <v>4319</v>
      </c>
      <c r="H1784" s="12" t="s">
        <v>4007</v>
      </c>
      <c r="I1784" s="12">
        <v>6222755.854</v>
      </c>
      <c r="J1784" s="12">
        <v>1581638.807</v>
      </c>
      <c r="K1784" s="12">
        <v>1729926.065</v>
      </c>
      <c r="L1784" s="12">
        <v>3075945.191</v>
      </c>
      <c r="M1784" s="12">
        <v>1892772.228</v>
      </c>
      <c r="N1784" s="12">
        <v>408139.6129</v>
      </c>
      <c r="O1784" s="12">
        <v>16387119.38</v>
      </c>
      <c r="P1784" s="12">
        <v>28909694.35</v>
      </c>
      <c r="Q1784" s="12">
        <v>9702153.391</v>
      </c>
      <c r="R1784" s="12">
        <v>13702387.1</v>
      </c>
      <c r="S1784" s="12">
        <v>13019546.84</v>
      </c>
      <c r="T1784" s="12">
        <v>6359039.011</v>
      </c>
      <c r="U1784" s="12">
        <v>28609223.05</v>
      </c>
      <c r="V1784" s="12">
        <v>32908140.18</v>
      </c>
      <c r="W1784" s="12">
        <v>27739161.36</v>
      </c>
      <c r="X1784" s="12">
        <v>20682604.34</v>
      </c>
      <c r="Y1784" s="12">
        <v>8849018.247</v>
      </c>
      <c r="Z1784" s="12">
        <v>28759328.76</v>
      </c>
      <c r="AA1784" s="12">
        <v>2688.420572</v>
      </c>
      <c r="AB1784" s="12">
        <v>2094022.572</v>
      </c>
      <c r="AC1784" s="12">
        <v>817821.0958</v>
      </c>
      <c r="AD1784" s="12">
        <v>580788.6092</v>
      </c>
      <c r="AE1784" s="12">
        <v>665389.6555</v>
      </c>
      <c r="AF1784" s="12">
        <v>1078.850788</v>
      </c>
      <c r="AG1784" s="12">
        <v>13959192.97</v>
      </c>
      <c r="AH1784" s="12">
        <v>8899290.716</v>
      </c>
      <c r="AI1784" s="12">
        <v>7537863.675</v>
      </c>
      <c r="AJ1784" s="12">
        <v>2563148.69</v>
      </c>
      <c r="AK1784" s="12">
        <v>2238332.993</v>
      </c>
      <c r="AL1784" s="12">
        <v>610867.6866</v>
      </c>
      <c r="AM1784" s="12">
        <v>13207982.38</v>
      </c>
      <c r="AN1784" s="12">
        <v>16281917.76</v>
      </c>
      <c r="AO1784" s="12">
        <v>42511145.97</v>
      </c>
      <c r="AP1784" s="12">
        <v>38411414.07</v>
      </c>
      <c r="AQ1784" s="12">
        <v>38115306.51</v>
      </c>
      <c r="AR1784" s="12">
        <v>12989574.77</v>
      </c>
    </row>
    <row r="1785" spans="1:44">
      <c r="A1785" t="s">
        <v>4320</v>
      </c>
      <c r="B1785" s="11" t="s">
        <v>59</v>
      </c>
      <c r="C1785" s="12">
        <v>891.51282</v>
      </c>
      <c r="D1785" s="12">
        <v>5.23</v>
      </c>
      <c r="E1785" s="12">
        <v>4.56</v>
      </c>
      <c r="F1785" s="12" t="s">
        <v>60</v>
      </c>
      <c r="G1785" s="12" t="s">
        <v>4321</v>
      </c>
      <c r="H1785" s="12" t="s">
        <v>4322</v>
      </c>
      <c r="I1785" s="12">
        <v>4038844.194</v>
      </c>
      <c r="J1785" s="12">
        <v>19134172.07</v>
      </c>
      <c r="K1785" s="12">
        <v>8405421.25</v>
      </c>
      <c r="L1785" s="12">
        <v>25885896.47</v>
      </c>
      <c r="M1785" s="12">
        <v>8254478.272</v>
      </c>
      <c r="N1785" s="12">
        <v>2976382.413</v>
      </c>
      <c r="O1785" s="12">
        <v>8088023.843</v>
      </c>
      <c r="P1785" s="12">
        <v>7248710.021</v>
      </c>
      <c r="Q1785" s="12">
        <v>26772642.29</v>
      </c>
      <c r="R1785" s="12">
        <v>45054501.88</v>
      </c>
      <c r="S1785" s="12">
        <v>25198303.03</v>
      </c>
      <c r="T1785" s="12">
        <v>21021779.2</v>
      </c>
      <c r="U1785" s="12">
        <v>12878307.72</v>
      </c>
      <c r="V1785" s="12">
        <v>70653983.93</v>
      </c>
      <c r="W1785" s="12">
        <v>69365359.93</v>
      </c>
      <c r="X1785" s="12">
        <v>22728046.68</v>
      </c>
      <c r="Y1785" s="12">
        <v>16500681.87</v>
      </c>
      <c r="Z1785" s="12">
        <v>31263994.28</v>
      </c>
      <c r="AA1785" s="12">
        <v>2576775.993</v>
      </c>
      <c r="AB1785" s="12">
        <v>4754696.848</v>
      </c>
      <c r="AC1785" s="12">
        <v>10967197.62</v>
      </c>
      <c r="AD1785" s="12">
        <v>10333805.74</v>
      </c>
      <c r="AE1785" s="12">
        <v>5607583.699</v>
      </c>
      <c r="AF1785" s="12">
        <v>3946042.533</v>
      </c>
      <c r="AG1785" s="12">
        <v>918028.5206</v>
      </c>
      <c r="AH1785" s="12">
        <v>12239334.88</v>
      </c>
      <c r="AI1785" s="12">
        <v>21535652.77</v>
      </c>
      <c r="AJ1785" s="12">
        <v>10237485.99</v>
      </c>
      <c r="AK1785" s="12">
        <v>6698135.723</v>
      </c>
      <c r="AL1785" s="12">
        <v>25572608.14</v>
      </c>
      <c r="AM1785" s="12">
        <v>4530843.605</v>
      </c>
      <c r="AN1785" s="12">
        <v>25493100.66</v>
      </c>
      <c r="AO1785" s="12">
        <v>203851851.5</v>
      </c>
      <c r="AP1785" s="12">
        <v>179357735.7</v>
      </c>
      <c r="AQ1785" s="12">
        <v>31582830.98</v>
      </c>
      <c r="AR1785" s="12">
        <v>29682882.17</v>
      </c>
    </row>
    <row r="1786" spans="1:44">
      <c r="A1786" t="s">
        <v>4323</v>
      </c>
      <c r="B1786" s="11" t="s">
        <v>59</v>
      </c>
      <c r="C1786" s="12">
        <v>891.51306</v>
      </c>
      <c r="D1786" s="12">
        <v>4.81</v>
      </c>
      <c r="E1786" s="12">
        <v>4.32</v>
      </c>
      <c r="F1786" s="12" t="s">
        <v>60</v>
      </c>
      <c r="G1786" s="12" t="s">
        <v>4324</v>
      </c>
      <c r="H1786" s="12" t="s">
        <v>4322</v>
      </c>
      <c r="I1786" s="12">
        <v>2718697.501</v>
      </c>
      <c r="J1786" s="12">
        <v>10115664.83</v>
      </c>
      <c r="K1786" s="12">
        <v>1955086.895</v>
      </c>
      <c r="L1786" s="12">
        <v>4240812.31</v>
      </c>
      <c r="M1786" s="12">
        <v>9595380.345</v>
      </c>
      <c r="N1786" s="12">
        <v>2724654.13</v>
      </c>
      <c r="O1786" s="12">
        <v>2100815.179</v>
      </c>
      <c r="P1786" s="12">
        <v>15786495.05</v>
      </c>
      <c r="Q1786" s="12">
        <v>12771061.98</v>
      </c>
      <c r="R1786" s="12">
        <v>6347212.073</v>
      </c>
      <c r="S1786" s="12">
        <v>5550027.405</v>
      </c>
      <c r="T1786" s="12">
        <v>3060822.562</v>
      </c>
      <c r="U1786" s="12">
        <v>9776655.051</v>
      </c>
      <c r="V1786" s="12">
        <v>52576239.43</v>
      </c>
      <c r="W1786" s="12">
        <v>42365452.33</v>
      </c>
      <c r="X1786" s="12">
        <v>7406917.901</v>
      </c>
      <c r="Y1786" s="12">
        <v>9616909.922</v>
      </c>
      <c r="Z1786" s="12">
        <v>5380542.478</v>
      </c>
      <c r="AA1786" s="12">
        <v>5562664.708</v>
      </c>
      <c r="AB1786" s="12">
        <v>3952790.637</v>
      </c>
      <c r="AC1786" s="12">
        <v>21530024.02</v>
      </c>
      <c r="AD1786" s="12">
        <v>33289295.57</v>
      </c>
      <c r="AE1786" s="12">
        <v>13431602.23</v>
      </c>
      <c r="AF1786" s="12">
        <v>4831557.511</v>
      </c>
      <c r="AG1786" s="12">
        <v>782827.6822</v>
      </c>
      <c r="AH1786" s="12">
        <v>3418305.581</v>
      </c>
      <c r="AI1786" s="12">
        <v>10912262.45</v>
      </c>
      <c r="AJ1786" s="12">
        <v>2728703.421</v>
      </c>
      <c r="AK1786" s="12">
        <v>4979517.675</v>
      </c>
      <c r="AL1786" s="12">
        <v>4789071.705</v>
      </c>
      <c r="AM1786" s="12">
        <v>4929682.592</v>
      </c>
      <c r="AN1786" s="12">
        <v>3945809.591</v>
      </c>
      <c r="AO1786" s="12">
        <v>45530718.62</v>
      </c>
      <c r="AP1786" s="12">
        <v>49347799.23</v>
      </c>
      <c r="AQ1786" s="12">
        <v>9223696.298</v>
      </c>
      <c r="AR1786" s="12">
        <v>169069.0469</v>
      </c>
    </row>
    <row r="1787" spans="1:44">
      <c r="A1787" t="s">
        <v>4325</v>
      </c>
      <c r="B1787" s="11" t="s">
        <v>59</v>
      </c>
      <c r="C1787" s="12">
        <v>891.51855</v>
      </c>
      <c r="D1787" s="12">
        <v>5.17</v>
      </c>
      <c r="E1787" s="12">
        <v>4.52</v>
      </c>
      <c r="F1787" s="12" t="s">
        <v>70</v>
      </c>
      <c r="G1787" s="12" t="s">
        <v>4009</v>
      </c>
      <c r="H1787" s="12" t="s">
        <v>4007</v>
      </c>
      <c r="I1787" s="12">
        <v>328985.4829</v>
      </c>
      <c r="J1787" s="12">
        <v>1506364.129</v>
      </c>
      <c r="K1787" s="12">
        <v>16288707.73</v>
      </c>
      <c r="L1787" s="12">
        <v>25126887.59</v>
      </c>
      <c r="M1787" s="12">
        <v>10082789.23</v>
      </c>
      <c r="N1787" s="12">
        <v>9634758.259</v>
      </c>
      <c r="O1787" s="12">
        <v>430203.6623</v>
      </c>
      <c r="P1787" s="12">
        <v>2870188.039</v>
      </c>
      <c r="Q1787" s="12">
        <v>6029319.038</v>
      </c>
      <c r="R1787" s="12">
        <v>25835550.02</v>
      </c>
      <c r="S1787" s="12">
        <v>33094388.24</v>
      </c>
      <c r="T1787" s="12">
        <v>22684927.37</v>
      </c>
      <c r="U1787" s="12">
        <v>12302128.52</v>
      </c>
      <c r="V1787" s="12">
        <v>11484198.62</v>
      </c>
      <c r="W1787" s="12">
        <v>57186589.3</v>
      </c>
      <c r="X1787" s="12">
        <v>65505275.86</v>
      </c>
      <c r="Y1787" s="12">
        <v>31770483.83</v>
      </c>
      <c r="Z1787" s="12">
        <v>80581780.55</v>
      </c>
      <c r="AA1787" s="12">
        <v>13374840.62</v>
      </c>
      <c r="AB1787" s="12">
        <v>329612.5767</v>
      </c>
      <c r="AC1787" s="12">
        <v>3516634.82</v>
      </c>
      <c r="AD1787" s="12">
        <v>7793767.776</v>
      </c>
      <c r="AE1787" s="12">
        <v>10814038.66</v>
      </c>
      <c r="AF1787" s="12">
        <v>8202280.85</v>
      </c>
      <c r="AG1787" s="12">
        <v>568639.6228</v>
      </c>
      <c r="AH1787" s="12">
        <v>676702.859</v>
      </c>
      <c r="AI1787" s="12">
        <v>7615167.451</v>
      </c>
      <c r="AJ1787" s="12">
        <v>12611683.07</v>
      </c>
      <c r="AK1787" s="12">
        <v>17358101.99</v>
      </c>
      <c r="AL1787" s="12">
        <v>21966208.14</v>
      </c>
      <c r="AM1787" s="12">
        <v>1404776.576</v>
      </c>
      <c r="AN1787" s="12">
        <v>2067079.035</v>
      </c>
      <c r="AO1787" s="12">
        <v>24054969.7</v>
      </c>
      <c r="AP1787" s="12">
        <v>149599870</v>
      </c>
      <c r="AQ1787" s="12">
        <v>149206821.3</v>
      </c>
      <c r="AR1787" s="12">
        <v>15269835.61</v>
      </c>
    </row>
    <row r="1788" spans="1:44">
      <c r="A1788" t="s">
        <v>4326</v>
      </c>
      <c r="B1788" s="11" t="s">
        <v>59</v>
      </c>
      <c r="C1788" s="12">
        <v>891.6521</v>
      </c>
      <c r="D1788" s="12">
        <v>6.16</v>
      </c>
      <c r="E1788" s="12">
        <v>4.98</v>
      </c>
      <c r="F1788" s="12" t="s">
        <v>60</v>
      </c>
      <c r="G1788" s="12" t="s">
        <v>4327</v>
      </c>
      <c r="H1788" s="12" t="s">
        <v>4328</v>
      </c>
      <c r="I1788" s="12">
        <v>15291009.56</v>
      </c>
      <c r="J1788" s="12">
        <v>18551972.95</v>
      </c>
      <c r="K1788" s="12">
        <v>18302101.24</v>
      </c>
      <c r="L1788" s="12">
        <v>8448113.662</v>
      </c>
      <c r="M1788" s="12">
        <v>16155859.25</v>
      </c>
      <c r="N1788" s="12">
        <v>17058096.98</v>
      </c>
      <c r="O1788" s="12">
        <v>2798207.089</v>
      </c>
      <c r="P1788" s="12">
        <v>25483328.64</v>
      </c>
      <c r="Q1788" s="12">
        <v>11889946.88</v>
      </c>
      <c r="R1788" s="12">
        <v>13814315.22</v>
      </c>
      <c r="S1788" s="12">
        <v>11169823.44</v>
      </c>
      <c r="T1788" s="12">
        <v>14188707.49</v>
      </c>
      <c r="U1788" s="12">
        <v>9145966.3</v>
      </c>
      <c r="V1788" s="12">
        <v>14399339.27</v>
      </c>
      <c r="W1788" s="12">
        <v>4193672.91</v>
      </c>
      <c r="X1788" s="12">
        <v>6400876.324</v>
      </c>
      <c r="Y1788" s="12">
        <v>1826365.845</v>
      </c>
      <c r="Z1788" s="12">
        <v>10981942.76</v>
      </c>
      <c r="AA1788" s="12">
        <v>4004295.285</v>
      </c>
      <c r="AB1788" s="12">
        <v>8047173.407</v>
      </c>
      <c r="AC1788" s="12">
        <v>5138494.962</v>
      </c>
      <c r="AD1788" s="12">
        <v>0</v>
      </c>
      <c r="AE1788" s="12">
        <v>2573386.658</v>
      </c>
      <c r="AF1788" s="12">
        <v>2361606.069</v>
      </c>
      <c r="AG1788" s="12">
        <v>12784492.23</v>
      </c>
      <c r="AH1788" s="12">
        <v>12018565.18</v>
      </c>
      <c r="AI1788" s="12">
        <v>8677568.746</v>
      </c>
      <c r="AJ1788" s="12">
        <v>10778670.94</v>
      </c>
      <c r="AK1788" s="12">
        <v>8953615.244</v>
      </c>
      <c r="AL1788" s="12">
        <v>12499528.38</v>
      </c>
      <c r="AM1788" s="12">
        <v>308271.6315</v>
      </c>
      <c r="AN1788" s="12">
        <v>3519560.066</v>
      </c>
      <c r="AO1788" s="12">
        <v>3524892.861</v>
      </c>
      <c r="AP1788" s="12">
        <v>5104043.609</v>
      </c>
      <c r="AQ1788" s="12">
        <v>1266194.474</v>
      </c>
      <c r="AR1788" s="12">
        <v>3142826.446</v>
      </c>
    </row>
    <row r="1789" spans="1:44">
      <c r="A1789" t="s">
        <v>4329</v>
      </c>
      <c r="B1789" s="11" t="s">
        <v>59</v>
      </c>
      <c r="C1789" s="12">
        <v>891.66437</v>
      </c>
      <c r="D1789" s="12">
        <v>10.35</v>
      </c>
      <c r="E1789" s="12">
        <v>8.94</v>
      </c>
      <c r="F1789" s="12" t="s">
        <v>60</v>
      </c>
      <c r="G1789" s="12" t="s">
        <v>4330</v>
      </c>
      <c r="H1789" s="12" t="s">
        <v>4331</v>
      </c>
      <c r="I1789" s="12">
        <v>14919431.08</v>
      </c>
      <c r="J1789" s="12">
        <v>14837665.4</v>
      </c>
      <c r="K1789" s="12">
        <v>7823370.22</v>
      </c>
      <c r="L1789" s="12">
        <v>4892327.621</v>
      </c>
      <c r="M1789" s="12">
        <v>8335905.371</v>
      </c>
      <c r="N1789" s="12">
        <v>15770574.5</v>
      </c>
      <c r="O1789" s="12">
        <v>8162838.551</v>
      </c>
      <c r="P1789" s="12">
        <v>2728585.17</v>
      </c>
      <c r="Q1789" s="12">
        <v>2180518.56</v>
      </c>
      <c r="R1789" s="12">
        <v>1544938.352</v>
      </c>
      <c r="S1789" s="12">
        <v>2164542.05</v>
      </c>
      <c r="T1789" s="12">
        <v>6360104.531</v>
      </c>
      <c r="U1789" s="12">
        <v>487893.3937</v>
      </c>
      <c r="V1789" s="12">
        <v>919690.1</v>
      </c>
      <c r="W1789" s="12">
        <v>1048858.302</v>
      </c>
      <c r="X1789" s="12">
        <v>307806.8494</v>
      </c>
      <c r="Y1789" s="12">
        <v>674794.749</v>
      </c>
      <c r="Z1789" s="12">
        <v>385816.4908</v>
      </c>
      <c r="AA1789" s="12">
        <v>6715461.063</v>
      </c>
      <c r="AB1789" s="12">
        <v>2118809.841</v>
      </c>
      <c r="AC1789" s="12">
        <v>5203958.805</v>
      </c>
      <c r="AD1789" s="12">
        <v>4530240.157</v>
      </c>
      <c r="AE1789" s="12">
        <v>9956476.175</v>
      </c>
      <c r="AF1789" s="12">
        <v>714705.5635</v>
      </c>
      <c r="AG1789" s="12">
        <v>3211563.85</v>
      </c>
      <c r="AH1789" s="12">
        <v>3347724.577</v>
      </c>
      <c r="AI1789" s="12">
        <v>6053026.525</v>
      </c>
      <c r="AJ1789" s="12">
        <v>6226622.623</v>
      </c>
      <c r="AK1789" s="12">
        <v>4130608.962</v>
      </c>
      <c r="AL1789" s="12">
        <v>734846.7237</v>
      </c>
      <c r="AM1789" s="12">
        <v>172842.6839</v>
      </c>
      <c r="AN1789" s="12">
        <v>1028246.958</v>
      </c>
      <c r="AO1789" s="12">
        <v>281386.8253</v>
      </c>
      <c r="AP1789" s="12">
        <v>811783.0315</v>
      </c>
      <c r="AQ1789" s="12">
        <v>367829.9223</v>
      </c>
      <c r="AR1789" s="12">
        <v>244760.5875</v>
      </c>
    </row>
    <row r="1790" spans="1:44">
      <c r="A1790" t="s">
        <v>4332</v>
      </c>
      <c r="B1790" s="11" t="s">
        <v>59</v>
      </c>
      <c r="C1790" s="12">
        <v>891.70807</v>
      </c>
      <c r="D1790" s="12">
        <v>11.6</v>
      </c>
      <c r="E1790" s="12">
        <v>10.66</v>
      </c>
      <c r="F1790" s="12" t="s">
        <v>60</v>
      </c>
      <c r="G1790" s="12" t="s">
        <v>4333</v>
      </c>
      <c r="H1790" s="12" t="s">
        <v>4334</v>
      </c>
      <c r="I1790" s="12">
        <v>46501348.17</v>
      </c>
      <c r="J1790" s="12">
        <v>16585899.96</v>
      </c>
      <c r="K1790" s="12">
        <v>78406528.51</v>
      </c>
      <c r="L1790" s="12">
        <v>68399844.76</v>
      </c>
      <c r="M1790" s="12">
        <v>22814418.94</v>
      </c>
      <c r="N1790" s="12">
        <v>93531076.31</v>
      </c>
      <c r="O1790" s="12">
        <v>78214008.9</v>
      </c>
      <c r="P1790" s="12">
        <v>13961509.28</v>
      </c>
      <c r="Q1790" s="12">
        <v>87594875.19</v>
      </c>
      <c r="R1790" s="12">
        <v>71905514.61</v>
      </c>
      <c r="S1790" s="12">
        <v>87302673.9</v>
      </c>
      <c r="T1790" s="12">
        <v>100684471.5</v>
      </c>
      <c r="U1790" s="12">
        <v>45664702.61</v>
      </c>
      <c r="V1790" s="12">
        <v>61412789.79</v>
      </c>
      <c r="W1790" s="12">
        <v>52988888.5</v>
      </c>
      <c r="X1790" s="12">
        <v>64744449.64</v>
      </c>
      <c r="Y1790" s="12">
        <v>90134800.71</v>
      </c>
      <c r="Z1790" s="12">
        <v>51312621.34</v>
      </c>
      <c r="AA1790" s="12">
        <v>167084544</v>
      </c>
      <c r="AB1790" s="12">
        <v>127439037.1</v>
      </c>
      <c r="AC1790" s="12">
        <v>163949544.6</v>
      </c>
      <c r="AD1790" s="12">
        <v>179137039.6</v>
      </c>
      <c r="AE1790" s="12">
        <v>231005850.3</v>
      </c>
      <c r="AF1790" s="12">
        <v>198959938.5</v>
      </c>
      <c r="AG1790" s="12">
        <v>29542193.02</v>
      </c>
      <c r="AH1790" s="12">
        <v>150811474</v>
      </c>
      <c r="AI1790" s="12">
        <v>138888193.1</v>
      </c>
      <c r="AJ1790" s="12">
        <v>107175760.2</v>
      </c>
      <c r="AK1790" s="12">
        <v>109654569.8</v>
      </c>
      <c r="AL1790" s="12">
        <v>15033750.13</v>
      </c>
      <c r="AM1790" s="12">
        <v>33963484.72</v>
      </c>
      <c r="AN1790" s="12">
        <v>28337377.7</v>
      </c>
      <c r="AO1790" s="12">
        <v>58513956.66</v>
      </c>
      <c r="AP1790" s="12">
        <v>75104991.6</v>
      </c>
      <c r="AQ1790" s="12">
        <v>38704716.47</v>
      </c>
      <c r="AR1790" s="12">
        <v>18708880.19</v>
      </c>
    </row>
    <row r="1791" spans="1:44">
      <c r="A1791" t="s">
        <v>4335</v>
      </c>
      <c r="B1791" s="11" t="s">
        <v>59</v>
      </c>
      <c r="C1791" s="12">
        <v>891.71527</v>
      </c>
      <c r="D1791" s="12">
        <v>8.25</v>
      </c>
      <c r="E1791" s="12">
        <v>6.16</v>
      </c>
      <c r="F1791" s="12" t="s">
        <v>60</v>
      </c>
      <c r="G1791" s="12" t="s">
        <v>4336</v>
      </c>
      <c r="H1791" s="12" t="s">
        <v>4337</v>
      </c>
      <c r="I1791" s="12">
        <v>10467441.95</v>
      </c>
      <c r="J1791" s="12">
        <v>11321470.36</v>
      </c>
      <c r="K1791" s="12">
        <v>27736823.19</v>
      </c>
      <c r="L1791" s="12">
        <v>16033087.2</v>
      </c>
      <c r="M1791" s="12">
        <v>13293214.33</v>
      </c>
      <c r="N1791" s="12">
        <v>9494788.472</v>
      </c>
      <c r="O1791" s="12">
        <v>21495720.52</v>
      </c>
      <c r="P1791" s="12">
        <v>10563858.39</v>
      </c>
      <c r="Q1791" s="12">
        <v>38476025.77</v>
      </c>
      <c r="R1791" s="12">
        <v>36101198.65</v>
      </c>
      <c r="S1791" s="12">
        <v>44579383.82</v>
      </c>
      <c r="T1791" s="12">
        <v>8193634.157</v>
      </c>
      <c r="U1791" s="12">
        <v>15273925.69</v>
      </c>
      <c r="V1791" s="12">
        <v>12343228.6</v>
      </c>
      <c r="W1791" s="12">
        <v>43346652.16</v>
      </c>
      <c r="X1791" s="12">
        <v>46243301.45</v>
      </c>
      <c r="Y1791" s="12">
        <v>14027802.9</v>
      </c>
      <c r="Z1791" s="12">
        <v>4748690.105</v>
      </c>
      <c r="AA1791" s="12">
        <v>5018639.613</v>
      </c>
      <c r="AB1791" s="12">
        <v>10166125.06</v>
      </c>
      <c r="AC1791" s="12">
        <v>7129568.058</v>
      </c>
      <c r="AD1791" s="12">
        <v>7484765.033</v>
      </c>
      <c r="AE1791" s="12">
        <v>8652105.631</v>
      </c>
      <c r="AF1791" s="12">
        <v>58000914.67</v>
      </c>
      <c r="AG1791" s="12">
        <v>10814693.46</v>
      </c>
      <c r="AH1791" s="12">
        <v>7600873.807</v>
      </c>
      <c r="AI1791" s="12">
        <v>5896821.557</v>
      </c>
      <c r="AJ1791" s="12">
        <v>7162403.204</v>
      </c>
      <c r="AK1791" s="12">
        <v>9431607.418</v>
      </c>
      <c r="AL1791" s="12">
        <v>8266014.278</v>
      </c>
      <c r="AM1791" s="12">
        <v>8015255.208</v>
      </c>
      <c r="AN1791" s="12">
        <v>7508946.711</v>
      </c>
      <c r="AO1791" s="12">
        <v>10719565.49</v>
      </c>
      <c r="AP1791" s="12">
        <v>39191588.19</v>
      </c>
      <c r="AQ1791" s="12">
        <v>24867142.51</v>
      </c>
      <c r="AR1791" s="12">
        <v>7285527.205</v>
      </c>
    </row>
    <row r="1792" spans="1:44">
      <c r="A1792" t="s">
        <v>4338</v>
      </c>
      <c r="B1792" s="11" t="s">
        <v>59</v>
      </c>
      <c r="C1792" s="12">
        <v>891.74048</v>
      </c>
      <c r="D1792" s="12">
        <v>13.35</v>
      </c>
      <c r="E1792" s="12">
        <v>12.05</v>
      </c>
      <c r="F1792" s="12" t="s">
        <v>70</v>
      </c>
      <c r="G1792" s="12" t="s">
        <v>4243</v>
      </c>
      <c r="H1792" s="12" t="s">
        <v>4244</v>
      </c>
      <c r="I1792" s="12">
        <v>158732327.6</v>
      </c>
      <c r="J1792" s="12">
        <v>165708301.7</v>
      </c>
      <c r="K1792" s="12">
        <v>143422544.6</v>
      </c>
      <c r="L1792" s="12">
        <v>162855024.2</v>
      </c>
      <c r="M1792" s="12">
        <v>298433215.5</v>
      </c>
      <c r="N1792" s="12">
        <v>139916445.2</v>
      </c>
      <c r="O1792" s="12">
        <v>114788274.1</v>
      </c>
      <c r="P1792" s="12">
        <v>130530520.7</v>
      </c>
      <c r="Q1792" s="12">
        <v>186389981.4</v>
      </c>
      <c r="R1792" s="12">
        <v>126572340</v>
      </c>
      <c r="S1792" s="12">
        <v>119475566</v>
      </c>
      <c r="T1792" s="12">
        <v>106239408.9</v>
      </c>
      <c r="U1792" s="12">
        <v>59247117.94</v>
      </c>
      <c r="V1792" s="12">
        <v>64726734.39</v>
      </c>
      <c r="W1792" s="12">
        <v>48118973.23</v>
      </c>
      <c r="X1792" s="12">
        <v>65041897.89</v>
      </c>
      <c r="Y1792" s="12">
        <v>74729311.1</v>
      </c>
      <c r="Z1792" s="12">
        <v>55010296.32</v>
      </c>
      <c r="AA1792" s="12">
        <v>151004297.2</v>
      </c>
      <c r="AB1792" s="12">
        <v>162472245.5</v>
      </c>
      <c r="AC1792" s="12">
        <v>150361054.8</v>
      </c>
      <c r="AD1792" s="12">
        <v>269020748.7</v>
      </c>
      <c r="AE1792" s="12">
        <v>247241399.9</v>
      </c>
      <c r="AF1792" s="12">
        <v>292412623.7</v>
      </c>
      <c r="AG1792" s="12">
        <v>83186405.28</v>
      </c>
      <c r="AH1792" s="12">
        <v>237633076.1</v>
      </c>
      <c r="AI1792" s="12">
        <v>278719906.7</v>
      </c>
      <c r="AJ1792" s="12">
        <v>122079824.1</v>
      </c>
      <c r="AK1792" s="12">
        <v>157896028.7</v>
      </c>
      <c r="AL1792" s="12">
        <v>47685337.23</v>
      </c>
      <c r="AM1792" s="12">
        <v>106046449.8</v>
      </c>
      <c r="AN1792" s="12">
        <v>47379910.1</v>
      </c>
      <c r="AO1792" s="12">
        <v>96497390.17</v>
      </c>
      <c r="AP1792" s="12">
        <v>79823647.4</v>
      </c>
      <c r="AQ1792" s="12">
        <v>62919965.55</v>
      </c>
      <c r="AR1792" s="12">
        <v>48390943.32</v>
      </c>
    </row>
    <row r="1793" spans="1:44">
      <c r="A1793" t="s">
        <v>4339</v>
      </c>
      <c r="B1793" s="11" t="s">
        <v>59</v>
      </c>
      <c r="C1793" s="12">
        <v>892.60498</v>
      </c>
      <c r="D1793" s="12">
        <v>9.13</v>
      </c>
      <c r="E1793" s="12">
        <v>7.06</v>
      </c>
      <c r="F1793" s="12" t="s">
        <v>80</v>
      </c>
      <c r="G1793" s="12" t="s">
        <v>4340</v>
      </c>
      <c r="H1793" s="12" t="s">
        <v>4341</v>
      </c>
      <c r="I1793" s="12">
        <v>129721439.4</v>
      </c>
      <c r="J1793" s="12">
        <v>148611195.1</v>
      </c>
      <c r="K1793" s="12">
        <v>174958867</v>
      </c>
      <c r="L1793" s="12">
        <v>169120361.3</v>
      </c>
      <c r="M1793" s="12">
        <v>158917912.7</v>
      </c>
      <c r="N1793" s="12">
        <v>173463952.6</v>
      </c>
      <c r="O1793" s="12">
        <v>150173384.4</v>
      </c>
      <c r="P1793" s="12">
        <v>117682088.2</v>
      </c>
      <c r="Q1793" s="12">
        <v>175504401.3</v>
      </c>
      <c r="R1793" s="12">
        <v>165383498.6</v>
      </c>
      <c r="S1793" s="12">
        <v>155355473.9</v>
      </c>
      <c r="T1793" s="12">
        <v>165747428</v>
      </c>
      <c r="U1793" s="12">
        <v>197373241.3</v>
      </c>
      <c r="V1793" s="12">
        <v>197533947.7</v>
      </c>
      <c r="W1793" s="12">
        <v>193051957.8</v>
      </c>
      <c r="X1793" s="12">
        <v>175491322.2</v>
      </c>
      <c r="Y1793" s="12">
        <v>149714011.5</v>
      </c>
      <c r="Z1793" s="12">
        <v>156555037</v>
      </c>
      <c r="AA1793" s="12">
        <v>159531449.4</v>
      </c>
      <c r="AB1793" s="12">
        <v>141864519.7</v>
      </c>
      <c r="AC1793" s="12">
        <v>157326083</v>
      </c>
      <c r="AD1793" s="12">
        <v>178766055.9</v>
      </c>
      <c r="AE1793" s="12">
        <v>140566757.2</v>
      </c>
      <c r="AF1793" s="12">
        <v>175771500.2</v>
      </c>
      <c r="AG1793" s="12">
        <v>132408337.5</v>
      </c>
      <c r="AH1793" s="12">
        <v>136378526.1</v>
      </c>
      <c r="AI1793" s="12">
        <v>149323645.7</v>
      </c>
      <c r="AJ1793" s="12">
        <v>161081363.3</v>
      </c>
      <c r="AK1793" s="12">
        <v>162671836</v>
      </c>
      <c r="AL1793" s="12">
        <v>90198961.93</v>
      </c>
      <c r="AM1793" s="12">
        <v>121495003.8</v>
      </c>
      <c r="AN1793" s="12">
        <v>99596677.26</v>
      </c>
      <c r="AO1793" s="12">
        <v>164489306.1</v>
      </c>
      <c r="AP1793" s="12">
        <v>130397881.6</v>
      </c>
      <c r="AQ1793" s="12">
        <v>65338593.7</v>
      </c>
      <c r="AR1793" s="12">
        <v>159054775.4</v>
      </c>
    </row>
    <row r="1794" spans="1:44">
      <c r="A1794" t="s">
        <v>4342</v>
      </c>
      <c r="B1794" s="11" t="s">
        <v>59</v>
      </c>
      <c r="C1794" s="12">
        <v>892.60559</v>
      </c>
      <c r="D1794" s="12">
        <v>5.77</v>
      </c>
      <c r="E1794" s="12">
        <v>4.81</v>
      </c>
      <c r="F1794" s="12" t="s">
        <v>80</v>
      </c>
      <c r="G1794" s="12" t="s">
        <v>4343</v>
      </c>
      <c r="H1794" s="12" t="s">
        <v>4341</v>
      </c>
      <c r="I1794" s="12">
        <v>33320789.46</v>
      </c>
      <c r="J1794" s="12">
        <v>32376730.77</v>
      </c>
      <c r="K1794" s="12">
        <v>19088993.56</v>
      </c>
      <c r="L1794" s="12">
        <v>16205355.95</v>
      </c>
      <c r="M1794" s="12">
        <v>31661761.67</v>
      </c>
      <c r="N1794" s="12">
        <v>24102907.81</v>
      </c>
      <c r="O1794" s="12">
        <v>6410717.551</v>
      </c>
      <c r="P1794" s="12">
        <v>1958196.995</v>
      </c>
      <c r="Q1794" s="12">
        <v>8402382.778</v>
      </c>
      <c r="R1794" s="12">
        <v>10686968.85</v>
      </c>
      <c r="S1794" s="12">
        <v>8514168.55</v>
      </c>
      <c r="T1794" s="12">
        <v>13429105.08</v>
      </c>
      <c r="U1794" s="12">
        <v>4650405.978</v>
      </c>
      <c r="V1794" s="12">
        <v>1666365.518</v>
      </c>
      <c r="W1794" s="12">
        <v>5769075.493</v>
      </c>
      <c r="X1794" s="12">
        <v>2147350.943</v>
      </c>
      <c r="Y1794" s="12">
        <v>890311.7527</v>
      </c>
      <c r="Z1794" s="12">
        <v>5610856.943</v>
      </c>
      <c r="AA1794" s="12">
        <v>18926616.39</v>
      </c>
      <c r="AB1794" s="12">
        <v>8696888.668</v>
      </c>
      <c r="AC1794" s="12">
        <v>24944111.98</v>
      </c>
      <c r="AD1794" s="12">
        <v>39310961.33</v>
      </c>
      <c r="AE1794" s="12">
        <v>13916694.05</v>
      </c>
      <c r="AF1794" s="12">
        <v>11948687.84</v>
      </c>
      <c r="AG1794" s="12">
        <v>7666418.495</v>
      </c>
      <c r="AH1794" s="12">
        <v>3731015.563</v>
      </c>
      <c r="AI1794" s="12">
        <v>8458573.399</v>
      </c>
      <c r="AJ1794" s="12">
        <v>11225632.96</v>
      </c>
      <c r="AK1794" s="12">
        <v>13079403.39</v>
      </c>
      <c r="AL1794" s="12">
        <v>6152138.702</v>
      </c>
      <c r="AM1794" s="12">
        <v>2711881.367</v>
      </c>
      <c r="AN1794" s="12">
        <v>840948.5668</v>
      </c>
      <c r="AO1794" s="12">
        <v>5181017.588</v>
      </c>
      <c r="AP1794" s="12">
        <v>5537828.45</v>
      </c>
      <c r="AQ1794" s="12">
        <v>4545757.446</v>
      </c>
      <c r="AR1794" s="12">
        <v>4391290.766</v>
      </c>
    </row>
    <row r="1795" spans="1:44">
      <c r="A1795" t="s">
        <v>4344</v>
      </c>
      <c r="B1795" s="11" t="s">
        <v>59</v>
      </c>
      <c r="C1795" s="12">
        <v>892.68176</v>
      </c>
      <c r="D1795" s="12">
        <v>10.1</v>
      </c>
      <c r="E1795" s="12">
        <v>8.52</v>
      </c>
      <c r="F1795" s="12" t="s">
        <v>60</v>
      </c>
      <c r="G1795" s="12" t="s">
        <v>4345</v>
      </c>
      <c r="H1795" s="12" t="s">
        <v>4346</v>
      </c>
      <c r="I1795" s="12">
        <v>178194506.3</v>
      </c>
      <c r="J1795" s="12">
        <v>128639780.1</v>
      </c>
      <c r="K1795" s="12">
        <v>96830553</v>
      </c>
      <c r="L1795" s="12">
        <v>120152549.7</v>
      </c>
      <c r="M1795" s="12">
        <v>102328182.2</v>
      </c>
      <c r="N1795" s="12">
        <v>108269649.1</v>
      </c>
      <c r="O1795" s="12">
        <v>182829006.7</v>
      </c>
      <c r="P1795" s="12">
        <v>120612889.6</v>
      </c>
      <c r="Q1795" s="12">
        <v>125709263.8</v>
      </c>
      <c r="R1795" s="12">
        <v>124684459.9</v>
      </c>
      <c r="S1795" s="12">
        <v>153827005.9</v>
      </c>
      <c r="T1795" s="12">
        <v>97760056.35</v>
      </c>
      <c r="U1795" s="12">
        <v>72991710.83</v>
      </c>
      <c r="V1795" s="12">
        <v>84028752.9</v>
      </c>
      <c r="W1795" s="12">
        <v>109093128.4</v>
      </c>
      <c r="X1795" s="12">
        <v>79042184.8</v>
      </c>
      <c r="Y1795" s="12">
        <v>85279237.28</v>
      </c>
      <c r="Z1795" s="12">
        <v>78969267.41</v>
      </c>
      <c r="AA1795" s="12">
        <v>51534642.72</v>
      </c>
      <c r="AB1795" s="12">
        <v>62059874.53</v>
      </c>
      <c r="AC1795" s="12">
        <v>53219682.16</v>
      </c>
      <c r="AD1795" s="12">
        <v>59229078.88</v>
      </c>
      <c r="AE1795" s="12">
        <v>52126860.67</v>
      </c>
      <c r="AF1795" s="12">
        <v>47132688.01</v>
      </c>
      <c r="AG1795" s="12">
        <v>49455965.32</v>
      </c>
      <c r="AH1795" s="12">
        <v>121722449.6</v>
      </c>
      <c r="AI1795" s="12">
        <v>99952270.31</v>
      </c>
      <c r="AJ1795" s="12">
        <v>94507463.52</v>
      </c>
      <c r="AK1795" s="12">
        <v>89769338.88</v>
      </c>
      <c r="AL1795" s="12">
        <v>147872733.7</v>
      </c>
      <c r="AM1795" s="12">
        <v>86274790.59</v>
      </c>
      <c r="AN1795" s="12">
        <v>137736128.2</v>
      </c>
      <c r="AO1795" s="12">
        <v>70713830.47</v>
      </c>
      <c r="AP1795" s="12">
        <v>65394560.23</v>
      </c>
      <c r="AQ1795" s="12">
        <v>51000298.73</v>
      </c>
      <c r="AR1795" s="12">
        <v>55191068.52</v>
      </c>
    </row>
    <row r="1796" spans="1:44">
      <c r="A1796" t="s">
        <v>4347</v>
      </c>
      <c r="B1796" s="11" t="s">
        <v>59</v>
      </c>
      <c r="C1796" s="12">
        <v>892.7384</v>
      </c>
      <c r="D1796" s="12">
        <v>12.41</v>
      </c>
      <c r="E1796" s="12">
        <v>11.42</v>
      </c>
      <c r="F1796" s="12" t="s">
        <v>80</v>
      </c>
      <c r="G1796" s="12" t="s">
        <v>4348</v>
      </c>
      <c r="H1796" s="12" t="s">
        <v>4349</v>
      </c>
      <c r="I1796" s="12">
        <v>994810417.8</v>
      </c>
      <c r="J1796" s="12">
        <v>2306061938</v>
      </c>
      <c r="K1796" s="12">
        <v>1738605822</v>
      </c>
      <c r="L1796" s="12">
        <v>2334054562</v>
      </c>
      <c r="M1796" s="12">
        <v>4218876695</v>
      </c>
      <c r="N1796" s="12">
        <v>3020890233</v>
      </c>
      <c r="O1796" s="12">
        <v>3670718393</v>
      </c>
      <c r="P1796" s="12">
        <v>930576705.7</v>
      </c>
      <c r="Q1796" s="12">
        <v>1995876267</v>
      </c>
      <c r="R1796" s="12">
        <v>2956511876</v>
      </c>
      <c r="S1796" s="12">
        <v>3330476570</v>
      </c>
      <c r="T1796" s="12">
        <v>2418332286</v>
      </c>
      <c r="U1796" s="12">
        <v>4227668016</v>
      </c>
      <c r="V1796" s="12">
        <v>4772717545</v>
      </c>
      <c r="W1796" s="12">
        <v>5441762143</v>
      </c>
      <c r="X1796" s="12">
        <v>4176171516</v>
      </c>
      <c r="Y1796" s="12">
        <v>2348760038</v>
      </c>
      <c r="Z1796" s="12">
        <v>2855120396</v>
      </c>
      <c r="AA1796" s="12">
        <v>6322043189</v>
      </c>
      <c r="AB1796" s="12">
        <v>3036490115</v>
      </c>
      <c r="AC1796" s="12">
        <v>10659056421</v>
      </c>
      <c r="AD1796" s="12">
        <v>7805952714</v>
      </c>
      <c r="AE1796" s="12">
        <v>2433782456</v>
      </c>
      <c r="AF1796" s="12">
        <v>6587845382</v>
      </c>
      <c r="AG1796" s="12">
        <v>2400993283</v>
      </c>
      <c r="AH1796" s="12">
        <v>2270149833</v>
      </c>
      <c r="AI1796" s="12">
        <v>3687979862</v>
      </c>
      <c r="AJ1796" s="12">
        <v>2182805367</v>
      </c>
      <c r="AK1796" s="12">
        <v>2671882228</v>
      </c>
      <c r="AL1796" s="12">
        <v>707631303.8</v>
      </c>
      <c r="AM1796" s="12">
        <v>1862678042</v>
      </c>
      <c r="AN1796" s="12">
        <v>3698085536</v>
      </c>
      <c r="AO1796" s="12">
        <v>2953146948</v>
      </c>
      <c r="AP1796" s="12">
        <v>4308338841</v>
      </c>
      <c r="AQ1796" s="12">
        <v>3469659570</v>
      </c>
      <c r="AR1796" s="12">
        <v>920251546.2</v>
      </c>
    </row>
    <row r="1797" spans="1:44">
      <c r="A1797" t="s">
        <v>4350</v>
      </c>
      <c r="B1797" s="11" t="s">
        <v>59</v>
      </c>
      <c r="C1797" s="12">
        <v>892.73859</v>
      </c>
      <c r="D1797" s="12">
        <v>12.63</v>
      </c>
      <c r="E1797" s="12">
        <v>11.59</v>
      </c>
      <c r="F1797" s="12" t="s">
        <v>80</v>
      </c>
      <c r="G1797" s="12" t="s">
        <v>4351</v>
      </c>
      <c r="H1797" s="12" t="s">
        <v>4349</v>
      </c>
      <c r="I1797" s="12">
        <v>17249148.49</v>
      </c>
      <c r="J1797" s="12">
        <v>31092258.66</v>
      </c>
      <c r="K1797" s="12">
        <v>80876521.81</v>
      </c>
      <c r="L1797" s="12">
        <v>103762383</v>
      </c>
      <c r="M1797" s="12">
        <v>53540546.97</v>
      </c>
      <c r="N1797" s="12">
        <v>34005054.88</v>
      </c>
      <c r="O1797" s="12">
        <v>55840441.31</v>
      </c>
      <c r="P1797" s="12">
        <v>15938544.54</v>
      </c>
      <c r="Q1797" s="12">
        <v>36944714.19</v>
      </c>
      <c r="R1797" s="12">
        <v>40318986.99</v>
      </c>
      <c r="S1797" s="12">
        <v>51562564.63</v>
      </c>
      <c r="T1797" s="12">
        <v>51993041.25</v>
      </c>
      <c r="U1797" s="12">
        <v>155656149.7</v>
      </c>
      <c r="V1797" s="12">
        <v>51477761.01</v>
      </c>
      <c r="W1797" s="12">
        <v>181702859.7</v>
      </c>
      <c r="X1797" s="12">
        <v>176924038.3</v>
      </c>
      <c r="Y1797" s="12">
        <v>55890349.9</v>
      </c>
      <c r="Z1797" s="12">
        <v>150858589.1</v>
      </c>
      <c r="AA1797" s="12">
        <v>59252790.88</v>
      </c>
      <c r="AB1797" s="12">
        <v>35239654.4</v>
      </c>
      <c r="AC1797" s="12">
        <v>86637848.35</v>
      </c>
      <c r="AD1797" s="12">
        <v>57006400.35</v>
      </c>
      <c r="AE1797" s="12">
        <v>66196882.89</v>
      </c>
      <c r="AF1797" s="12">
        <v>53418288.56</v>
      </c>
      <c r="AG1797" s="12">
        <v>35762328.76</v>
      </c>
      <c r="AH1797" s="12">
        <v>39764626.56</v>
      </c>
      <c r="AI1797" s="12">
        <v>41955576.46</v>
      </c>
      <c r="AJ1797" s="12">
        <v>40649697.27</v>
      </c>
      <c r="AK1797" s="12">
        <v>34267592.74</v>
      </c>
      <c r="AL1797" s="12">
        <v>16749107.99</v>
      </c>
      <c r="AM1797" s="12">
        <v>51897065.08</v>
      </c>
      <c r="AN1797" s="12">
        <v>85661547</v>
      </c>
      <c r="AO1797" s="12">
        <v>123831668.3</v>
      </c>
      <c r="AP1797" s="12">
        <v>87900698.03</v>
      </c>
      <c r="AQ1797" s="12">
        <v>138237818.5</v>
      </c>
      <c r="AR1797" s="12">
        <v>113180090.6</v>
      </c>
    </row>
    <row r="1798" spans="1:44">
      <c r="A1798" t="s">
        <v>4352</v>
      </c>
      <c r="B1798" s="11" t="s">
        <v>59</v>
      </c>
      <c r="C1798" s="12">
        <v>892.73865</v>
      </c>
      <c r="D1798" s="12">
        <v>12.33</v>
      </c>
      <c r="E1798" s="12">
        <v>11.35</v>
      </c>
      <c r="F1798" s="12" t="s">
        <v>80</v>
      </c>
      <c r="G1798" s="12" t="s">
        <v>4353</v>
      </c>
      <c r="H1798" s="12" t="s">
        <v>4349</v>
      </c>
      <c r="I1798" s="12">
        <v>240914164.5</v>
      </c>
      <c r="J1798" s="12">
        <v>511179715.2</v>
      </c>
      <c r="K1798" s="12">
        <v>280344679.3</v>
      </c>
      <c r="L1798" s="12">
        <v>374696273.8</v>
      </c>
      <c r="M1798" s="12">
        <v>919642674.9</v>
      </c>
      <c r="N1798" s="12">
        <v>728715421.1</v>
      </c>
      <c r="O1798" s="12">
        <v>588452447.8</v>
      </c>
      <c r="P1798" s="12">
        <v>157571690.7</v>
      </c>
      <c r="Q1798" s="12">
        <v>444594669.6</v>
      </c>
      <c r="R1798" s="12">
        <v>449666666.4</v>
      </c>
      <c r="S1798" s="12">
        <v>491739222.6</v>
      </c>
      <c r="T1798" s="12">
        <v>386453768.5</v>
      </c>
      <c r="U1798" s="12">
        <v>798917567.4</v>
      </c>
      <c r="V1798" s="12">
        <v>1007707099</v>
      </c>
      <c r="W1798" s="12">
        <v>1069719424</v>
      </c>
      <c r="X1798" s="12">
        <v>648184813.3</v>
      </c>
      <c r="Y1798" s="12">
        <v>382099577.2</v>
      </c>
      <c r="Z1798" s="12">
        <v>393020067.8</v>
      </c>
      <c r="AA1798" s="12">
        <v>3359000680</v>
      </c>
      <c r="AB1798" s="12">
        <v>861492777.2</v>
      </c>
      <c r="AC1798" s="12">
        <v>3060360979</v>
      </c>
      <c r="AD1798" s="12">
        <v>2494502693</v>
      </c>
      <c r="AE1798" s="12">
        <v>9608585669</v>
      </c>
      <c r="AF1798" s="12">
        <v>1983680511</v>
      </c>
      <c r="AG1798" s="12">
        <v>373253525.4</v>
      </c>
      <c r="AH1798" s="12">
        <v>449086224</v>
      </c>
      <c r="AI1798" s="12">
        <v>710926163.1</v>
      </c>
      <c r="AJ1798" s="12">
        <v>300964892.8</v>
      </c>
      <c r="AK1798" s="12">
        <v>456254555.3</v>
      </c>
      <c r="AL1798" s="12">
        <v>110575001</v>
      </c>
      <c r="AM1798" s="12">
        <v>263684766.9</v>
      </c>
      <c r="AN1798" s="12">
        <v>369119475.5</v>
      </c>
      <c r="AO1798" s="12">
        <v>407185866.7</v>
      </c>
      <c r="AP1798" s="12">
        <v>516641981.8</v>
      </c>
      <c r="AQ1798" s="12">
        <v>336460163.1</v>
      </c>
      <c r="AR1798" s="12">
        <v>58782116.75</v>
      </c>
    </row>
    <row r="1799" spans="1:44">
      <c r="A1799" t="s">
        <v>4354</v>
      </c>
      <c r="B1799" s="11" t="s">
        <v>59</v>
      </c>
      <c r="C1799" s="12">
        <v>892.83405</v>
      </c>
      <c r="D1799" s="12">
        <v>14.3</v>
      </c>
      <c r="E1799" s="12">
        <v>12.51</v>
      </c>
      <c r="F1799" s="12" t="s">
        <v>80</v>
      </c>
      <c r="G1799" s="12" t="s">
        <v>4355</v>
      </c>
      <c r="H1799" s="12" t="s">
        <v>4356</v>
      </c>
      <c r="I1799" s="12">
        <v>142690218.7</v>
      </c>
      <c r="J1799" s="12">
        <v>148443484</v>
      </c>
      <c r="K1799" s="12">
        <v>95587703.25</v>
      </c>
      <c r="L1799" s="12">
        <v>101194512.2</v>
      </c>
      <c r="M1799" s="12">
        <v>143165334</v>
      </c>
      <c r="N1799" s="12">
        <v>170742648.1</v>
      </c>
      <c r="O1799" s="12">
        <v>46472272.78</v>
      </c>
      <c r="P1799" s="12">
        <v>33059280.03</v>
      </c>
      <c r="Q1799" s="12">
        <v>37220258.26</v>
      </c>
      <c r="R1799" s="12">
        <v>29145493.86</v>
      </c>
      <c r="S1799" s="12">
        <v>40679279.8</v>
      </c>
      <c r="T1799" s="12">
        <v>37413090.01</v>
      </c>
      <c r="U1799" s="12">
        <v>27320741.88</v>
      </c>
      <c r="V1799" s="12">
        <v>36824152.55</v>
      </c>
      <c r="W1799" s="12">
        <v>40491663.07</v>
      </c>
      <c r="X1799" s="12">
        <v>62678788.09</v>
      </c>
      <c r="Y1799" s="12">
        <v>62934423.43</v>
      </c>
      <c r="Z1799" s="12">
        <v>46727746.08</v>
      </c>
      <c r="AA1799" s="12">
        <v>49820696.23</v>
      </c>
      <c r="AB1799" s="12">
        <v>61018491.45</v>
      </c>
      <c r="AC1799" s="12">
        <v>52297037.43</v>
      </c>
      <c r="AD1799" s="12">
        <v>52023469.98</v>
      </c>
      <c r="AE1799" s="12">
        <v>41262136.32</v>
      </c>
      <c r="AF1799" s="12">
        <v>36828853.04</v>
      </c>
      <c r="AG1799" s="12">
        <v>133507992.4</v>
      </c>
      <c r="AH1799" s="12">
        <v>37827786.59</v>
      </c>
      <c r="AI1799" s="12">
        <v>31770208.77</v>
      </c>
      <c r="AJ1799" s="12">
        <v>37050545.32</v>
      </c>
      <c r="AK1799" s="12">
        <v>41901638.04</v>
      </c>
      <c r="AL1799" s="12">
        <v>48312659.82</v>
      </c>
      <c r="AM1799" s="12">
        <v>58627379.6</v>
      </c>
      <c r="AN1799" s="12">
        <v>56500336.96</v>
      </c>
      <c r="AO1799" s="12">
        <v>49202553.59</v>
      </c>
      <c r="AP1799" s="12">
        <v>145419939.5</v>
      </c>
      <c r="AQ1799" s="12">
        <v>60188346.58</v>
      </c>
      <c r="AR1799" s="12">
        <v>47186374.36</v>
      </c>
    </row>
    <row r="1800" spans="1:44">
      <c r="A1800" t="s">
        <v>4357</v>
      </c>
      <c r="B1800" s="11" t="s">
        <v>59</v>
      </c>
      <c r="C1800" s="12">
        <v>892.83435</v>
      </c>
      <c r="D1800" s="12">
        <v>13.38</v>
      </c>
      <c r="E1800" s="12">
        <v>12.07</v>
      </c>
      <c r="F1800" s="12" t="s">
        <v>80</v>
      </c>
      <c r="G1800" s="12" t="s">
        <v>4358</v>
      </c>
      <c r="H1800" s="12" t="s">
        <v>4356</v>
      </c>
      <c r="I1800" s="12">
        <v>83134007.73</v>
      </c>
      <c r="J1800" s="12">
        <v>95895241.06</v>
      </c>
      <c r="K1800" s="12">
        <v>122417392.4</v>
      </c>
      <c r="L1800" s="12">
        <v>140227463.6</v>
      </c>
      <c r="M1800" s="12">
        <v>73978315.58</v>
      </c>
      <c r="N1800" s="12">
        <v>109715532.4</v>
      </c>
      <c r="O1800" s="12">
        <v>49558994.74</v>
      </c>
      <c r="P1800" s="12">
        <v>17774159.27</v>
      </c>
      <c r="Q1800" s="12">
        <v>63151282.75</v>
      </c>
      <c r="R1800" s="12">
        <v>51822787.37</v>
      </c>
      <c r="S1800" s="12">
        <v>58261103.13</v>
      </c>
      <c r="T1800" s="12">
        <v>109374092.8</v>
      </c>
      <c r="U1800" s="12">
        <v>79265884.6</v>
      </c>
      <c r="V1800" s="12">
        <v>43144321.62</v>
      </c>
      <c r="W1800" s="12">
        <v>91852585.08</v>
      </c>
      <c r="X1800" s="12">
        <v>130589857.8</v>
      </c>
      <c r="Y1800" s="12">
        <v>228391292.9</v>
      </c>
      <c r="Z1800" s="12">
        <v>154684352.1</v>
      </c>
      <c r="AA1800" s="12">
        <v>84431391.18</v>
      </c>
      <c r="AB1800" s="12">
        <v>59556896.33</v>
      </c>
      <c r="AC1800" s="12">
        <v>105155750.8</v>
      </c>
      <c r="AD1800" s="12">
        <v>137731625.8</v>
      </c>
      <c r="AE1800" s="12">
        <v>53218956.52</v>
      </c>
      <c r="AF1800" s="12">
        <v>36705393.27</v>
      </c>
      <c r="AG1800" s="12">
        <v>93082142.91</v>
      </c>
      <c r="AH1800" s="12">
        <v>70005369.05</v>
      </c>
      <c r="AI1800" s="12">
        <v>46560689.09</v>
      </c>
      <c r="AJ1800" s="12">
        <v>71244876.42</v>
      </c>
      <c r="AK1800" s="12">
        <v>76577339.74</v>
      </c>
      <c r="AL1800" s="12">
        <v>97416650.35</v>
      </c>
      <c r="AM1800" s="12">
        <v>192486711.1</v>
      </c>
      <c r="AN1800" s="12">
        <v>168302444.3</v>
      </c>
      <c r="AO1800" s="12">
        <v>177051758.7</v>
      </c>
      <c r="AP1800" s="12">
        <v>312766840.4</v>
      </c>
      <c r="AQ1800" s="12">
        <v>207216360.5</v>
      </c>
      <c r="AR1800" s="12">
        <v>205296463.9</v>
      </c>
    </row>
    <row r="1801" spans="1:44">
      <c r="A1801" t="s">
        <v>4359</v>
      </c>
      <c r="B1801" s="11" t="s">
        <v>59</v>
      </c>
      <c r="C1801" s="12">
        <v>892.87109</v>
      </c>
      <c r="D1801" s="12">
        <v>14.94</v>
      </c>
      <c r="E1801" s="12">
        <v>12.77</v>
      </c>
      <c r="F1801" s="12" t="s">
        <v>80</v>
      </c>
      <c r="G1801" s="12" t="s">
        <v>4360</v>
      </c>
      <c r="H1801" s="12" t="s">
        <v>4361</v>
      </c>
      <c r="I1801" s="12">
        <v>21592873.33</v>
      </c>
      <c r="J1801" s="12">
        <v>35182691.53</v>
      </c>
      <c r="K1801" s="12">
        <v>11353282.54</v>
      </c>
      <c r="L1801" s="12">
        <v>12821656.88</v>
      </c>
      <c r="M1801" s="12">
        <v>16287839.87</v>
      </c>
      <c r="N1801" s="12">
        <v>30831421.05</v>
      </c>
      <c r="O1801" s="12">
        <v>1406591.639</v>
      </c>
      <c r="P1801" s="12">
        <v>10026369.26</v>
      </c>
      <c r="Q1801" s="12">
        <v>2097959.015</v>
      </c>
      <c r="R1801" s="12">
        <v>2188046.926</v>
      </c>
      <c r="S1801" s="12">
        <v>2161241.494</v>
      </c>
      <c r="T1801" s="12">
        <v>2014914.328</v>
      </c>
      <c r="U1801" s="12">
        <v>0</v>
      </c>
      <c r="V1801" s="12">
        <v>0</v>
      </c>
      <c r="W1801" s="12">
        <v>0</v>
      </c>
      <c r="X1801" s="12">
        <v>0</v>
      </c>
      <c r="Y1801" s="12">
        <v>0</v>
      </c>
      <c r="Z1801" s="12">
        <v>0</v>
      </c>
      <c r="AA1801" s="12">
        <v>982806.385</v>
      </c>
      <c r="AB1801" s="12">
        <v>2139899.901</v>
      </c>
      <c r="AC1801" s="12">
        <v>1728701.521</v>
      </c>
      <c r="AD1801" s="12">
        <v>1346967.227</v>
      </c>
      <c r="AE1801" s="12">
        <v>1278790.275</v>
      </c>
      <c r="AF1801" s="12">
        <v>1554109.157</v>
      </c>
      <c r="AG1801" s="12">
        <v>10635341.85</v>
      </c>
      <c r="AH1801" s="12">
        <v>670242.6335</v>
      </c>
      <c r="AI1801" s="12">
        <v>765820.865</v>
      </c>
      <c r="AJ1801" s="12">
        <v>245717.361</v>
      </c>
      <c r="AK1801" s="12">
        <v>1328719.968</v>
      </c>
      <c r="AL1801" s="12">
        <v>7992327.522</v>
      </c>
      <c r="AM1801" s="12">
        <v>0</v>
      </c>
      <c r="AN1801" s="12">
        <v>0</v>
      </c>
      <c r="AO1801" s="12">
        <v>0</v>
      </c>
      <c r="AP1801" s="12">
        <v>883351.2141</v>
      </c>
      <c r="AQ1801" s="12">
        <v>0</v>
      </c>
      <c r="AR1801" s="12">
        <v>0</v>
      </c>
    </row>
    <row r="1802" spans="1:44">
      <c r="A1802" t="s">
        <v>4362</v>
      </c>
      <c r="B1802" s="11" t="s">
        <v>59</v>
      </c>
      <c r="C1802" s="12">
        <v>893.52856</v>
      </c>
      <c r="D1802" s="12">
        <v>5.55</v>
      </c>
      <c r="E1802" s="12">
        <v>4.71</v>
      </c>
      <c r="F1802" s="12" t="s">
        <v>70</v>
      </c>
      <c r="G1802" s="12" t="s">
        <v>4270</v>
      </c>
      <c r="H1802" s="12" t="s">
        <v>4265</v>
      </c>
      <c r="I1802" s="12">
        <v>14672132.47</v>
      </c>
      <c r="J1802" s="12">
        <v>68730738.35</v>
      </c>
      <c r="K1802" s="12">
        <v>16119804.68</v>
      </c>
      <c r="L1802" s="12">
        <v>69420244.12</v>
      </c>
      <c r="M1802" s="12">
        <v>56678663.62</v>
      </c>
      <c r="N1802" s="12">
        <v>16306607.51</v>
      </c>
      <c r="O1802" s="12">
        <v>7022353.512</v>
      </c>
      <c r="P1802" s="12">
        <v>248755333.3</v>
      </c>
      <c r="Q1802" s="12">
        <v>84113402.47</v>
      </c>
      <c r="R1802" s="12">
        <v>85874651.01</v>
      </c>
      <c r="S1802" s="12">
        <v>60338151.74</v>
      </c>
      <c r="T1802" s="12">
        <v>52115775.39</v>
      </c>
      <c r="U1802" s="12">
        <v>52647684.62</v>
      </c>
      <c r="V1802" s="12">
        <v>426590843.7</v>
      </c>
      <c r="W1802" s="12">
        <v>157769601.1</v>
      </c>
      <c r="X1802" s="12">
        <v>68848297.49</v>
      </c>
      <c r="Y1802" s="12">
        <v>103385019.7</v>
      </c>
      <c r="Z1802" s="12">
        <v>55010402.75</v>
      </c>
      <c r="AA1802" s="12">
        <v>16515152.79</v>
      </c>
      <c r="AB1802" s="12">
        <v>81773405.98</v>
      </c>
      <c r="AC1802" s="12">
        <v>61828258.58</v>
      </c>
      <c r="AD1802" s="12">
        <v>93578797.26</v>
      </c>
      <c r="AE1802" s="12">
        <v>44329442.04</v>
      </c>
      <c r="AF1802" s="12">
        <v>24477276.68</v>
      </c>
      <c r="AG1802" s="12">
        <v>10366499.59</v>
      </c>
      <c r="AH1802" s="12">
        <v>116356869.5</v>
      </c>
      <c r="AI1802" s="12">
        <v>81153767.17</v>
      </c>
      <c r="AJ1802" s="12">
        <v>37422489.51</v>
      </c>
      <c r="AK1802" s="12">
        <v>103358979.3</v>
      </c>
      <c r="AL1802" s="12">
        <v>74104676.14</v>
      </c>
      <c r="AM1802" s="12">
        <v>14775362.29</v>
      </c>
      <c r="AN1802" s="12">
        <v>102588177.1</v>
      </c>
      <c r="AO1802" s="12">
        <v>356879427.3</v>
      </c>
      <c r="AP1802" s="12">
        <v>113401602.6</v>
      </c>
      <c r="AQ1802" s="12">
        <v>77709832.96</v>
      </c>
      <c r="AR1802" s="12">
        <v>21143140.37</v>
      </c>
    </row>
    <row r="1803" spans="1:44">
      <c r="A1803" t="s">
        <v>4363</v>
      </c>
      <c r="B1803" s="11" t="s">
        <v>59</v>
      </c>
      <c r="C1803" s="12">
        <v>893.52893</v>
      </c>
      <c r="D1803" s="12">
        <v>5.86</v>
      </c>
      <c r="E1803" s="12">
        <v>4.85</v>
      </c>
      <c r="F1803" s="12" t="s">
        <v>60</v>
      </c>
      <c r="G1803" s="12" t="s">
        <v>4364</v>
      </c>
      <c r="H1803" s="12" t="s">
        <v>4365</v>
      </c>
      <c r="I1803" s="12">
        <v>1788871.673</v>
      </c>
      <c r="J1803" s="12">
        <v>969258.1545</v>
      </c>
      <c r="K1803" s="12">
        <v>956426.3528</v>
      </c>
      <c r="L1803" s="12">
        <v>1804480.176</v>
      </c>
      <c r="M1803" s="12">
        <v>324750.2206</v>
      </c>
      <c r="N1803" s="12">
        <v>907479.6344</v>
      </c>
      <c r="O1803" s="12">
        <v>246982.543</v>
      </c>
      <c r="P1803" s="12">
        <v>3145646.023</v>
      </c>
      <c r="Q1803" s="12">
        <v>944367.8665</v>
      </c>
      <c r="R1803" s="12">
        <v>3016894.943</v>
      </c>
      <c r="S1803" s="12">
        <v>1978568.553</v>
      </c>
      <c r="T1803" s="12">
        <v>1876886.62</v>
      </c>
      <c r="U1803" s="12">
        <v>2853292.576</v>
      </c>
      <c r="V1803" s="12">
        <v>202633.5965</v>
      </c>
      <c r="W1803" s="12">
        <v>773095.1841</v>
      </c>
      <c r="X1803" s="12">
        <v>4685476.006</v>
      </c>
      <c r="Y1803" s="12">
        <v>2240505.172</v>
      </c>
      <c r="Z1803" s="12">
        <v>10706224.75</v>
      </c>
      <c r="AA1803" s="12">
        <v>819230.1193</v>
      </c>
      <c r="AB1803" s="12">
        <v>0</v>
      </c>
      <c r="AC1803" s="12">
        <v>75508.41398</v>
      </c>
      <c r="AD1803" s="12">
        <v>2476956.011</v>
      </c>
      <c r="AE1803" s="12">
        <v>16210.11106</v>
      </c>
      <c r="AF1803" s="12">
        <v>218844.1756</v>
      </c>
      <c r="AG1803" s="12">
        <v>446633.9988</v>
      </c>
      <c r="AH1803" s="12">
        <v>2137873.36</v>
      </c>
      <c r="AI1803" s="12">
        <v>669163.5861</v>
      </c>
      <c r="AJ1803" s="12">
        <v>1207131.139</v>
      </c>
      <c r="AK1803" s="12">
        <v>718640.8751</v>
      </c>
      <c r="AL1803" s="12">
        <v>1223746.189</v>
      </c>
      <c r="AM1803" s="12">
        <v>1541482.868</v>
      </c>
      <c r="AN1803" s="12">
        <v>1929112.819</v>
      </c>
      <c r="AO1803" s="12">
        <v>778093.0334</v>
      </c>
      <c r="AP1803" s="12">
        <v>1826857.274</v>
      </c>
      <c r="AQ1803" s="12">
        <v>11252078.51</v>
      </c>
      <c r="AR1803" s="12">
        <v>11559638.59</v>
      </c>
    </row>
    <row r="1804" spans="1:44">
      <c r="A1804" t="s">
        <v>4366</v>
      </c>
      <c r="B1804" s="11" t="s">
        <v>59</v>
      </c>
      <c r="C1804" s="12">
        <v>893.53009</v>
      </c>
      <c r="D1804" s="12">
        <v>5.71</v>
      </c>
      <c r="E1804" s="12">
        <v>4.79</v>
      </c>
      <c r="F1804" s="12" t="s">
        <v>70</v>
      </c>
      <c r="G1804" s="12" t="s">
        <v>4264</v>
      </c>
      <c r="H1804" s="12" t="s">
        <v>4265</v>
      </c>
      <c r="I1804" s="12">
        <v>332713.1813</v>
      </c>
      <c r="J1804" s="12">
        <v>8426.642499</v>
      </c>
      <c r="K1804" s="12">
        <v>125849.1461</v>
      </c>
      <c r="L1804" s="12">
        <v>591581.8655</v>
      </c>
      <c r="M1804" s="12">
        <v>495295.667</v>
      </c>
      <c r="N1804" s="12">
        <v>126175.8266</v>
      </c>
      <c r="O1804" s="12">
        <v>1300407.096</v>
      </c>
      <c r="P1804" s="12">
        <v>1629081.164</v>
      </c>
      <c r="Q1804" s="12">
        <v>445292.411</v>
      </c>
      <c r="R1804" s="12">
        <v>184911.196</v>
      </c>
      <c r="S1804" s="12">
        <v>502154.2515</v>
      </c>
      <c r="T1804" s="12">
        <v>248768.7937</v>
      </c>
      <c r="U1804" s="12">
        <v>333852.2174</v>
      </c>
      <c r="V1804" s="12">
        <v>2063411.439</v>
      </c>
      <c r="W1804" s="12">
        <v>658251.6514</v>
      </c>
      <c r="X1804" s="12">
        <v>377299.4397</v>
      </c>
      <c r="Y1804" s="12">
        <v>132494.7113</v>
      </c>
      <c r="Z1804" s="12">
        <v>274969.5881</v>
      </c>
      <c r="AA1804" s="12">
        <v>2670.982916</v>
      </c>
      <c r="AB1804" s="12">
        <v>410515.7478</v>
      </c>
      <c r="AC1804" s="12">
        <v>20779.81282</v>
      </c>
      <c r="AD1804" s="12">
        <v>0</v>
      </c>
      <c r="AE1804" s="12">
        <v>0</v>
      </c>
      <c r="AF1804" s="12">
        <v>54782.93122</v>
      </c>
      <c r="AG1804" s="12">
        <v>643873.2201</v>
      </c>
      <c r="AH1804" s="12">
        <v>683160.5415</v>
      </c>
      <c r="AI1804" s="12">
        <v>35863.82327</v>
      </c>
      <c r="AJ1804" s="12">
        <v>0</v>
      </c>
      <c r="AK1804" s="12">
        <v>238649.3432</v>
      </c>
      <c r="AL1804" s="12">
        <v>389528.6683</v>
      </c>
      <c r="AM1804" s="12">
        <v>716228.4147</v>
      </c>
      <c r="AN1804" s="12">
        <v>1010959.049</v>
      </c>
      <c r="AO1804" s="12">
        <v>1300872.728</v>
      </c>
      <c r="AP1804" s="12">
        <v>927440.4203</v>
      </c>
      <c r="AQ1804" s="12">
        <v>361900.9247</v>
      </c>
      <c r="AR1804" s="12">
        <v>225280.1504</v>
      </c>
    </row>
    <row r="1805" spans="1:44">
      <c r="A1805" t="s">
        <v>4367</v>
      </c>
      <c r="B1805" s="11" t="s">
        <v>59</v>
      </c>
      <c r="C1805" s="12">
        <v>893.75763</v>
      </c>
      <c r="D1805" s="12">
        <v>13.7</v>
      </c>
      <c r="E1805" s="12">
        <v>12.24</v>
      </c>
      <c r="F1805" s="12" t="s">
        <v>70</v>
      </c>
      <c r="G1805" s="12" t="s">
        <v>4276</v>
      </c>
      <c r="H1805" s="12" t="s">
        <v>4277</v>
      </c>
      <c r="I1805" s="12">
        <v>421634138.1</v>
      </c>
      <c r="J1805" s="12">
        <v>400718619.5</v>
      </c>
      <c r="K1805" s="12">
        <v>410503505.8</v>
      </c>
      <c r="L1805" s="12">
        <v>416979851.6</v>
      </c>
      <c r="M1805" s="12">
        <v>572192873.4</v>
      </c>
      <c r="N1805" s="12">
        <v>452860577.1</v>
      </c>
      <c r="O1805" s="12">
        <v>247469661.4</v>
      </c>
      <c r="P1805" s="12">
        <v>162233128.2</v>
      </c>
      <c r="Q1805" s="12">
        <v>359418929.6</v>
      </c>
      <c r="R1805" s="12">
        <v>257871423.3</v>
      </c>
      <c r="S1805" s="12">
        <v>260834481.9</v>
      </c>
      <c r="T1805" s="12">
        <v>268217036.4</v>
      </c>
      <c r="U1805" s="12">
        <v>167094918.7</v>
      </c>
      <c r="V1805" s="12">
        <v>196349851.9</v>
      </c>
      <c r="W1805" s="12">
        <v>208664525.6</v>
      </c>
      <c r="X1805" s="12">
        <v>189908791.8</v>
      </c>
      <c r="Y1805" s="12">
        <v>246539843.3</v>
      </c>
      <c r="Z1805" s="12">
        <v>193497448.3</v>
      </c>
      <c r="AA1805" s="12">
        <v>445591041.8</v>
      </c>
      <c r="AB1805" s="12">
        <v>484127511.4</v>
      </c>
      <c r="AC1805" s="12">
        <v>446144636.4</v>
      </c>
      <c r="AD1805" s="12">
        <v>523625059.7</v>
      </c>
      <c r="AE1805" s="12">
        <v>467302552.8</v>
      </c>
      <c r="AF1805" s="12">
        <v>492058952.4</v>
      </c>
      <c r="AG1805" s="12">
        <v>316668699</v>
      </c>
      <c r="AH1805" s="12">
        <v>407592771.1</v>
      </c>
      <c r="AI1805" s="12">
        <v>438766122.7</v>
      </c>
      <c r="AJ1805" s="12">
        <v>304908552.1</v>
      </c>
      <c r="AK1805" s="12">
        <v>357382770.5</v>
      </c>
      <c r="AL1805" s="12">
        <v>122249548.2</v>
      </c>
      <c r="AM1805" s="12">
        <v>271584231</v>
      </c>
      <c r="AN1805" s="12">
        <v>211162538.8</v>
      </c>
      <c r="AO1805" s="12">
        <v>309561557.7</v>
      </c>
      <c r="AP1805" s="12">
        <v>264397845.8</v>
      </c>
      <c r="AQ1805" s="12">
        <v>270595213.5</v>
      </c>
      <c r="AR1805" s="12">
        <v>206807530.8</v>
      </c>
    </row>
    <row r="1806" spans="1:44">
      <c r="A1806" t="s">
        <v>4368</v>
      </c>
      <c r="B1806" s="11" t="s">
        <v>59</v>
      </c>
      <c r="C1806" s="12">
        <v>893.79578</v>
      </c>
      <c r="D1806" s="12">
        <v>14.37</v>
      </c>
      <c r="E1806" s="12">
        <v>12.54</v>
      </c>
      <c r="F1806" s="12" t="s">
        <v>60</v>
      </c>
      <c r="G1806" s="12" t="s">
        <v>4369</v>
      </c>
      <c r="H1806" s="12" t="s">
        <v>4370</v>
      </c>
      <c r="I1806" s="12">
        <v>112425414.3</v>
      </c>
      <c r="J1806" s="12">
        <v>166654863.6</v>
      </c>
      <c r="K1806" s="12">
        <v>131113585.4</v>
      </c>
      <c r="L1806" s="12">
        <v>144767112.4</v>
      </c>
      <c r="M1806" s="12">
        <v>126837292.5</v>
      </c>
      <c r="N1806" s="12">
        <v>153586373.4</v>
      </c>
      <c r="O1806" s="12">
        <v>70448404.87</v>
      </c>
      <c r="P1806" s="12">
        <v>232635179.6</v>
      </c>
      <c r="Q1806" s="12">
        <v>119608125.1</v>
      </c>
      <c r="R1806" s="12">
        <v>110454037</v>
      </c>
      <c r="S1806" s="12">
        <v>98698236.64</v>
      </c>
      <c r="T1806" s="12">
        <v>109625828.7</v>
      </c>
      <c r="U1806" s="12">
        <v>972654.4878</v>
      </c>
      <c r="V1806" s="12">
        <v>1748829.77</v>
      </c>
      <c r="W1806" s="12">
        <v>205173.4153</v>
      </c>
      <c r="X1806" s="12">
        <v>668476.2162</v>
      </c>
      <c r="Y1806" s="12">
        <v>156249.5031</v>
      </c>
      <c r="Z1806" s="12">
        <v>232060.0674</v>
      </c>
      <c r="AA1806" s="12">
        <v>26035573.69</v>
      </c>
      <c r="AB1806" s="12">
        <v>35418775.18</v>
      </c>
      <c r="AC1806" s="12">
        <v>43455240.76</v>
      </c>
      <c r="AD1806" s="12">
        <v>37526106.35</v>
      </c>
      <c r="AE1806" s="12">
        <v>28415563.24</v>
      </c>
      <c r="AF1806" s="12">
        <v>41425985.24</v>
      </c>
      <c r="AG1806" s="12">
        <v>132400713.6</v>
      </c>
      <c r="AH1806" s="12">
        <v>38826608.25</v>
      </c>
      <c r="AI1806" s="12">
        <v>31340658.7</v>
      </c>
      <c r="AJ1806" s="12">
        <v>18306883.09</v>
      </c>
      <c r="AK1806" s="12">
        <v>44767080.09</v>
      </c>
      <c r="AL1806" s="12">
        <v>220140165.7</v>
      </c>
      <c r="AM1806" s="12">
        <v>59611.8741</v>
      </c>
      <c r="AN1806" s="12">
        <v>262214.4709</v>
      </c>
      <c r="AO1806" s="12">
        <v>26896.1771</v>
      </c>
      <c r="AP1806" s="12">
        <v>1939.151589</v>
      </c>
      <c r="AQ1806" s="12">
        <v>7507.516111</v>
      </c>
      <c r="AR1806" s="12">
        <v>4466.246956</v>
      </c>
    </row>
    <row r="1807" spans="1:44">
      <c r="A1807" t="s">
        <v>4371</v>
      </c>
      <c r="B1807" s="11" t="s">
        <v>59</v>
      </c>
      <c r="C1807" s="12">
        <v>894.60052</v>
      </c>
      <c r="D1807" s="12">
        <v>6.23</v>
      </c>
      <c r="E1807" s="12">
        <v>5.01</v>
      </c>
      <c r="F1807" s="12" t="s">
        <v>60</v>
      </c>
      <c r="G1807" s="12" t="s">
        <v>4372</v>
      </c>
      <c r="H1807" s="12" t="s">
        <v>4373</v>
      </c>
      <c r="I1807" s="12">
        <v>175270570.8</v>
      </c>
      <c r="J1807" s="12">
        <v>105976538.5</v>
      </c>
      <c r="K1807" s="12">
        <v>143964243.4</v>
      </c>
      <c r="L1807" s="12">
        <v>138134788.4</v>
      </c>
      <c r="M1807" s="12">
        <v>133982530.8</v>
      </c>
      <c r="N1807" s="12">
        <v>105954941.6</v>
      </c>
      <c r="O1807" s="12">
        <v>86061425.56</v>
      </c>
      <c r="P1807" s="12">
        <v>64612212.75</v>
      </c>
      <c r="Q1807" s="12">
        <v>43063516.42</v>
      </c>
      <c r="R1807" s="12">
        <v>62012464.37</v>
      </c>
      <c r="S1807" s="12">
        <v>97638826.25</v>
      </c>
      <c r="T1807" s="12">
        <v>204157598.2</v>
      </c>
      <c r="U1807" s="12">
        <v>125568080</v>
      </c>
      <c r="V1807" s="12">
        <v>33456867</v>
      </c>
      <c r="W1807" s="12">
        <v>29122862.53</v>
      </c>
      <c r="X1807" s="12">
        <v>28191286.99</v>
      </c>
      <c r="Y1807" s="12">
        <v>30794059.24</v>
      </c>
      <c r="Z1807" s="12">
        <v>139891829.6</v>
      </c>
      <c r="AA1807" s="12">
        <v>62276089.39</v>
      </c>
      <c r="AB1807" s="12">
        <v>56292494.61</v>
      </c>
      <c r="AC1807" s="12">
        <v>52689146.77</v>
      </c>
      <c r="AD1807" s="12">
        <v>66111271.84</v>
      </c>
      <c r="AE1807" s="12">
        <v>59815808.9</v>
      </c>
      <c r="AF1807" s="12">
        <v>44917962.65</v>
      </c>
      <c r="AG1807" s="12">
        <v>235245541</v>
      </c>
      <c r="AH1807" s="12">
        <v>130942200</v>
      </c>
      <c r="AI1807" s="12">
        <v>106640172.8</v>
      </c>
      <c r="AJ1807" s="12">
        <v>247056367.1</v>
      </c>
      <c r="AK1807" s="12">
        <v>161446465.8</v>
      </c>
      <c r="AL1807" s="12">
        <v>279796375.1</v>
      </c>
      <c r="AM1807" s="12">
        <v>83339932.83</v>
      </c>
      <c r="AN1807" s="12">
        <v>61704151.98</v>
      </c>
      <c r="AO1807" s="12">
        <v>60306454.03</v>
      </c>
      <c r="AP1807" s="12">
        <v>92501950.22</v>
      </c>
      <c r="AQ1807" s="12">
        <v>101626686.7</v>
      </c>
      <c r="AR1807" s="12">
        <v>128966524.9</v>
      </c>
    </row>
    <row r="1808" spans="1:44">
      <c r="A1808" t="s">
        <v>4374</v>
      </c>
      <c r="B1808" s="11" t="s">
        <v>59</v>
      </c>
      <c r="C1808" s="12">
        <v>894.69611</v>
      </c>
      <c r="D1808" s="12">
        <v>10.84</v>
      </c>
      <c r="E1808" s="12">
        <v>9.7</v>
      </c>
      <c r="F1808" s="12" t="s">
        <v>60</v>
      </c>
      <c r="G1808" s="12" t="s">
        <v>4375</v>
      </c>
      <c r="H1808" s="12" t="s">
        <v>4376</v>
      </c>
      <c r="I1808" s="12">
        <v>171395734.4</v>
      </c>
      <c r="J1808" s="12">
        <v>113962668.2</v>
      </c>
      <c r="K1808" s="12">
        <v>80381989.04</v>
      </c>
      <c r="L1808" s="12">
        <v>106117241</v>
      </c>
      <c r="M1808" s="12">
        <v>103613764.8</v>
      </c>
      <c r="N1808" s="12">
        <v>90559010.29</v>
      </c>
      <c r="O1808" s="12">
        <v>66681134.15</v>
      </c>
      <c r="P1808" s="12">
        <v>73034915.32</v>
      </c>
      <c r="Q1808" s="12">
        <v>75313098.43</v>
      </c>
      <c r="R1808" s="12">
        <v>61688967.46</v>
      </c>
      <c r="S1808" s="12">
        <v>68868218.03</v>
      </c>
      <c r="T1808" s="12">
        <v>51004616.75</v>
      </c>
      <c r="U1808" s="12">
        <v>46811048.83</v>
      </c>
      <c r="V1808" s="12">
        <v>48687989.87</v>
      </c>
      <c r="W1808" s="12">
        <v>59263323.8</v>
      </c>
      <c r="X1808" s="12">
        <v>53157126.62</v>
      </c>
      <c r="Y1808" s="12">
        <v>38802094.92</v>
      </c>
      <c r="Z1808" s="12">
        <v>45863332.73</v>
      </c>
      <c r="AA1808" s="12">
        <v>62654040.64</v>
      </c>
      <c r="AB1808" s="12">
        <v>81886645.34</v>
      </c>
      <c r="AC1808" s="12">
        <v>56320123.81</v>
      </c>
      <c r="AD1808" s="12">
        <v>72235668.69</v>
      </c>
      <c r="AE1808" s="12">
        <v>62993574.81</v>
      </c>
      <c r="AF1808" s="12">
        <v>58813348.59</v>
      </c>
      <c r="AG1808" s="12">
        <v>52145224.28</v>
      </c>
      <c r="AH1808" s="12">
        <v>54035764.15</v>
      </c>
      <c r="AI1808" s="12">
        <v>51611215.71</v>
      </c>
      <c r="AJ1808" s="12">
        <v>79937516.73</v>
      </c>
      <c r="AK1808" s="12">
        <v>74963866.22</v>
      </c>
      <c r="AL1808" s="12">
        <v>110380894.5</v>
      </c>
      <c r="AM1808" s="12">
        <v>36288656.99</v>
      </c>
      <c r="AN1808" s="12">
        <v>48146977.86</v>
      </c>
      <c r="AO1808" s="12">
        <v>39723555.49</v>
      </c>
      <c r="AP1808" s="12">
        <v>57846142.03</v>
      </c>
      <c r="AQ1808" s="12">
        <v>36053841.83</v>
      </c>
      <c r="AR1808" s="12">
        <v>30377622.18</v>
      </c>
    </row>
    <row r="1809" spans="1:44">
      <c r="A1809" t="s">
        <v>4377</v>
      </c>
      <c r="B1809" s="11" t="s">
        <v>59</v>
      </c>
      <c r="C1809" s="12">
        <v>894.75293</v>
      </c>
      <c r="D1809" s="12">
        <v>12.48</v>
      </c>
      <c r="E1809" s="12">
        <v>11.47</v>
      </c>
      <c r="F1809" s="12" t="s">
        <v>80</v>
      </c>
      <c r="G1809" s="12" t="s">
        <v>4378</v>
      </c>
      <c r="H1809" s="12" t="s">
        <v>4379</v>
      </c>
      <c r="I1809" s="12">
        <v>905264202.1</v>
      </c>
      <c r="J1809" s="12">
        <v>1585272303</v>
      </c>
      <c r="K1809" s="12">
        <v>991851738.8</v>
      </c>
      <c r="L1809" s="12">
        <v>1613368392</v>
      </c>
      <c r="M1809" s="12">
        <v>2871332830</v>
      </c>
      <c r="N1809" s="12">
        <v>1751474069</v>
      </c>
      <c r="O1809" s="12">
        <v>1839221586</v>
      </c>
      <c r="P1809" s="12">
        <v>1325345924</v>
      </c>
      <c r="Q1809" s="12">
        <v>2989966571</v>
      </c>
      <c r="R1809" s="12">
        <v>3300801397</v>
      </c>
      <c r="S1809" s="12">
        <v>2264091915</v>
      </c>
      <c r="T1809" s="12">
        <v>1912347074</v>
      </c>
      <c r="U1809" s="12">
        <v>1166243506</v>
      </c>
      <c r="V1809" s="12">
        <v>2169457488</v>
      </c>
      <c r="W1809" s="12">
        <v>1384601949</v>
      </c>
      <c r="X1809" s="12">
        <v>1664834568</v>
      </c>
      <c r="Y1809" s="12">
        <v>905656899.6</v>
      </c>
      <c r="Z1809" s="12">
        <v>877126405.4</v>
      </c>
      <c r="AA1809" s="12">
        <v>4536128975</v>
      </c>
      <c r="AB1809" s="12">
        <v>4512067873</v>
      </c>
      <c r="AC1809" s="12">
        <v>8256476721</v>
      </c>
      <c r="AD1809" s="12">
        <v>9154049599</v>
      </c>
      <c r="AE1809" s="12">
        <v>9878371912</v>
      </c>
      <c r="AF1809" s="12">
        <v>8111754955</v>
      </c>
      <c r="AG1809" s="12">
        <v>1202735920</v>
      </c>
      <c r="AH1809" s="12">
        <v>1534051620</v>
      </c>
      <c r="AI1809" s="12">
        <v>2829943311</v>
      </c>
      <c r="AJ1809" s="12">
        <v>1594719763</v>
      </c>
      <c r="AK1809" s="12">
        <v>1337935737</v>
      </c>
      <c r="AL1809" s="12">
        <v>747587859.8</v>
      </c>
      <c r="AM1809" s="12">
        <v>570474923.1</v>
      </c>
      <c r="AN1809" s="12">
        <v>826210976.5</v>
      </c>
      <c r="AO1809" s="12">
        <v>845217282.3</v>
      </c>
      <c r="AP1809" s="12">
        <v>1129924677</v>
      </c>
      <c r="AQ1809" s="12">
        <v>919187765.5</v>
      </c>
      <c r="AR1809" s="12">
        <v>214719583.4</v>
      </c>
    </row>
    <row r="1810" spans="1:44">
      <c r="A1810" t="s">
        <v>4380</v>
      </c>
      <c r="B1810" s="11" t="s">
        <v>59</v>
      </c>
      <c r="C1810" s="12">
        <v>894.75305</v>
      </c>
      <c r="D1810" s="12">
        <v>12.7</v>
      </c>
      <c r="E1810" s="12">
        <v>11.64</v>
      </c>
      <c r="F1810" s="12" t="s">
        <v>80</v>
      </c>
      <c r="G1810" s="12" t="s">
        <v>4381</v>
      </c>
      <c r="H1810" s="12" t="s">
        <v>4379</v>
      </c>
      <c r="I1810" s="12">
        <v>6929322910</v>
      </c>
      <c r="J1810" s="12">
        <v>10792763036</v>
      </c>
      <c r="K1810" s="12">
        <v>3593869124</v>
      </c>
      <c r="L1810" s="12">
        <v>4835433683</v>
      </c>
      <c r="M1810" s="12">
        <v>12702035010</v>
      </c>
      <c r="N1810" s="12">
        <v>11688880636</v>
      </c>
      <c r="O1810" s="12">
        <v>5286623054</v>
      </c>
      <c r="P1810" s="12">
        <v>4169609704</v>
      </c>
      <c r="Q1810" s="12">
        <v>6910935297</v>
      </c>
      <c r="R1810" s="12">
        <v>5951187683</v>
      </c>
      <c r="S1810" s="12">
        <v>5968440611</v>
      </c>
      <c r="T1810" s="12">
        <v>3988643569</v>
      </c>
      <c r="U1810" s="12">
        <v>4823818299</v>
      </c>
      <c r="V1810" s="12">
        <v>6084563789</v>
      </c>
      <c r="W1810" s="12">
        <v>6382763777</v>
      </c>
      <c r="X1810" s="12">
        <v>5031466596</v>
      </c>
      <c r="Y1810" s="12">
        <v>3817445436</v>
      </c>
      <c r="Z1810" s="12">
        <v>1708600088</v>
      </c>
      <c r="AA1810" s="12">
        <v>19130211652</v>
      </c>
      <c r="AB1810" s="12">
        <v>13401549738</v>
      </c>
      <c r="AC1810" s="12">
        <v>22117933420</v>
      </c>
      <c r="AD1810" s="12">
        <v>18145569333</v>
      </c>
      <c r="AE1810" s="12">
        <v>19279314907</v>
      </c>
      <c r="AF1810" s="12">
        <v>17187372062</v>
      </c>
      <c r="AG1810" s="12">
        <v>14030228216</v>
      </c>
      <c r="AH1810" s="12">
        <v>8079072354</v>
      </c>
      <c r="AI1810" s="12">
        <v>10362989252</v>
      </c>
      <c r="AJ1810" s="12">
        <v>5519827571</v>
      </c>
      <c r="AK1810" s="12">
        <v>4553314734</v>
      </c>
      <c r="AL1810" s="12">
        <v>1898334865</v>
      </c>
      <c r="AM1810" s="12">
        <v>1694243463</v>
      </c>
      <c r="AN1810" s="12">
        <v>2414378408</v>
      </c>
      <c r="AO1810" s="12">
        <v>2378142749</v>
      </c>
      <c r="AP1810" s="12">
        <v>2605403217</v>
      </c>
      <c r="AQ1810" s="12">
        <v>2073654861</v>
      </c>
      <c r="AR1810" s="12">
        <v>617516289.6</v>
      </c>
    </row>
    <row r="1811" spans="1:44">
      <c r="A1811" t="s">
        <v>4382</v>
      </c>
      <c r="B1811" s="11" t="s">
        <v>59</v>
      </c>
      <c r="C1811" s="12">
        <v>894.75336</v>
      </c>
      <c r="D1811" s="12">
        <v>12.79</v>
      </c>
      <c r="E1811" s="12">
        <v>11.7</v>
      </c>
      <c r="F1811" s="12" t="s">
        <v>80</v>
      </c>
      <c r="G1811" s="12" t="s">
        <v>4383</v>
      </c>
      <c r="H1811" s="12" t="s">
        <v>4379</v>
      </c>
      <c r="I1811" s="12">
        <v>1347469432</v>
      </c>
      <c r="J1811" s="12">
        <v>2810277689</v>
      </c>
      <c r="K1811" s="12">
        <v>4451887545</v>
      </c>
      <c r="L1811" s="12">
        <v>5706697121</v>
      </c>
      <c r="M1811" s="12">
        <v>2461460751</v>
      </c>
      <c r="N1811" s="12">
        <v>2517921696</v>
      </c>
      <c r="O1811" s="12">
        <v>4397174165</v>
      </c>
      <c r="P1811" s="12">
        <v>949557917.6</v>
      </c>
      <c r="Q1811" s="12">
        <v>1393575574</v>
      </c>
      <c r="R1811" s="12">
        <v>2998095758</v>
      </c>
      <c r="S1811" s="12">
        <v>3833701398</v>
      </c>
      <c r="T1811" s="12">
        <v>4023110706</v>
      </c>
      <c r="U1811" s="12">
        <v>7550120871</v>
      </c>
      <c r="V1811" s="12">
        <v>4688808278</v>
      </c>
      <c r="W1811" s="12">
        <v>8486056614</v>
      </c>
      <c r="X1811" s="12">
        <v>6908639498</v>
      </c>
      <c r="Y1811" s="12">
        <v>4890238945</v>
      </c>
      <c r="Z1811" s="12">
        <v>9448856522</v>
      </c>
      <c r="AA1811" s="12">
        <v>2833070468</v>
      </c>
      <c r="AB1811" s="12">
        <v>2250751796</v>
      </c>
      <c r="AC1811" s="12">
        <v>4076833297</v>
      </c>
      <c r="AD1811" s="12">
        <v>3171462070</v>
      </c>
      <c r="AE1811" s="12">
        <v>2434883177</v>
      </c>
      <c r="AF1811" s="12">
        <v>1614799005</v>
      </c>
      <c r="AG1811" s="12">
        <v>2642616581</v>
      </c>
      <c r="AH1811" s="12">
        <v>1764809047</v>
      </c>
      <c r="AI1811" s="12">
        <v>1997533009</v>
      </c>
      <c r="AJ1811" s="12">
        <v>2999573574</v>
      </c>
      <c r="AK1811" s="12">
        <v>4413204102</v>
      </c>
      <c r="AL1811" s="12">
        <v>3358500312</v>
      </c>
      <c r="AM1811" s="12">
        <v>8254597502</v>
      </c>
      <c r="AN1811" s="12">
        <v>13080765707</v>
      </c>
      <c r="AO1811" s="12">
        <v>10731944684</v>
      </c>
      <c r="AP1811" s="12">
        <v>13240499680</v>
      </c>
      <c r="AQ1811" s="12">
        <v>12417910694</v>
      </c>
      <c r="AR1811" s="12">
        <v>6708986684</v>
      </c>
    </row>
    <row r="1812" spans="1:44">
      <c r="A1812" t="s">
        <v>4384</v>
      </c>
      <c r="B1812" s="11" t="s">
        <v>59</v>
      </c>
      <c r="C1812" s="12">
        <v>895.67987</v>
      </c>
      <c r="D1812" s="12">
        <v>12.03</v>
      </c>
      <c r="E1812" s="12">
        <v>11.09</v>
      </c>
      <c r="F1812" s="12" t="s">
        <v>70</v>
      </c>
      <c r="G1812" s="12" t="s">
        <v>4306</v>
      </c>
      <c r="H1812" s="12" t="s">
        <v>4307</v>
      </c>
      <c r="I1812" s="12">
        <v>48834302.29</v>
      </c>
      <c r="J1812" s="12">
        <v>81569133.2</v>
      </c>
      <c r="K1812" s="12">
        <v>50309515.13</v>
      </c>
      <c r="L1812" s="12">
        <v>59504622.9</v>
      </c>
      <c r="M1812" s="12">
        <v>58066781.2</v>
      </c>
      <c r="N1812" s="12">
        <v>55026188.9</v>
      </c>
      <c r="O1812" s="12">
        <v>121275128.1</v>
      </c>
      <c r="P1812" s="12">
        <v>11700264.32</v>
      </c>
      <c r="Q1812" s="12">
        <v>90716325.04</v>
      </c>
      <c r="R1812" s="12">
        <v>22896322.64</v>
      </c>
      <c r="S1812" s="12">
        <v>36698090.17</v>
      </c>
      <c r="T1812" s="12">
        <v>23032749.17</v>
      </c>
      <c r="U1812" s="12">
        <v>178058571.4</v>
      </c>
      <c r="V1812" s="12">
        <v>186930949.2</v>
      </c>
      <c r="W1812" s="12">
        <v>68504690.41</v>
      </c>
      <c r="X1812" s="12">
        <v>64079494.87</v>
      </c>
      <c r="Y1812" s="12">
        <v>33291685.31</v>
      </c>
      <c r="Z1812" s="12">
        <v>114508031.4</v>
      </c>
      <c r="AA1812" s="12">
        <v>95666357.78</v>
      </c>
      <c r="AB1812" s="12">
        <v>100776503.4</v>
      </c>
      <c r="AC1812" s="12">
        <v>291267627.1</v>
      </c>
      <c r="AD1812" s="12">
        <v>29945823.91</v>
      </c>
      <c r="AE1812" s="12">
        <v>23295607.72</v>
      </c>
      <c r="AF1812" s="12">
        <v>88851787.69</v>
      </c>
      <c r="AG1812" s="12">
        <v>78131140.58</v>
      </c>
      <c r="AH1812" s="12">
        <v>87752260.31</v>
      </c>
      <c r="AI1812" s="12">
        <v>125364737</v>
      </c>
      <c r="AJ1812" s="12">
        <v>19006161.13</v>
      </c>
      <c r="AK1812" s="12">
        <v>14684146.45</v>
      </c>
      <c r="AL1812" s="12">
        <v>7572081.388</v>
      </c>
      <c r="AM1812" s="12">
        <v>107441239.4</v>
      </c>
      <c r="AN1812" s="12">
        <v>144031357.6</v>
      </c>
      <c r="AO1812" s="12">
        <v>144888212.5</v>
      </c>
      <c r="AP1812" s="12">
        <v>173350623.7</v>
      </c>
      <c r="AQ1812" s="12">
        <v>133720308.5</v>
      </c>
      <c r="AR1812" s="12">
        <v>48682951.11</v>
      </c>
    </row>
    <row r="1813" spans="1:44">
      <c r="A1813" t="s">
        <v>4385</v>
      </c>
      <c r="B1813" s="11" t="s">
        <v>59</v>
      </c>
      <c r="C1813" s="12">
        <v>895.68005</v>
      </c>
      <c r="D1813" s="12">
        <v>11.98</v>
      </c>
      <c r="E1813" s="12">
        <v>11.04</v>
      </c>
      <c r="F1813" s="12" t="s">
        <v>70</v>
      </c>
      <c r="G1813" s="12" t="s">
        <v>4309</v>
      </c>
      <c r="H1813" s="12" t="s">
        <v>4307</v>
      </c>
      <c r="I1813" s="12">
        <v>49294455.14</v>
      </c>
      <c r="J1813" s="12">
        <v>82337737.8</v>
      </c>
      <c r="K1813" s="12">
        <v>11069226.88</v>
      </c>
      <c r="L1813" s="12">
        <v>60065319.39</v>
      </c>
      <c r="M1813" s="12">
        <v>69097861.71</v>
      </c>
      <c r="N1813" s="12">
        <v>5527491.306</v>
      </c>
      <c r="O1813" s="12">
        <v>122417939.3</v>
      </c>
      <c r="P1813" s="12">
        <v>36806139.28</v>
      </c>
      <c r="Q1813" s="12">
        <v>91571121.23</v>
      </c>
      <c r="R1813" s="12">
        <v>92424838.71</v>
      </c>
      <c r="S1813" s="12">
        <v>154207685.1</v>
      </c>
      <c r="T1813" s="12">
        <v>67774446.21</v>
      </c>
      <c r="U1813" s="12">
        <v>179736370.7</v>
      </c>
      <c r="V1813" s="12">
        <v>188692350.5</v>
      </c>
      <c r="W1813" s="12">
        <v>290679514.9</v>
      </c>
      <c r="X1813" s="12">
        <v>239793516.4</v>
      </c>
      <c r="Y1813" s="12">
        <v>164095635.3</v>
      </c>
      <c r="Z1813" s="12">
        <v>115635647</v>
      </c>
      <c r="AA1813" s="12">
        <v>15096189.32</v>
      </c>
      <c r="AB1813" s="12">
        <v>101726094.1</v>
      </c>
      <c r="AC1813" s="12">
        <v>294454509.1</v>
      </c>
      <c r="AD1813" s="12">
        <v>266211436</v>
      </c>
      <c r="AE1813" s="12">
        <v>281041068.9</v>
      </c>
      <c r="AF1813" s="12">
        <v>29201221.91</v>
      </c>
      <c r="AG1813" s="12">
        <v>78867349.86</v>
      </c>
      <c r="AH1813" s="12">
        <v>88579125.04</v>
      </c>
      <c r="AI1813" s="12">
        <v>112227609.2</v>
      </c>
      <c r="AJ1813" s="12">
        <v>66039519.98</v>
      </c>
      <c r="AK1813" s="12">
        <v>71926416.17</v>
      </c>
      <c r="AL1813" s="12">
        <v>7644628.497</v>
      </c>
      <c r="AM1813" s="12">
        <v>108453676.8</v>
      </c>
      <c r="AN1813" s="12">
        <v>145468231.1</v>
      </c>
      <c r="AO1813" s="12">
        <v>149754297.1</v>
      </c>
      <c r="AP1813" s="12">
        <v>174984044</v>
      </c>
      <c r="AQ1813" s="12">
        <v>135695452.5</v>
      </c>
      <c r="AR1813" s="12">
        <v>49141677.82</v>
      </c>
    </row>
    <row r="1814" spans="1:44">
      <c r="A1814" t="s">
        <v>4386</v>
      </c>
      <c r="B1814" s="11" t="s">
        <v>59</v>
      </c>
      <c r="C1814" s="12">
        <v>895.77612</v>
      </c>
      <c r="D1814" s="12">
        <v>14.01</v>
      </c>
      <c r="E1814" s="12">
        <v>12.38</v>
      </c>
      <c r="F1814" s="12" t="s">
        <v>60</v>
      </c>
      <c r="G1814" s="12" t="s">
        <v>4387</v>
      </c>
      <c r="H1814" s="12" t="s">
        <v>4388</v>
      </c>
      <c r="I1814" s="12">
        <v>378759383.9</v>
      </c>
      <c r="J1814" s="12">
        <v>402603119.8</v>
      </c>
      <c r="K1814" s="12">
        <v>397651441.4</v>
      </c>
      <c r="L1814" s="12">
        <v>408065800.4</v>
      </c>
      <c r="M1814" s="12">
        <v>519111318.3</v>
      </c>
      <c r="N1814" s="12">
        <v>425643634.9</v>
      </c>
      <c r="O1814" s="12">
        <v>158503443.1</v>
      </c>
      <c r="P1814" s="12">
        <v>104047116.5</v>
      </c>
      <c r="Q1814" s="12">
        <v>216355784.6</v>
      </c>
      <c r="R1814" s="12">
        <v>177834029.4</v>
      </c>
      <c r="S1814" s="12">
        <v>168794746.4</v>
      </c>
      <c r="T1814" s="12">
        <v>173192337.7</v>
      </c>
      <c r="U1814" s="12">
        <v>141754313.3</v>
      </c>
      <c r="V1814" s="12">
        <v>170692277.2</v>
      </c>
      <c r="W1814" s="12">
        <v>143854956.4</v>
      </c>
      <c r="X1814" s="12">
        <v>181016368.2</v>
      </c>
      <c r="Y1814" s="12">
        <v>187628266.2</v>
      </c>
      <c r="Z1814" s="12">
        <v>185546280.5</v>
      </c>
      <c r="AA1814" s="12">
        <v>310884138.1</v>
      </c>
      <c r="AB1814" s="12">
        <v>332936440.3</v>
      </c>
      <c r="AC1814" s="12">
        <v>301724321.2</v>
      </c>
      <c r="AD1814" s="12">
        <v>422153682.2</v>
      </c>
      <c r="AE1814" s="12">
        <v>291069180.8</v>
      </c>
      <c r="AF1814" s="12">
        <v>278253990.1</v>
      </c>
      <c r="AG1814" s="12">
        <v>341945225.6</v>
      </c>
      <c r="AH1814" s="12">
        <v>187973589.8</v>
      </c>
      <c r="AI1814" s="12">
        <v>219990631.5</v>
      </c>
      <c r="AJ1814" s="12">
        <v>211292774.5</v>
      </c>
      <c r="AK1814" s="12">
        <v>211205405.7</v>
      </c>
      <c r="AL1814" s="12">
        <v>124539871</v>
      </c>
      <c r="AM1814" s="12">
        <v>177702403.4</v>
      </c>
      <c r="AN1814" s="12">
        <v>166570040.6</v>
      </c>
      <c r="AO1814" s="12">
        <v>214036392.4</v>
      </c>
      <c r="AP1814" s="12">
        <v>277626669.7</v>
      </c>
      <c r="AQ1814" s="12">
        <v>209026634.3</v>
      </c>
      <c r="AR1814" s="12">
        <v>130463585.2</v>
      </c>
    </row>
    <row r="1815" spans="1:44">
      <c r="A1815" t="s">
        <v>4389</v>
      </c>
      <c r="B1815" s="11" t="s">
        <v>59</v>
      </c>
      <c r="C1815" s="12">
        <v>896.7688</v>
      </c>
      <c r="D1815" s="12">
        <v>12.89</v>
      </c>
      <c r="E1815" s="12">
        <v>11.77</v>
      </c>
      <c r="F1815" s="12" t="s">
        <v>80</v>
      </c>
      <c r="G1815" s="12" t="s">
        <v>4390</v>
      </c>
      <c r="H1815" s="12" t="s">
        <v>4133</v>
      </c>
      <c r="I1815" s="12">
        <v>5661631346</v>
      </c>
      <c r="J1815" s="12">
        <v>7385307333</v>
      </c>
      <c r="K1815" s="12">
        <v>5069566117</v>
      </c>
      <c r="L1815" s="12">
        <v>6576942156</v>
      </c>
      <c r="M1815" s="12">
        <v>7138425092</v>
      </c>
      <c r="N1815" s="12">
        <v>7287476597</v>
      </c>
      <c r="O1815" s="12">
        <v>6462981193</v>
      </c>
      <c r="P1815" s="12">
        <v>6950549988</v>
      </c>
      <c r="Q1815" s="12">
        <v>9233998044</v>
      </c>
      <c r="R1815" s="12">
        <v>3063488186</v>
      </c>
      <c r="S1815" s="12">
        <v>6791341080</v>
      </c>
      <c r="T1815" s="12">
        <v>7022043827</v>
      </c>
      <c r="U1815" s="12">
        <v>3517886609</v>
      </c>
      <c r="V1815" s="12">
        <v>6318627861</v>
      </c>
      <c r="W1815" s="12">
        <v>754796344.2</v>
      </c>
      <c r="X1815" s="12">
        <v>913905776.6</v>
      </c>
      <c r="Y1815" s="12">
        <v>6883463612</v>
      </c>
      <c r="Z1815" s="12">
        <v>827698724</v>
      </c>
      <c r="AA1815" s="12">
        <v>6656330240</v>
      </c>
      <c r="AB1815" s="12">
        <v>3156626865</v>
      </c>
      <c r="AC1815" s="12">
        <v>8496496993</v>
      </c>
      <c r="AD1815" s="12">
        <v>9877897388</v>
      </c>
      <c r="AE1815" s="12">
        <v>12840467927</v>
      </c>
      <c r="AF1815" s="12">
        <v>11630215590</v>
      </c>
      <c r="AG1815" s="12">
        <v>773925423.9</v>
      </c>
      <c r="AH1815" s="12">
        <v>9738673603</v>
      </c>
      <c r="AI1815" s="12">
        <v>9932123046</v>
      </c>
      <c r="AJ1815" s="12">
        <v>7518838692</v>
      </c>
      <c r="AK1815" s="12">
        <v>6984289271</v>
      </c>
      <c r="AL1815" s="12">
        <v>1107711426</v>
      </c>
      <c r="AM1815" s="12">
        <v>5861077715</v>
      </c>
      <c r="AN1815" s="12">
        <v>683235332</v>
      </c>
      <c r="AO1815" s="12">
        <v>785793842.6</v>
      </c>
      <c r="AP1815" s="12">
        <v>837943759.7</v>
      </c>
      <c r="AQ1815" s="12">
        <v>4318170892</v>
      </c>
      <c r="AR1815" s="12">
        <v>624926129.2</v>
      </c>
    </row>
    <row r="1816" spans="1:44">
      <c r="A1816" t="s">
        <v>4391</v>
      </c>
      <c r="B1816" s="11" t="s">
        <v>59</v>
      </c>
      <c r="C1816" s="12">
        <v>896.77435</v>
      </c>
      <c r="D1816" s="12">
        <v>13.05</v>
      </c>
      <c r="E1816" s="12">
        <v>11.88</v>
      </c>
      <c r="F1816" s="12" t="s">
        <v>80</v>
      </c>
      <c r="G1816" s="12" t="s">
        <v>4144</v>
      </c>
      <c r="H1816" s="12" t="s">
        <v>4133</v>
      </c>
      <c r="I1816" s="12">
        <v>10389939167</v>
      </c>
      <c r="J1816" s="12">
        <v>11601237537</v>
      </c>
      <c r="K1816" s="12">
        <v>10629858184</v>
      </c>
      <c r="L1816" s="12">
        <v>9869139417</v>
      </c>
      <c r="M1816" s="12">
        <v>11236435642</v>
      </c>
      <c r="N1816" s="12">
        <v>15228125601</v>
      </c>
      <c r="O1816" s="12">
        <v>12800055786</v>
      </c>
      <c r="P1816" s="12">
        <v>8860199100</v>
      </c>
      <c r="Q1816" s="12">
        <v>10046441118</v>
      </c>
      <c r="R1816" s="12">
        <v>11331495202</v>
      </c>
      <c r="S1816" s="12">
        <v>12789061480</v>
      </c>
      <c r="T1816" s="12">
        <v>10004245806</v>
      </c>
      <c r="U1816" s="12">
        <v>13344783840</v>
      </c>
      <c r="V1816" s="12">
        <v>15144864358</v>
      </c>
      <c r="W1816" s="12">
        <v>16242953770</v>
      </c>
      <c r="X1816" s="12">
        <v>14549947132</v>
      </c>
      <c r="Y1816" s="12">
        <v>9908652553</v>
      </c>
      <c r="Z1816" s="12">
        <v>13668054254</v>
      </c>
      <c r="AA1816" s="12">
        <v>16593792257</v>
      </c>
      <c r="AB1816" s="12">
        <v>17906561042</v>
      </c>
      <c r="AC1816" s="12">
        <v>18550477001</v>
      </c>
      <c r="AD1816" s="12">
        <v>12491941980</v>
      </c>
      <c r="AE1816" s="12">
        <v>15756682484</v>
      </c>
      <c r="AF1816" s="12">
        <v>16544849508</v>
      </c>
      <c r="AG1816" s="12">
        <v>21459304517</v>
      </c>
      <c r="AH1816" s="12">
        <v>10847986147</v>
      </c>
      <c r="AI1816" s="12">
        <v>13569710674</v>
      </c>
      <c r="AJ1816" s="12">
        <v>13014408075</v>
      </c>
      <c r="AK1816" s="12">
        <v>11869749187</v>
      </c>
      <c r="AL1816" s="12">
        <v>8363516960</v>
      </c>
      <c r="AM1816" s="12">
        <v>8740377422</v>
      </c>
      <c r="AN1816" s="12">
        <v>14650047895</v>
      </c>
      <c r="AO1816" s="12">
        <v>11919004617</v>
      </c>
      <c r="AP1816" s="12">
        <v>10319333591</v>
      </c>
      <c r="AQ1816" s="12">
        <v>12043289598</v>
      </c>
      <c r="AR1816" s="12">
        <v>5324559515</v>
      </c>
    </row>
    <row r="1817" spans="1:44">
      <c r="A1817" t="s">
        <v>4392</v>
      </c>
      <c r="B1817" s="11" t="s">
        <v>59</v>
      </c>
      <c r="C1817" s="12">
        <v>896.77448</v>
      </c>
      <c r="D1817" s="12">
        <v>12.84</v>
      </c>
      <c r="E1817" s="12">
        <v>11.74</v>
      </c>
      <c r="F1817" s="12" t="s">
        <v>80</v>
      </c>
      <c r="G1817" s="12" t="s">
        <v>4393</v>
      </c>
      <c r="H1817" s="12" t="s">
        <v>4133</v>
      </c>
      <c r="I1817" s="12">
        <v>6575845661</v>
      </c>
      <c r="J1817" s="12">
        <v>6048867287</v>
      </c>
      <c r="K1817" s="12">
        <v>5094907598</v>
      </c>
      <c r="L1817" s="12">
        <v>8789531003</v>
      </c>
      <c r="M1817" s="12">
        <v>7621286932</v>
      </c>
      <c r="N1817" s="12">
        <v>5175391748</v>
      </c>
      <c r="O1817" s="12">
        <v>6474966339</v>
      </c>
      <c r="P1817" s="12">
        <v>7886218243</v>
      </c>
      <c r="Q1817" s="12">
        <v>9888289243</v>
      </c>
      <c r="R1817" s="12">
        <v>9066338060</v>
      </c>
      <c r="S1817" s="12">
        <v>7310951298</v>
      </c>
      <c r="T1817" s="12">
        <v>7501782890</v>
      </c>
      <c r="U1817" s="12">
        <v>3767134301</v>
      </c>
      <c r="V1817" s="12">
        <v>6758447385</v>
      </c>
      <c r="W1817" s="12">
        <v>4267353453</v>
      </c>
      <c r="X1817" s="12">
        <v>5355747100</v>
      </c>
      <c r="Y1817" s="12">
        <v>7466371139</v>
      </c>
      <c r="Z1817" s="12">
        <v>3883634379</v>
      </c>
      <c r="AA1817" s="12">
        <v>6993695508</v>
      </c>
      <c r="AB1817" s="12">
        <v>11262499336</v>
      </c>
      <c r="AC1817" s="12">
        <v>9098532384</v>
      </c>
      <c r="AD1817" s="12">
        <v>10577799085</v>
      </c>
      <c r="AE1817" s="12">
        <v>13970536611</v>
      </c>
      <c r="AF1817" s="12">
        <v>12165284179</v>
      </c>
      <c r="AG1817" s="12">
        <v>4846552857</v>
      </c>
      <c r="AH1817" s="12">
        <v>10428711556</v>
      </c>
      <c r="AI1817" s="12">
        <v>10635867944</v>
      </c>
      <c r="AJ1817" s="12">
        <v>7878916788</v>
      </c>
      <c r="AK1817" s="12">
        <v>7006454430</v>
      </c>
      <c r="AL1817" s="12">
        <v>5265151448</v>
      </c>
      <c r="AM1817" s="12">
        <v>6215244285</v>
      </c>
      <c r="AN1817" s="12">
        <v>4753059264</v>
      </c>
      <c r="AO1817" s="12">
        <v>5851219426</v>
      </c>
      <c r="AP1817" s="12">
        <v>5678409401</v>
      </c>
      <c r="AQ1817" s="12">
        <v>4751190773</v>
      </c>
      <c r="AR1817" s="12">
        <v>2705468627</v>
      </c>
    </row>
    <row r="1818" spans="1:44">
      <c r="A1818" t="s">
        <v>4394</v>
      </c>
      <c r="B1818" s="11" t="s">
        <v>59</v>
      </c>
      <c r="C1818" s="12">
        <v>897.69226</v>
      </c>
      <c r="D1818" s="12">
        <v>12.4</v>
      </c>
      <c r="E1818" s="12">
        <v>11.41</v>
      </c>
      <c r="F1818" s="12" t="s">
        <v>70</v>
      </c>
      <c r="G1818" s="12" t="s">
        <v>4348</v>
      </c>
      <c r="H1818" s="12" t="s">
        <v>4349</v>
      </c>
      <c r="I1818" s="12">
        <v>522112682.2</v>
      </c>
      <c r="J1818" s="12">
        <v>507628371.7</v>
      </c>
      <c r="K1818" s="12">
        <v>749540746.7</v>
      </c>
      <c r="L1818" s="12">
        <v>882931684.7</v>
      </c>
      <c r="M1818" s="12">
        <v>1435683998</v>
      </c>
      <c r="N1818" s="12">
        <v>1062054418</v>
      </c>
      <c r="O1818" s="12">
        <v>1044600351</v>
      </c>
      <c r="P1818" s="12">
        <v>353918310.8</v>
      </c>
      <c r="Q1818" s="12">
        <v>770430433.8</v>
      </c>
      <c r="R1818" s="12">
        <v>876230475.3</v>
      </c>
      <c r="S1818" s="12">
        <v>1039895754</v>
      </c>
      <c r="T1818" s="12">
        <v>807903949.1</v>
      </c>
      <c r="U1818" s="12">
        <v>959469741.4</v>
      </c>
      <c r="V1818" s="12">
        <v>798394950.5</v>
      </c>
      <c r="W1818" s="12">
        <v>1277446456</v>
      </c>
      <c r="X1818" s="12">
        <v>921025472.2</v>
      </c>
      <c r="Y1818" s="12">
        <v>884249936.5</v>
      </c>
      <c r="Z1818" s="12">
        <v>911397412.4</v>
      </c>
      <c r="AA1818" s="12">
        <v>446391634.2</v>
      </c>
      <c r="AB1818" s="12">
        <v>232633012.7</v>
      </c>
      <c r="AC1818" s="12">
        <v>856141780</v>
      </c>
      <c r="AD1818" s="12">
        <v>416800084.5</v>
      </c>
      <c r="AE1818" s="12">
        <v>346912459.2</v>
      </c>
      <c r="AF1818" s="12">
        <v>685385649.8</v>
      </c>
      <c r="AG1818" s="12">
        <v>822029539.8</v>
      </c>
      <c r="AH1818" s="12">
        <v>752678560.5</v>
      </c>
      <c r="AI1818" s="12">
        <v>948112801.1</v>
      </c>
      <c r="AJ1818" s="12">
        <v>692716875.8</v>
      </c>
      <c r="AK1818" s="12">
        <v>791506238.1</v>
      </c>
      <c r="AL1818" s="12">
        <v>305663962.4</v>
      </c>
      <c r="AM1818" s="12">
        <v>744545738.7</v>
      </c>
      <c r="AN1818" s="12">
        <v>1119606335</v>
      </c>
      <c r="AO1818" s="12">
        <v>1045587349</v>
      </c>
      <c r="AP1818" s="12">
        <v>1181320263</v>
      </c>
      <c r="AQ1818" s="12">
        <v>1253471674</v>
      </c>
      <c r="AR1818" s="12">
        <v>586462121.6</v>
      </c>
    </row>
    <row r="1819" spans="1:44">
      <c r="A1819" t="s">
        <v>4395</v>
      </c>
      <c r="B1819" s="11" t="s">
        <v>59</v>
      </c>
      <c r="C1819" s="12">
        <v>897.69238</v>
      </c>
      <c r="D1819" s="12">
        <v>12.33</v>
      </c>
      <c r="E1819" s="12">
        <v>11.35</v>
      </c>
      <c r="F1819" s="12" t="s">
        <v>70</v>
      </c>
      <c r="G1819" s="12" t="s">
        <v>4353</v>
      </c>
      <c r="H1819" s="12" t="s">
        <v>4349</v>
      </c>
      <c r="I1819" s="12">
        <v>154478179.5</v>
      </c>
      <c r="J1819" s="12">
        <v>493689435.7</v>
      </c>
      <c r="K1819" s="12">
        <v>140034735.5</v>
      </c>
      <c r="L1819" s="12">
        <v>163861714.9</v>
      </c>
      <c r="M1819" s="12">
        <v>339527440.1</v>
      </c>
      <c r="N1819" s="12">
        <v>249317757.4</v>
      </c>
      <c r="O1819" s="12">
        <v>244424478.3</v>
      </c>
      <c r="P1819" s="12">
        <v>85961029.09</v>
      </c>
      <c r="Q1819" s="12">
        <v>195978387.7</v>
      </c>
      <c r="R1819" s="12">
        <v>202071304.7</v>
      </c>
      <c r="S1819" s="12">
        <v>219537564.1</v>
      </c>
      <c r="T1819" s="12">
        <v>158518115.4</v>
      </c>
      <c r="U1819" s="12">
        <v>180510623</v>
      </c>
      <c r="V1819" s="12">
        <v>823818368.4</v>
      </c>
      <c r="W1819" s="12">
        <v>325884186</v>
      </c>
      <c r="X1819" s="12">
        <v>203717113.6</v>
      </c>
      <c r="Y1819" s="12">
        <v>189899318</v>
      </c>
      <c r="Z1819" s="12">
        <v>152439792.4</v>
      </c>
      <c r="AA1819" s="12">
        <v>1662343819</v>
      </c>
      <c r="AB1819" s="12">
        <v>887677012.1</v>
      </c>
      <c r="AC1819" s="12">
        <v>1354636880</v>
      </c>
      <c r="AD1819" s="12">
        <v>1647238320</v>
      </c>
      <c r="AE1819" s="12">
        <v>1525161988</v>
      </c>
      <c r="AF1819" s="12">
        <v>1353710069</v>
      </c>
      <c r="AG1819" s="12">
        <v>176340375.9</v>
      </c>
      <c r="AH1819" s="12">
        <v>192751020.9</v>
      </c>
      <c r="AI1819" s="12">
        <v>267395396.5</v>
      </c>
      <c r="AJ1819" s="12">
        <v>130503162.8</v>
      </c>
      <c r="AK1819" s="12">
        <v>124317795.2</v>
      </c>
      <c r="AL1819" s="12">
        <v>50271942.41</v>
      </c>
      <c r="AM1819" s="12">
        <v>145087239.9</v>
      </c>
      <c r="AN1819" s="12">
        <v>161785711.8</v>
      </c>
      <c r="AO1819" s="12">
        <v>192196480.4</v>
      </c>
      <c r="AP1819" s="12">
        <v>196103530.1</v>
      </c>
      <c r="AQ1819" s="12">
        <v>164142268.6</v>
      </c>
      <c r="AR1819" s="12">
        <v>41293075</v>
      </c>
    </row>
    <row r="1820" spans="1:44">
      <c r="A1820" t="s">
        <v>4396</v>
      </c>
      <c r="B1820" s="11" t="s">
        <v>59</v>
      </c>
      <c r="C1820" s="12">
        <v>897.69794</v>
      </c>
      <c r="D1820" s="12">
        <v>12.09</v>
      </c>
      <c r="E1820" s="12">
        <v>11.15</v>
      </c>
      <c r="F1820" s="12" t="s">
        <v>60</v>
      </c>
      <c r="G1820" s="12" t="s">
        <v>4397</v>
      </c>
      <c r="H1820" s="12" t="s">
        <v>4398</v>
      </c>
      <c r="I1820" s="12">
        <v>33825439.13</v>
      </c>
      <c r="J1820" s="12">
        <v>14731380.31</v>
      </c>
      <c r="K1820" s="12">
        <v>19553970.71</v>
      </c>
      <c r="L1820" s="12">
        <v>18746320.64</v>
      </c>
      <c r="M1820" s="12">
        <v>55520773.49</v>
      </c>
      <c r="N1820" s="12">
        <v>38304102.02</v>
      </c>
      <c r="O1820" s="12">
        <v>48243934.22</v>
      </c>
      <c r="P1820" s="12">
        <v>16361548.92</v>
      </c>
      <c r="Q1820" s="12">
        <v>28041430.56</v>
      </c>
      <c r="R1820" s="12">
        <v>34501596.46</v>
      </c>
      <c r="S1820" s="12">
        <v>29894394.64</v>
      </c>
      <c r="T1820" s="12">
        <v>35412652.58</v>
      </c>
      <c r="U1820" s="12">
        <v>8877727.732</v>
      </c>
      <c r="V1820" s="12">
        <v>19294781.86</v>
      </c>
      <c r="W1820" s="12">
        <v>10913145.11</v>
      </c>
      <c r="X1820" s="12">
        <v>16266421.51</v>
      </c>
      <c r="Y1820" s="12">
        <v>12233324.11</v>
      </c>
      <c r="Z1820" s="12">
        <v>8219553.548</v>
      </c>
      <c r="AA1820" s="12">
        <v>85313112.95</v>
      </c>
      <c r="AB1820" s="12">
        <v>35952241.39</v>
      </c>
      <c r="AC1820" s="12">
        <v>52970146.96</v>
      </c>
      <c r="AD1820" s="12">
        <v>102742952.6</v>
      </c>
      <c r="AE1820" s="12">
        <v>170285652.8</v>
      </c>
      <c r="AF1820" s="12">
        <v>129609887.8</v>
      </c>
      <c r="AG1820" s="12">
        <v>44973389.09</v>
      </c>
      <c r="AH1820" s="12">
        <v>11395335.43</v>
      </c>
      <c r="AI1820" s="12">
        <v>19076992.86</v>
      </c>
      <c r="AJ1820" s="12">
        <v>15496742.67</v>
      </c>
      <c r="AK1820" s="12">
        <v>10557216.4</v>
      </c>
      <c r="AL1820" s="12">
        <v>11708339.59</v>
      </c>
      <c r="AM1820" s="12">
        <v>6760245.196</v>
      </c>
      <c r="AN1820" s="12">
        <v>7904002.042</v>
      </c>
      <c r="AO1820" s="12">
        <v>6854406.151</v>
      </c>
      <c r="AP1820" s="12">
        <v>10606108.25</v>
      </c>
      <c r="AQ1820" s="12">
        <v>8804447.068</v>
      </c>
      <c r="AR1820" s="12">
        <v>455589.8953</v>
      </c>
    </row>
    <row r="1821" spans="1:44">
      <c r="A1821" t="s">
        <v>4399</v>
      </c>
      <c r="B1821" s="11" t="s">
        <v>59</v>
      </c>
      <c r="C1821" s="12">
        <v>897.69812</v>
      </c>
      <c r="D1821" s="12">
        <v>12.16</v>
      </c>
      <c r="E1821" s="12">
        <v>11.2</v>
      </c>
      <c r="F1821" s="12" t="s">
        <v>60</v>
      </c>
      <c r="G1821" s="12" t="s">
        <v>4400</v>
      </c>
      <c r="H1821" s="12" t="s">
        <v>4398</v>
      </c>
      <c r="I1821" s="12">
        <v>7352992.308</v>
      </c>
      <c r="J1821" s="12">
        <v>43050152.98</v>
      </c>
      <c r="K1821" s="12">
        <v>62000319.22</v>
      </c>
      <c r="L1821" s="12">
        <v>29131621.22</v>
      </c>
      <c r="M1821" s="12">
        <v>85975986.75</v>
      </c>
      <c r="N1821" s="12">
        <v>171614720.2</v>
      </c>
      <c r="O1821" s="12">
        <v>8704221.09</v>
      </c>
      <c r="P1821" s="12">
        <v>25352979.92</v>
      </c>
      <c r="Q1821" s="12">
        <v>118917635.1</v>
      </c>
      <c r="R1821" s="12">
        <v>130248874.8</v>
      </c>
      <c r="S1821" s="12">
        <v>102647095</v>
      </c>
      <c r="T1821" s="12">
        <v>9994604.493</v>
      </c>
      <c r="U1821" s="12">
        <v>14480619.65</v>
      </c>
      <c r="V1821" s="12">
        <v>71912447.58</v>
      </c>
      <c r="W1821" s="12">
        <v>19537372.1</v>
      </c>
      <c r="X1821" s="12">
        <v>73480064.7</v>
      </c>
      <c r="Y1821" s="12">
        <v>61414328.05</v>
      </c>
      <c r="Z1821" s="12">
        <v>10756554.25</v>
      </c>
      <c r="AA1821" s="12">
        <v>394254658.4</v>
      </c>
      <c r="AB1821" s="12">
        <v>58562623.06</v>
      </c>
      <c r="AC1821" s="12">
        <v>315512081</v>
      </c>
      <c r="AD1821" s="12">
        <v>428290773.8</v>
      </c>
      <c r="AE1821" s="12">
        <v>664011097</v>
      </c>
      <c r="AF1821" s="12">
        <v>686049165.3</v>
      </c>
      <c r="AG1821" s="12">
        <v>47632722.44</v>
      </c>
      <c r="AH1821" s="12">
        <v>18070020.16</v>
      </c>
      <c r="AI1821" s="12">
        <v>112883267.9</v>
      </c>
      <c r="AJ1821" s="12">
        <v>72835392.86</v>
      </c>
      <c r="AK1821" s="12">
        <v>21627360.71</v>
      </c>
      <c r="AL1821" s="12">
        <v>7230854.665</v>
      </c>
      <c r="AM1821" s="12">
        <v>12708771.95</v>
      </c>
      <c r="AN1821" s="12">
        <v>9671374.779</v>
      </c>
      <c r="AO1821" s="12">
        <v>10835509.94</v>
      </c>
      <c r="AP1821" s="12">
        <v>14664042.23</v>
      </c>
      <c r="AQ1821" s="12">
        <v>11886164.99</v>
      </c>
      <c r="AR1821" s="12">
        <v>405238.4397</v>
      </c>
    </row>
    <row r="1822" spans="1:44">
      <c r="A1822" t="s">
        <v>4401</v>
      </c>
      <c r="B1822" s="11" t="s">
        <v>59</v>
      </c>
      <c r="C1822" s="12">
        <v>897.7749</v>
      </c>
      <c r="D1822" s="12">
        <v>12.86</v>
      </c>
      <c r="E1822" s="12">
        <v>11.75</v>
      </c>
      <c r="F1822" s="12" t="s">
        <v>80</v>
      </c>
      <c r="G1822" s="12" t="s">
        <v>4402</v>
      </c>
      <c r="H1822" s="12" t="s">
        <v>4403</v>
      </c>
      <c r="I1822" s="12">
        <v>3639877886</v>
      </c>
      <c r="J1822" s="12">
        <v>3464303562</v>
      </c>
      <c r="K1822" s="12">
        <v>2549896074</v>
      </c>
      <c r="L1822" s="12">
        <v>4515552595</v>
      </c>
      <c r="M1822" s="12">
        <v>4834703272</v>
      </c>
      <c r="N1822" s="12">
        <v>3152960832</v>
      </c>
      <c r="O1822" s="12">
        <v>3946213773</v>
      </c>
      <c r="P1822" s="12">
        <v>4610901119</v>
      </c>
      <c r="Q1822" s="12">
        <v>5946964320</v>
      </c>
      <c r="R1822" s="12">
        <v>5567021201</v>
      </c>
      <c r="S1822" s="12">
        <v>4359476818</v>
      </c>
      <c r="T1822" s="12">
        <v>4464750107</v>
      </c>
      <c r="U1822" s="12">
        <v>1722901608</v>
      </c>
      <c r="V1822" s="12">
        <v>3816901751</v>
      </c>
      <c r="W1822" s="12">
        <v>2194030129</v>
      </c>
      <c r="X1822" s="12">
        <v>2935121978</v>
      </c>
      <c r="Y1822" s="12">
        <v>4018741944</v>
      </c>
      <c r="Z1822" s="12">
        <v>1671713828</v>
      </c>
      <c r="AA1822" s="12">
        <v>4237395037</v>
      </c>
      <c r="AB1822" s="12">
        <v>6763072444</v>
      </c>
      <c r="AC1822" s="12">
        <v>5109144777</v>
      </c>
      <c r="AD1822" s="12">
        <v>6166253531</v>
      </c>
      <c r="AE1822" s="12">
        <v>8454070094</v>
      </c>
      <c r="AF1822" s="12">
        <v>7560435688</v>
      </c>
      <c r="AG1822" s="12">
        <v>2571139754</v>
      </c>
      <c r="AH1822" s="12">
        <v>5975059134</v>
      </c>
      <c r="AI1822" s="12">
        <v>6634429462</v>
      </c>
      <c r="AJ1822" s="12">
        <v>4889751608</v>
      </c>
      <c r="AK1822" s="12">
        <v>4050564378</v>
      </c>
      <c r="AL1822" s="12">
        <v>2850058393</v>
      </c>
      <c r="AM1822" s="12">
        <v>3545050892</v>
      </c>
      <c r="AN1822" s="12">
        <v>1965685528</v>
      </c>
      <c r="AO1822" s="12">
        <v>2717892044</v>
      </c>
      <c r="AP1822" s="12">
        <v>2387484764</v>
      </c>
      <c r="AQ1822" s="12">
        <v>1881249697</v>
      </c>
      <c r="AR1822" s="12">
        <v>999655185.2</v>
      </c>
    </row>
    <row r="1823" spans="1:44">
      <c r="A1823" t="s">
        <v>4404</v>
      </c>
      <c r="B1823" s="11" t="s">
        <v>59</v>
      </c>
      <c r="C1823" s="12">
        <v>897.78857</v>
      </c>
      <c r="D1823" s="12">
        <v>14.31</v>
      </c>
      <c r="E1823" s="12">
        <v>12.52</v>
      </c>
      <c r="F1823" s="12" t="s">
        <v>70</v>
      </c>
      <c r="G1823" s="12" t="s">
        <v>4355</v>
      </c>
      <c r="H1823" s="12" t="s">
        <v>4356</v>
      </c>
      <c r="I1823" s="12">
        <v>75995033.66</v>
      </c>
      <c r="J1823" s="12">
        <v>65526262.64</v>
      </c>
      <c r="K1823" s="12">
        <v>45042687.26</v>
      </c>
      <c r="L1823" s="12">
        <v>46372478.08</v>
      </c>
      <c r="M1823" s="12">
        <v>65149903.19</v>
      </c>
      <c r="N1823" s="12">
        <v>80326536.07</v>
      </c>
      <c r="O1823" s="12">
        <v>22463123.81</v>
      </c>
      <c r="P1823" s="12">
        <v>20106918.97</v>
      </c>
      <c r="Q1823" s="12">
        <v>22559242.59</v>
      </c>
      <c r="R1823" s="12">
        <v>25952693.55</v>
      </c>
      <c r="S1823" s="12">
        <v>25250592.85</v>
      </c>
      <c r="T1823" s="12">
        <v>23227202.2</v>
      </c>
      <c r="U1823" s="12">
        <v>23338597.27</v>
      </c>
      <c r="V1823" s="12">
        <v>31978894.36</v>
      </c>
      <c r="W1823" s="12">
        <v>26386816.95</v>
      </c>
      <c r="X1823" s="12">
        <v>20830891.82</v>
      </c>
      <c r="Y1823" s="12">
        <v>23885157.14</v>
      </c>
      <c r="Z1823" s="12">
        <v>23755386.33</v>
      </c>
      <c r="AA1823" s="12">
        <v>32295836.6</v>
      </c>
      <c r="AB1823" s="12">
        <v>39351026.99</v>
      </c>
      <c r="AC1823" s="12">
        <v>38664014.3</v>
      </c>
      <c r="AD1823" s="12">
        <v>42267016.42</v>
      </c>
      <c r="AE1823" s="12">
        <v>45957338.7</v>
      </c>
      <c r="AF1823" s="12">
        <v>44170469.23</v>
      </c>
      <c r="AG1823" s="12">
        <v>61426498.11</v>
      </c>
      <c r="AH1823" s="12">
        <v>22168709.85</v>
      </c>
      <c r="AI1823" s="12">
        <v>28740830.17</v>
      </c>
      <c r="AJ1823" s="12">
        <v>18816425.47</v>
      </c>
      <c r="AK1823" s="12">
        <v>23215576.02</v>
      </c>
      <c r="AL1823" s="12">
        <v>22289349.24</v>
      </c>
      <c r="AM1823" s="12">
        <v>25882062.11</v>
      </c>
      <c r="AN1823" s="12">
        <v>26412493.03</v>
      </c>
      <c r="AO1823" s="12">
        <v>24034470.78</v>
      </c>
      <c r="AP1823" s="12">
        <v>44928811.75</v>
      </c>
      <c r="AQ1823" s="12">
        <v>23089152.71</v>
      </c>
      <c r="AR1823" s="12">
        <v>18590959.99</v>
      </c>
    </row>
    <row r="1824" spans="1:44">
      <c r="A1824" t="s">
        <v>4405</v>
      </c>
      <c r="B1824" s="11" t="s">
        <v>59</v>
      </c>
      <c r="C1824" s="12">
        <v>898.55933</v>
      </c>
      <c r="D1824" s="12">
        <v>4.51</v>
      </c>
      <c r="E1824" s="12">
        <v>4.13</v>
      </c>
      <c r="F1824" s="12" t="s">
        <v>80</v>
      </c>
      <c r="G1824" s="12" t="s">
        <v>4406</v>
      </c>
      <c r="H1824" s="12" t="s">
        <v>4407</v>
      </c>
      <c r="I1824" s="12">
        <v>0</v>
      </c>
      <c r="J1824" s="12">
        <v>14032.38718</v>
      </c>
      <c r="K1824" s="12">
        <v>473.1897854</v>
      </c>
      <c r="L1824" s="12">
        <v>304.7736868</v>
      </c>
      <c r="M1824" s="12">
        <v>1178.301224</v>
      </c>
      <c r="N1824" s="12">
        <v>4632.887249</v>
      </c>
      <c r="O1824" s="12">
        <v>24615.52431</v>
      </c>
      <c r="P1824" s="12">
        <v>54230.26482</v>
      </c>
      <c r="Q1824" s="12">
        <v>26406.73305</v>
      </c>
      <c r="R1824" s="12">
        <v>5575.835624</v>
      </c>
      <c r="S1824" s="12">
        <v>14906.36518</v>
      </c>
      <c r="T1824" s="12">
        <v>160495.3829</v>
      </c>
      <c r="U1824" s="12">
        <v>91977.49048</v>
      </c>
      <c r="V1824" s="12">
        <v>468268.1857</v>
      </c>
      <c r="W1824" s="12">
        <v>366958.9565</v>
      </c>
      <c r="X1824" s="12">
        <v>49472.04757</v>
      </c>
      <c r="Y1824" s="12">
        <v>80620.37304</v>
      </c>
      <c r="Z1824" s="12">
        <v>66388.28159</v>
      </c>
      <c r="AA1824" s="12">
        <v>701.1333774</v>
      </c>
      <c r="AB1824" s="12">
        <v>0</v>
      </c>
      <c r="AC1824" s="12">
        <v>7791.169209</v>
      </c>
      <c r="AD1824" s="12">
        <v>11156.715</v>
      </c>
      <c r="AE1824" s="12">
        <v>10130.60155</v>
      </c>
      <c r="AF1824" s="12">
        <v>0</v>
      </c>
      <c r="AG1824" s="12">
        <v>0</v>
      </c>
      <c r="AH1824" s="12">
        <v>50685.7856</v>
      </c>
      <c r="AI1824" s="12">
        <v>35587.8978</v>
      </c>
      <c r="AJ1824" s="12">
        <v>72407.77434</v>
      </c>
      <c r="AK1824" s="12">
        <v>88679.69643</v>
      </c>
      <c r="AL1824" s="12">
        <v>379.6520814</v>
      </c>
      <c r="AM1824" s="12">
        <v>13910.34818</v>
      </c>
      <c r="AN1824" s="12">
        <v>46899.34495</v>
      </c>
      <c r="AO1824" s="12">
        <v>1186612.064</v>
      </c>
      <c r="AP1824" s="12">
        <v>963882.8362</v>
      </c>
      <c r="AQ1824" s="12">
        <v>94684.87442</v>
      </c>
      <c r="AR1824" s="12">
        <v>17308.88154</v>
      </c>
    </row>
    <row r="1825" spans="1:44">
      <c r="A1825" t="s">
        <v>4408</v>
      </c>
      <c r="B1825" s="11" t="s">
        <v>59</v>
      </c>
      <c r="C1825" s="12">
        <v>898.69244</v>
      </c>
      <c r="D1825" s="12">
        <v>1.72</v>
      </c>
      <c r="E1825" s="12">
        <v>1.53</v>
      </c>
      <c r="F1825" s="12" t="s">
        <v>80</v>
      </c>
      <c r="G1825" s="12" t="s">
        <v>4409</v>
      </c>
      <c r="H1825" s="12" t="s">
        <v>4410</v>
      </c>
      <c r="I1825" s="12">
        <v>18924929.3</v>
      </c>
      <c r="J1825" s="12">
        <v>26150296.76</v>
      </c>
      <c r="K1825" s="12">
        <v>33488447.31</v>
      </c>
      <c r="L1825" s="12">
        <v>36497018.92</v>
      </c>
      <c r="M1825" s="12">
        <v>40220725.08</v>
      </c>
      <c r="N1825" s="12">
        <v>26924164.78</v>
      </c>
      <c r="O1825" s="12">
        <v>21626682.62</v>
      </c>
      <c r="P1825" s="12">
        <v>18739348.53</v>
      </c>
      <c r="Q1825" s="12">
        <v>34174749.65</v>
      </c>
      <c r="R1825" s="12">
        <v>33448946.09</v>
      </c>
      <c r="S1825" s="12">
        <v>35093875.15</v>
      </c>
      <c r="T1825" s="12">
        <v>29119935.48</v>
      </c>
      <c r="U1825" s="12">
        <v>29029753.03</v>
      </c>
      <c r="V1825" s="12">
        <v>21340003.89</v>
      </c>
      <c r="W1825" s="12">
        <v>36658925.43</v>
      </c>
      <c r="X1825" s="12">
        <v>26127612.72</v>
      </c>
      <c r="Y1825" s="12">
        <v>23947348.89</v>
      </c>
      <c r="Z1825" s="12">
        <v>28687292.42</v>
      </c>
      <c r="AA1825" s="12">
        <v>24874584.32</v>
      </c>
      <c r="AB1825" s="12">
        <v>23154171.66</v>
      </c>
      <c r="AC1825" s="12">
        <v>15117063.33</v>
      </c>
      <c r="AD1825" s="12">
        <v>19066147.81</v>
      </c>
      <c r="AE1825" s="12">
        <v>28474888.23</v>
      </c>
      <c r="AF1825" s="12">
        <v>20209346.96</v>
      </c>
      <c r="AG1825" s="12">
        <v>23853139.81</v>
      </c>
      <c r="AH1825" s="12">
        <v>22193029.47</v>
      </c>
      <c r="AI1825" s="12">
        <v>21859179.65</v>
      </c>
      <c r="AJ1825" s="12">
        <v>25282042.72</v>
      </c>
      <c r="AK1825" s="12">
        <v>24174196.71</v>
      </c>
      <c r="AL1825" s="12">
        <v>30111308.3</v>
      </c>
      <c r="AM1825" s="12">
        <v>20242960.87</v>
      </c>
      <c r="AN1825" s="12">
        <v>25337487.53</v>
      </c>
      <c r="AO1825" s="12">
        <v>19479251.93</v>
      </c>
      <c r="AP1825" s="12">
        <v>26790122.34</v>
      </c>
      <c r="AQ1825" s="12">
        <v>25101760.74</v>
      </c>
      <c r="AR1825" s="12">
        <v>30720904.84</v>
      </c>
    </row>
    <row r="1826" spans="1:44">
      <c r="A1826" t="s">
        <v>4411</v>
      </c>
      <c r="B1826" s="11" t="s">
        <v>59</v>
      </c>
      <c r="C1826" s="12">
        <v>898.78955</v>
      </c>
      <c r="D1826" s="12">
        <v>13.4</v>
      </c>
      <c r="E1826" s="12">
        <v>12.08</v>
      </c>
      <c r="F1826" s="12" t="s">
        <v>80</v>
      </c>
      <c r="G1826" s="12" t="s">
        <v>4412</v>
      </c>
      <c r="H1826" s="12" t="s">
        <v>4175</v>
      </c>
      <c r="I1826" s="12">
        <v>5574373838</v>
      </c>
      <c r="J1826" s="12">
        <v>6123797166</v>
      </c>
      <c r="K1826" s="12">
        <v>5377949050</v>
      </c>
      <c r="L1826" s="12">
        <v>7036821728</v>
      </c>
      <c r="M1826" s="12">
        <v>5770293196</v>
      </c>
      <c r="N1826" s="12">
        <v>6391756914</v>
      </c>
      <c r="O1826" s="12">
        <v>9407353086</v>
      </c>
      <c r="P1826" s="12">
        <v>8033460633</v>
      </c>
      <c r="Q1826" s="12">
        <v>7819060831</v>
      </c>
      <c r="R1826" s="12">
        <v>9694318291</v>
      </c>
      <c r="S1826" s="12">
        <v>9345087683</v>
      </c>
      <c r="T1826" s="12">
        <v>7462419715</v>
      </c>
      <c r="U1826" s="12">
        <v>8936514131</v>
      </c>
      <c r="V1826" s="12">
        <v>9229286288</v>
      </c>
      <c r="W1826" s="12">
        <v>10581396436</v>
      </c>
      <c r="X1826" s="12">
        <v>9195019717</v>
      </c>
      <c r="Y1826" s="12">
        <v>7204357000</v>
      </c>
      <c r="Z1826" s="12">
        <v>8317537421</v>
      </c>
      <c r="AA1826" s="12">
        <v>7687377505</v>
      </c>
      <c r="AB1826" s="12">
        <v>9229565726</v>
      </c>
      <c r="AC1826" s="12">
        <v>7615402955</v>
      </c>
      <c r="AD1826" s="12">
        <v>7987811320</v>
      </c>
      <c r="AE1826" s="12">
        <v>7088651255</v>
      </c>
      <c r="AF1826" s="12">
        <v>7311783622</v>
      </c>
      <c r="AG1826" s="12">
        <v>12657193426</v>
      </c>
      <c r="AH1826" s="12">
        <v>8467706032</v>
      </c>
      <c r="AI1826" s="12">
        <v>9114223558</v>
      </c>
      <c r="AJ1826" s="12">
        <v>8712844672</v>
      </c>
      <c r="AK1826" s="12">
        <v>8605362157</v>
      </c>
      <c r="AL1826" s="12">
        <v>7750331490</v>
      </c>
      <c r="AM1826" s="12">
        <v>8076716546</v>
      </c>
      <c r="AN1826" s="12">
        <v>9080260260</v>
      </c>
      <c r="AO1826" s="12">
        <v>8722142693</v>
      </c>
      <c r="AP1826" s="12">
        <v>7751224546</v>
      </c>
      <c r="AQ1826" s="12">
        <v>8318581040</v>
      </c>
      <c r="AR1826" s="12">
        <v>8227132973</v>
      </c>
    </row>
    <row r="1827" spans="1:44">
      <c r="A1827" t="s">
        <v>4413</v>
      </c>
      <c r="B1827" s="11" t="s">
        <v>59</v>
      </c>
      <c r="C1827" s="12">
        <v>898.78998</v>
      </c>
      <c r="D1827" s="12">
        <v>13.21</v>
      </c>
      <c r="E1827" s="12">
        <v>11.98</v>
      </c>
      <c r="F1827" s="12" t="s">
        <v>80</v>
      </c>
      <c r="G1827" s="12" t="s">
        <v>4414</v>
      </c>
      <c r="H1827" s="12" t="s">
        <v>4175</v>
      </c>
      <c r="I1827" s="12">
        <v>12173985742</v>
      </c>
      <c r="J1827" s="12">
        <v>12255008217</v>
      </c>
      <c r="K1827" s="12">
        <v>12105087664</v>
      </c>
      <c r="L1827" s="12">
        <v>14631150526</v>
      </c>
      <c r="M1827" s="12">
        <v>15277566199</v>
      </c>
      <c r="N1827" s="12">
        <v>11842051017</v>
      </c>
      <c r="O1827" s="12">
        <v>16734860258</v>
      </c>
      <c r="P1827" s="12">
        <v>17985043288</v>
      </c>
      <c r="Q1827" s="12">
        <v>20314690405</v>
      </c>
      <c r="R1827" s="12">
        <v>15748922459</v>
      </c>
      <c r="S1827" s="12">
        <v>15144022751</v>
      </c>
      <c r="T1827" s="12">
        <v>14819659727</v>
      </c>
      <c r="U1827" s="12">
        <v>7776100918</v>
      </c>
      <c r="V1827" s="12">
        <v>17100193792</v>
      </c>
      <c r="W1827" s="12">
        <v>12100821135</v>
      </c>
      <c r="X1827" s="12">
        <v>13943157624</v>
      </c>
      <c r="Y1827" s="12">
        <v>17282670549</v>
      </c>
      <c r="Z1827" s="12">
        <v>9317466840</v>
      </c>
      <c r="AA1827" s="12">
        <v>16118693979</v>
      </c>
      <c r="AB1827" s="12">
        <v>25323750549</v>
      </c>
      <c r="AC1827" s="12">
        <v>18864845583</v>
      </c>
      <c r="AD1827" s="12">
        <v>18671185598</v>
      </c>
      <c r="AE1827" s="12">
        <v>24340785221</v>
      </c>
      <c r="AF1827" s="12">
        <v>23825695110</v>
      </c>
      <c r="AG1827" s="12">
        <v>12858805090</v>
      </c>
      <c r="AH1827" s="12">
        <v>24041357687</v>
      </c>
      <c r="AI1827" s="12">
        <v>23958529708</v>
      </c>
      <c r="AJ1827" s="12">
        <v>18775533147</v>
      </c>
      <c r="AK1827" s="12">
        <v>18407210214</v>
      </c>
      <c r="AL1827" s="12">
        <v>7815180568</v>
      </c>
      <c r="AM1827" s="12">
        <v>17737552222</v>
      </c>
      <c r="AN1827" s="12">
        <v>12866068275</v>
      </c>
      <c r="AO1827" s="12">
        <v>13591567326</v>
      </c>
      <c r="AP1827" s="12">
        <v>15035536980</v>
      </c>
      <c r="AQ1827" s="12">
        <v>9266029396</v>
      </c>
      <c r="AR1827" s="12">
        <v>7765434488</v>
      </c>
    </row>
    <row r="1828" spans="1:44">
      <c r="A1828" t="s">
        <v>4415</v>
      </c>
      <c r="B1828" s="11" t="s">
        <v>59</v>
      </c>
      <c r="C1828" s="12">
        <v>898.79034</v>
      </c>
      <c r="D1828" s="12">
        <v>13.95</v>
      </c>
      <c r="E1828" s="12">
        <v>12.36</v>
      </c>
      <c r="F1828" s="12" t="s">
        <v>80</v>
      </c>
      <c r="G1828" s="12" t="s">
        <v>4416</v>
      </c>
      <c r="H1828" s="12" t="s">
        <v>4175</v>
      </c>
      <c r="I1828" s="12">
        <v>51815788.59</v>
      </c>
      <c r="J1828" s="12">
        <v>135051198.9</v>
      </c>
      <c r="K1828" s="12">
        <v>123491129.5</v>
      </c>
      <c r="L1828" s="12">
        <v>190127637.1</v>
      </c>
      <c r="M1828" s="12">
        <v>167709592.8</v>
      </c>
      <c r="N1828" s="12">
        <v>166393523.1</v>
      </c>
      <c r="O1828" s="12">
        <v>218544906.2</v>
      </c>
      <c r="P1828" s="12">
        <v>121270252.2</v>
      </c>
      <c r="Q1828" s="12">
        <v>263750555.5</v>
      </c>
      <c r="R1828" s="12">
        <v>320164417.2</v>
      </c>
      <c r="S1828" s="12">
        <v>208291287.4</v>
      </c>
      <c r="T1828" s="12">
        <v>176431744.5</v>
      </c>
      <c r="U1828" s="12">
        <v>110873393.3</v>
      </c>
      <c r="V1828" s="12">
        <v>244172604.5</v>
      </c>
      <c r="W1828" s="12">
        <v>236179735</v>
      </c>
      <c r="X1828" s="12">
        <v>181388185.7</v>
      </c>
      <c r="Y1828" s="12">
        <v>142480317.2</v>
      </c>
      <c r="Z1828" s="12">
        <v>25708913.5</v>
      </c>
      <c r="AA1828" s="12">
        <v>267982192.3</v>
      </c>
      <c r="AB1828" s="12">
        <v>321406087.6</v>
      </c>
      <c r="AC1828" s="12">
        <v>321601840.9</v>
      </c>
      <c r="AD1828" s="12">
        <v>354980962.7</v>
      </c>
      <c r="AE1828" s="12">
        <v>421347352</v>
      </c>
      <c r="AF1828" s="12">
        <v>739062411.9</v>
      </c>
      <c r="AG1828" s="12">
        <v>212476136.4</v>
      </c>
      <c r="AH1828" s="12">
        <v>186973236.2</v>
      </c>
      <c r="AI1828" s="12">
        <v>543276849</v>
      </c>
      <c r="AJ1828" s="12">
        <v>338583116.7</v>
      </c>
      <c r="AK1828" s="12">
        <v>263526610.1</v>
      </c>
      <c r="AL1828" s="12">
        <v>110286575.5</v>
      </c>
      <c r="AM1828" s="12">
        <v>24530730.38</v>
      </c>
      <c r="AN1828" s="12">
        <v>165546799.4</v>
      </c>
      <c r="AO1828" s="12">
        <v>159312316.4</v>
      </c>
      <c r="AP1828" s="12">
        <v>28403229.29</v>
      </c>
      <c r="AQ1828" s="12">
        <v>21929143.03</v>
      </c>
      <c r="AR1828" s="12">
        <v>16345840.15</v>
      </c>
    </row>
    <row r="1829" spans="1:44">
      <c r="A1829" t="s">
        <v>4417</v>
      </c>
      <c r="B1829" s="11" t="s">
        <v>59</v>
      </c>
      <c r="C1829" s="12">
        <v>898.82214</v>
      </c>
      <c r="D1829" s="12">
        <v>14.01</v>
      </c>
      <c r="E1829" s="12">
        <v>12.39</v>
      </c>
      <c r="F1829" s="12" t="s">
        <v>80</v>
      </c>
      <c r="G1829" s="12" t="s">
        <v>4418</v>
      </c>
      <c r="H1829" s="12" t="s">
        <v>4419</v>
      </c>
      <c r="I1829" s="12">
        <v>6056045.415</v>
      </c>
      <c r="J1829" s="12">
        <v>12510935.92</v>
      </c>
      <c r="K1829" s="12">
        <v>7617802.322</v>
      </c>
      <c r="L1829" s="12">
        <v>9928414.614</v>
      </c>
      <c r="M1829" s="12">
        <v>18903041.53</v>
      </c>
      <c r="N1829" s="12">
        <v>10624273.21</v>
      </c>
      <c r="O1829" s="12">
        <v>6826183.841</v>
      </c>
      <c r="P1829" s="12">
        <v>32311487.76</v>
      </c>
      <c r="Q1829" s="12">
        <v>11884125.93</v>
      </c>
      <c r="R1829" s="12">
        <v>12990935.51</v>
      </c>
      <c r="S1829" s="12">
        <v>10124343.07</v>
      </c>
      <c r="T1829" s="12">
        <v>11279913.6</v>
      </c>
      <c r="U1829" s="12">
        <v>134261.3891</v>
      </c>
      <c r="V1829" s="12">
        <v>365212.8109</v>
      </c>
      <c r="W1829" s="12">
        <v>586450.271</v>
      </c>
      <c r="X1829" s="12">
        <v>208823.6689</v>
      </c>
      <c r="Y1829" s="12">
        <v>470837.6316</v>
      </c>
      <c r="Z1829" s="12">
        <v>240753.0256</v>
      </c>
      <c r="AA1829" s="12">
        <v>3366741.602</v>
      </c>
      <c r="AB1829" s="12">
        <v>6227233.728</v>
      </c>
      <c r="AC1829" s="12">
        <v>4773653.194</v>
      </c>
      <c r="AD1829" s="12">
        <v>6267806.529</v>
      </c>
      <c r="AE1829" s="12">
        <v>5909045.181</v>
      </c>
      <c r="AF1829" s="12">
        <v>3707166.474</v>
      </c>
      <c r="AG1829" s="12">
        <v>9043435.308</v>
      </c>
      <c r="AH1829" s="12">
        <v>7000617.106</v>
      </c>
      <c r="AI1829" s="12">
        <v>6954853.112</v>
      </c>
      <c r="AJ1829" s="12">
        <v>5042280.629</v>
      </c>
      <c r="AK1829" s="12">
        <v>8337255.771</v>
      </c>
      <c r="AL1829" s="12">
        <v>59564777.01</v>
      </c>
      <c r="AM1829" s="12">
        <v>140865.2557</v>
      </c>
      <c r="AN1829" s="12">
        <v>252570.8901</v>
      </c>
      <c r="AO1829" s="12">
        <v>100922.536</v>
      </c>
      <c r="AP1829" s="12">
        <v>570839.6633</v>
      </c>
      <c r="AQ1829" s="12">
        <v>224197.0365</v>
      </c>
      <c r="AR1829" s="12">
        <v>82684.34426</v>
      </c>
    </row>
    <row r="1830" spans="1:44">
      <c r="A1830" t="s">
        <v>4420</v>
      </c>
      <c r="B1830" s="11" t="s">
        <v>59</v>
      </c>
      <c r="C1830" s="12">
        <v>899.61383</v>
      </c>
      <c r="D1830" s="12">
        <v>11.74</v>
      </c>
      <c r="E1830" s="12">
        <v>10.8</v>
      </c>
      <c r="F1830" s="12" t="s">
        <v>70</v>
      </c>
      <c r="G1830" s="12" t="s">
        <v>4421</v>
      </c>
      <c r="H1830" s="12" t="s">
        <v>4422</v>
      </c>
      <c r="I1830" s="12">
        <v>107630519.5</v>
      </c>
      <c r="J1830" s="12">
        <v>119136960.9</v>
      </c>
      <c r="K1830" s="12">
        <v>160024404</v>
      </c>
      <c r="L1830" s="12">
        <v>158896560.2</v>
      </c>
      <c r="M1830" s="12">
        <v>128604958.4</v>
      </c>
      <c r="N1830" s="12">
        <v>109937161.8</v>
      </c>
      <c r="O1830" s="12">
        <v>77890392.8</v>
      </c>
      <c r="P1830" s="12">
        <v>117484473.1</v>
      </c>
      <c r="Q1830" s="12">
        <v>99400512.23</v>
      </c>
      <c r="R1830" s="12">
        <v>102774224.1</v>
      </c>
      <c r="S1830" s="12">
        <v>95071521.46</v>
      </c>
      <c r="T1830" s="12">
        <v>100066605.1</v>
      </c>
      <c r="U1830" s="12">
        <v>63669570.19</v>
      </c>
      <c r="V1830" s="12">
        <v>76260038.96</v>
      </c>
      <c r="W1830" s="12">
        <v>39698589.72</v>
      </c>
      <c r="X1830" s="12">
        <v>43589763.38</v>
      </c>
      <c r="Y1830" s="12">
        <v>30038730.59</v>
      </c>
      <c r="Z1830" s="12">
        <v>49731560.82</v>
      </c>
      <c r="AA1830" s="12">
        <v>150021729.3</v>
      </c>
      <c r="AB1830" s="12">
        <v>139837439.3</v>
      </c>
      <c r="AC1830" s="12">
        <v>148609767.3</v>
      </c>
      <c r="AD1830" s="12">
        <v>144659643</v>
      </c>
      <c r="AE1830" s="12">
        <v>149728712</v>
      </c>
      <c r="AF1830" s="12">
        <v>140966499.8</v>
      </c>
      <c r="AG1830" s="12">
        <v>98455833.51</v>
      </c>
      <c r="AH1830" s="12">
        <v>68908310.84</v>
      </c>
      <c r="AI1830" s="12">
        <v>85210833.99</v>
      </c>
      <c r="AJ1830" s="12">
        <v>104354792.4</v>
      </c>
      <c r="AK1830" s="12">
        <v>88599011</v>
      </c>
      <c r="AL1830" s="12">
        <v>130789506.3</v>
      </c>
      <c r="AM1830" s="12">
        <v>34042860.21</v>
      </c>
      <c r="AN1830" s="12">
        <v>37439724.14</v>
      </c>
      <c r="AO1830" s="12">
        <v>44756032.61</v>
      </c>
      <c r="AP1830" s="12">
        <v>49973973.69</v>
      </c>
      <c r="AQ1830" s="12">
        <v>43535203.53</v>
      </c>
      <c r="AR1830" s="12">
        <v>55891964.13</v>
      </c>
    </row>
    <row r="1831" spans="1:44">
      <c r="A1831" t="s">
        <v>4423</v>
      </c>
      <c r="B1831" s="11" t="s">
        <v>59</v>
      </c>
      <c r="C1831" s="12">
        <v>899.71014</v>
      </c>
      <c r="D1831" s="12">
        <v>12.7</v>
      </c>
      <c r="E1831" s="12">
        <v>11.64</v>
      </c>
      <c r="F1831" s="12" t="s">
        <v>70</v>
      </c>
      <c r="G1831" s="12" t="s">
        <v>4381</v>
      </c>
      <c r="H1831" s="12" t="s">
        <v>4379</v>
      </c>
      <c r="I1831" s="12">
        <v>2247440705</v>
      </c>
      <c r="J1831" s="12">
        <v>2799474251</v>
      </c>
      <c r="K1831" s="12">
        <v>1187360490</v>
      </c>
      <c r="L1831" s="12">
        <v>1335828233</v>
      </c>
      <c r="M1831" s="12">
        <v>2682503470</v>
      </c>
      <c r="N1831" s="12">
        <v>2872463857</v>
      </c>
      <c r="O1831" s="12">
        <v>1889393873</v>
      </c>
      <c r="P1831" s="12">
        <v>1165465354</v>
      </c>
      <c r="Q1831" s="12">
        <v>1783564567</v>
      </c>
      <c r="R1831" s="12">
        <v>2262404643</v>
      </c>
      <c r="S1831" s="12">
        <v>2112689120</v>
      </c>
      <c r="T1831" s="12">
        <v>1040620387</v>
      </c>
      <c r="U1831" s="12">
        <v>905730446.3</v>
      </c>
      <c r="V1831" s="12">
        <v>816126542.5</v>
      </c>
      <c r="W1831" s="12">
        <v>1125667229</v>
      </c>
      <c r="X1831" s="12">
        <v>856837977.5</v>
      </c>
      <c r="Y1831" s="12">
        <v>1168402270</v>
      </c>
      <c r="Z1831" s="12">
        <v>706588089.6</v>
      </c>
      <c r="AA1831" s="12">
        <v>3283047366</v>
      </c>
      <c r="AB1831" s="12">
        <v>2634853269</v>
      </c>
      <c r="AC1831" s="12">
        <v>3043191141</v>
      </c>
      <c r="AD1831" s="12">
        <v>2532022617</v>
      </c>
      <c r="AE1831" s="12">
        <v>2486056494</v>
      </c>
      <c r="AF1831" s="12">
        <v>2490966296</v>
      </c>
      <c r="AG1831" s="12">
        <v>2760496220</v>
      </c>
      <c r="AH1831" s="12">
        <v>1830867107</v>
      </c>
      <c r="AI1831" s="12">
        <v>1907928567</v>
      </c>
      <c r="AJ1831" s="12">
        <v>1609963936</v>
      </c>
      <c r="AK1831" s="12">
        <v>1814712375</v>
      </c>
      <c r="AL1831" s="12">
        <v>738211177.1</v>
      </c>
      <c r="AM1831" s="12">
        <v>798774514.1</v>
      </c>
      <c r="AN1831" s="12">
        <v>513082539.5</v>
      </c>
      <c r="AO1831" s="12">
        <v>947858377.3</v>
      </c>
      <c r="AP1831" s="12">
        <v>503687917.3</v>
      </c>
      <c r="AQ1831" s="12">
        <v>578275979.4</v>
      </c>
      <c r="AR1831" s="12">
        <v>223257451.4</v>
      </c>
    </row>
    <row r="1832" spans="1:44">
      <c r="A1832" t="s">
        <v>4424</v>
      </c>
      <c r="B1832" s="11" t="s">
        <v>59</v>
      </c>
      <c r="C1832" s="12">
        <v>899.71051</v>
      </c>
      <c r="D1832" s="12">
        <v>12.47</v>
      </c>
      <c r="E1832" s="12">
        <v>11.47</v>
      </c>
      <c r="F1832" s="12" t="s">
        <v>70</v>
      </c>
      <c r="G1832" s="12" t="s">
        <v>4425</v>
      </c>
      <c r="H1832" s="12" t="s">
        <v>4379</v>
      </c>
      <c r="I1832" s="12">
        <v>364709918.6</v>
      </c>
      <c r="J1832" s="12">
        <v>463181375.8</v>
      </c>
      <c r="K1832" s="12">
        <v>412194306.8</v>
      </c>
      <c r="L1832" s="12">
        <v>482652077.8</v>
      </c>
      <c r="M1832" s="12">
        <v>674053502.7</v>
      </c>
      <c r="N1832" s="12">
        <v>528792942.3</v>
      </c>
      <c r="O1832" s="12">
        <v>395482709</v>
      </c>
      <c r="P1832" s="12">
        <v>388720342.8</v>
      </c>
      <c r="Q1832" s="12">
        <v>757236679.4</v>
      </c>
      <c r="R1832" s="12">
        <v>692056292.4</v>
      </c>
      <c r="S1832" s="12">
        <v>579439073.9</v>
      </c>
      <c r="T1832" s="12">
        <v>496204181</v>
      </c>
      <c r="U1832" s="12">
        <v>289337250.2</v>
      </c>
      <c r="V1832" s="12">
        <v>301430743.9</v>
      </c>
      <c r="W1832" s="12">
        <v>358285542.1</v>
      </c>
      <c r="X1832" s="12">
        <v>364886875</v>
      </c>
      <c r="Y1832" s="12">
        <v>385101391.3</v>
      </c>
      <c r="Z1832" s="12">
        <v>251497643.1</v>
      </c>
      <c r="AA1832" s="12">
        <v>775937222</v>
      </c>
      <c r="AB1832" s="12">
        <v>759550420.7</v>
      </c>
      <c r="AC1832" s="12">
        <v>777817586.5</v>
      </c>
      <c r="AD1832" s="12">
        <v>1394576637</v>
      </c>
      <c r="AE1832" s="12">
        <v>1068583309</v>
      </c>
      <c r="AF1832" s="12">
        <v>1166173169</v>
      </c>
      <c r="AG1832" s="12">
        <v>336348778.5</v>
      </c>
      <c r="AH1832" s="12">
        <v>407609409.3</v>
      </c>
      <c r="AI1832" s="12">
        <v>615610132.7</v>
      </c>
      <c r="AJ1832" s="12">
        <v>485849518.1</v>
      </c>
      <c r="AK1832" s="12">
        <v>340182774</v>
      </c>
      <c r="AL1832" s="12">
        <v>282744102</v>
      </c>
      <c r="AM1832" s="12">
        <v>250265711.8</v>
      </c>
      <c r="AN1832" s="12">
        <v>250752943.4</v>
      </c>
      <c r="AO1832" s="12">
        <v>275861239.7</v>
      </c>
      <c r="AP1832" s="12">
        <v>348316033.2</v>
      </c>
      <c r="AQ1832" s="12">
        <v>324932129.9</v>
      </c>
      <c r="AR1832" s="12">
        <v>149830316.7</v>
      </c>
    </row>
    <row r="1833" spans="1:44">
      <c r="A1833" t="s">
        <v>4426</v>
      </c>
      <c r="B1833" s="11" t="s">
        <v>59</v>
      </c>
      <c r="C1833" s="12">
        <v>899.71082</v>
      </c>
      <c r="D1833" s="12">
        <v>12.79</v>
      </c>
      <c r="E1833" s="12">
        <v>11.71</v>
      </c>
      <c r="F1833" s="12" t="s">
        <v>70</v>
      </c>
      <c r="G1833" s="12" t="s">
        <v>4383</v>
      </c>
      <c r="H1833" s="12" t="s">
        <v>4379</v>
      </c>
      <c r="I1833" s="12">
        <v>315442472.3</v>
      </c>
      <c r="J1833" s="12">
        <v>430841123</v>
      </c>
      <c r="K1833" s="12">
        <v>828937102</v>
      </c>
      <c r="L1833" s="12">
        <v>984109278.7</v>
      </c>
      <c r="M1833" s="12">
        <v>412763672.5</v>
      </c>
      <c r="N1833" s="12">
        <v>457154508.7</v>
      </c>
      <c r="O1833" s="12">
        <v>345877064.3</v>
      </c>
      <c r="P1833" s="12">
        <v>206443652.4</v>
      </c>
      <c r="Q1833" s="12">
        <v>253852331.1</v>
      </c>
      <c r="R1833" s="12">
        <v>371790679.5</v>
      </c>
      <c r="S1833" s="12">
        <v>429931776.7</v>
      </c>
      <c r="T1833" s="12">
        <v>672621827.4</v>
      </c>
      <c r="U1833" s="12">
        <v>1001028327</v>
      </c>
      <c r="V1833" s="12">
        <v>586832484.3</v>
      </c>
      <c r="W1833" s="12">
        <v>707274716.7</v>
      </c>
      <c r="X1833" s="12">
        <v>960212479.1</v>
      </c>
      <c r="Y1833" s="12">
        <v>769592877</v>
      </c>
      <c r="Z1833" s="12">
        <v>1058441412</v>
      </c>
      <c r="AA1833" s="12">
        <v>424551416.2</v>
      </c>
      <c r="AB1833" s="12">
        <v>301551291.8</v>
      </c>
      <c r="AC1833" s="12">
        <v>439705162.2</v>
      </c>
      <c r="AD1833" s="12">
        <v>367632368.8</v>
      </c>
      <c r="AE1833" s="12">
        <v>201775116.8</v>
      </c>
      <c r="AF1833" s="12">
        <v>206282272.6</v>
      </c>
      <c r="AG1833" s="12">
        <v>378197765.4</v>
      </c>
      <c r="AH1833" s="12">
        <v>260207057.8</v>
      </c>
      <c r="AI1833" s="12">
        <v>211484819.4</v>
      </c>
      <c r="AJ1833" s="12">
        <v>284518679.8</v>
      </c>
      <c r="AK1833" s="12">
        <v>394846587.9</v>
      </c>
      <c r="AL1833" s="12">
        <v>812692170.7</v>
      </c>
      <c r="AM1833" s="12">
        <v>910151080.8</v>
      </c>
      <c r="AN1833" s="12">
        <v>2076232082</v>
      </c>
      <c r="AO1833" s="12">
        <v>1256303023</v>
      </c>
      <c r="AP1833" s="12">
        <v>2068218799</v>
      </c>
      <c r="AQ1833" s="12">
        <v>2326743150</v>
      </c>
      <c r="AR1833" s="12">
        <v>1935201339</v>
      </c>
    </row>
    <row r="1834" spans="1:44">
      <c r="A1834" t="s">
        <v>4427</v>
      </c>
      <c r="B1834" s="11" t="s">
        <v>59</v>
      </c>
      <c r="C1834" s="12">
        <v>899.71094</v>
      </c>
      <c r="D1834" s="12">
        <v>12.53</v>
      </c>
      <c r="E1834" s="12">
        <v>11.51</v>
      </c>
      <c r="F1834" s="12" t="s">
        <v>70</v>
      </c>
      <c r="G1834" s="12" t="s">
        <v>4378</v>
      </c>
      <c r="H1834" s="12" t="s">
        <v>4379</v>
      </c>
      <c r="I1834" s="12">
        <v>356534984.9</v>
      </c>
      <c r="J1834" s="12">
        <v>453370366.6</v>
      </c>
      <c r="K1834" s="12">
        <v>402955015.7</v>
      </c>
      <c r="L1834" s="12">
        <v>96926052.38</v>
      </c>
      <c r="M1834" s="12">
        <v>116480125.8</v>
      </c>
      <c r="N1834" s="12">
        <v>118012925.3</v>
      </c>
      <c r="O1834" s="12">
        <v>56895941.3</v>
      </c>
      <c r="P1834" s="12">
        <v>55860391.51</v>
      </c>
      <c r="Q1834" s="12">
        <v>204834927.9</v>
      </c>
      <c r="R1834" s="12">
        <v>115251283.8</v>
      </c>
      <c r="S1834" s="12">
        <v>86391293.9</v>
      </c>
      <c r="T1834" s="12">
        <v>83966388.53</v>
      </c>
      <c r="U1834" s="12">
        <v>30814588.36</v>
      </c>
      <c r="V1834" s="12">
        <v>31843263.3</v>
      </c>
      <c r="W1834" s="12">
        <v>29351210.1</v>
      </c>
      <c r="X1834" s="12">
        <v>75129211.72</v>
      </c>
      <c r="Y1834" s="12">
        <v>469866757.4</v>
      </c>
      <c r="Z1834" s="12">
        <v>23099982.86</v>
      </c>
      <c r="AA1834" s="12">
        <v>758544672.5</v>
      </c>
      <c r="AB1834" s="12">
        <v>742525245.1</v>
      </c>
      <c r="AC1834" s="12">
        <v>151085873.9</v>
      </c>
      <c r="AD1834" s="12">
        <v>519316770.3</v>
      </c>
      <c r="AE1834" s="12">
        <v>168249476.1</v>
      </c>
      <c r="AF1834" s="12">
        <v>168057280.1</v>
      </c>
      <c r="AG1834" s="12">
        <v>54534290.92</v>
      </c>
      <c r="AH1834" s="12">
        <v>87378021.53</v>
      </c>
      <c r="AI1834" s="12">
        <v>95463687.92</v>
      </c>
      <c r="AJ1834" s="12">
        <v>79621233.45</v>
      </c>
      <c r="AK1834" s="12">
        <v>66210363.85</v>
      </c>
      <c r="AL1834" s="12">
        <v>54821463.77</v>
      </c>
      <c r="AM1834" s="12">
        <v>48547193.75</v>
      </c>
      <c r="AN1834" s="12">
        <v>21905598.17</v>
      </c>
      <c r="AO1834" s="12">
        <v>31932583.35</v>
      </c>
      <c r="AP1834" s="12">
        <v>61383736.09</v>
      </c>
      <c r="AQ1834" s="12">
        <v>58597398.7</v>
      </c>
      <c r="AR1834" s="12">
        <v>20886589.72</v>
      </c>
    </row>
    <row r="1835" spans="1:44">
      <c r="A1835" t="s">
        <v>4428</v>
      </c>
      <c r="B1835" s="11" t="s">
        <v>59</v>
      </c>
      <c r="C1835" s="12">
        <v>899.73621</v>
      </c>
      <c r="D1835" s="12">
        <v>10.96</v>
      </c>
      <c r="E1835" s="12">
        <v>9.87</v>
      </c>
      <c r="F1835" s="12" t="s">
        <v>60</v>
      </c>
      <c r="G1835" s="12" t="s">
        <v>4429</v>
      </c>
      <c r="H1835" s="12" t="s">
        <v>4430</v>
      </c>
      <c r="I1835" s="12">
        <v>4154821.143</v>
      </c>
      <c r="J1835" s="12">
        <v>4017860.028</v>
      </c>
      <c r="K1835" s="12">
        <v>3565406.479</v>
      </c>
      <c r="L1835" s="12">
        <v>2955472.893</v>
      </c>
      <c r="M1835" s="12">
        <v>4166581.511</v>
      </c>
      <c r="N1835" s="12">
        <v>6236123.448</v>
      </c>
      <c r="O1835" s="12">
        <v>3986738.248</v>
      </c>
      <c r="P1835" s="12">
        <v>1620818.09</v>
      </c>
      <c r="Q1835" s="12">
        <v>6691025.102</v>
      </c>
      <c r="R1835" s="12">
        <v>4821970.296</v>
      </c>
      <c r="S1835" s="12">
        <v>4544854.659</v>
      </c>
      <c r="T1835" s="12">
        <v>8206909.286</v>
      </c>
      <c r="U1835" s="12">
        <v>7017911.991</v>
      </c>
      <c r="V1835" s="12">
        <v>7137381.116</v>
      </c>
      <c r="W1835" s="12">
        <v>4940947.43</v>
      </c>
      <c r="X1835" s="12">
        <v>7346839.589</v>
      </c>
      <c r="Y1835" s="12">
        <v>6017458.827</v>
      </c>
      <c r="Z1835" s="12">
        <v>8304768.294</v>
      </c>
      <c r="AA1835" s="12">
        <v>15546256.88</v>
      </c>
      <c r="AB1835" s="12">
        <v>13898295.06</v>
      </c>
      <c r="AC1835" s="12">
        <v>16123224.23</v>
      </c>
      <c r="AD1835" s="12">
        <v>24003341.27</v>
      </c>
      <c r="AE1835" s="12">
        <v>23391328.09</v>
      </c>
      <c r="AF1835" s="12">
        <v>22991999.88</v>
      </c>
      <c r="AG1835" s="12">
        <v>9167954.321</v>
      </c>
      <c r="AH1835" s="12">
        <v>34658685.74</v>
      </c>
      <c r="AI1835" s="12">
        <v>40220587.06</v>
      </c>
      <c r="AJ1835" s="12">
        <v>35282117.17</v>
      </c>
      <c r="AK1835" s="12">
        <v>19660666.9</v>
      </c>
      <c r="AL1835" s="12">
        <v>9959620.565</v>
      </c>
      <c r="AM1835" s="12">
        <v>18403408.96</v>
      </c>
      <c r="AN1835" s="12">
        <v>18508385.3</v>
      </c>
      <c r="AO1835" s="12">
        <v>24333293.38</v>
      </c>
      <c r="AP1835" s="12">
        <v>38944556.89</v>
      </c>
      <c r="AQ1835" s="12">
        <v>12022993.75</v>
      </c>
      <c r="AR1835" s="12">
        <v>7555037.693</v>
      </c>
    </row>
    <row r="1836" spans="1:44">
      <c r="A1836" t="s">
        <v>4431</v>
      </c>
      <c r="B1836" s="11" t="s">
        <v>59</v>
      </c>
      <c r="C1836" s="12">
        <v>900.52545</v>
      </c>
      <c r="D1836" s="12">
        <v>3.67</v>
      </c>
      <c r="E1836" s="12">
        <v>3.48</v>
      </c>
      <c r="F1836" s="12" t="s">
        <v>70</v>
      </c>
      <c r="G1836" s="12" t="s">
        <v>4432</v>
      </c>
      <c r="H1836" s="12" t="s">
        <v>4112</v>
      </c>
      <c r="I1836" s="12">
        <v>250194.2437</v>
      </c>
      <c r="J1836" s="12">
        <v>643664.0809</v>
      </c>
      <c r="K1836" s="12">
        <v>534526.5087</v>
      </c>
      <c r="L1836" s="12">
        <v>700039.0463</v>
      </c>
      <c r="M1836" s="12">
        <v>152055.1594</v>
      </c>
      <c r="N1836" s="12">
        <v>786880.57</v>
      </c>
      <c r="O1836" s="12">
        <v>4145840.002</v>
      </c>
      <c r="P1836" s="12">
        <v>3348380.427</v>
      </c>
      <c r="Q1836" s="12">
        <v>247667.1939</v>
      </c>
      <c r="R1836" s="12">
        <v>1599415.602</v>
      </c>
      <c r="S1836" s="12">
        <v>307630.3362</v>
      </c>
      <c r="T1836" s="12">
        <v>5672846.77</v>
      </c>
      <c r="U1836" s="12">
        <v>124792.7635</v>
      </c>
      <c r="V1836" s="12">
        <v>57753.11774</v>
      </c>
      <c r="W1836" s="12">
        <v>62679.30358</v>
      </c>
      <c r="X1836" s="12">
        <v>0</v>
      </c>
      <c r="Y1836" s="12">
        <v>45389.16214</v>
      </c>
      <c r="Z1836" s="12">
        <v>0</v>
      </c>
      <c r="AA1836" s="12">
        <v>0</v>
      </c>
      <c r="AB1836" s="12">
        <v>932606.8988</v>
      </c>
      <c r="AC1836" s="12">
        <v>944352.8641</v>
      </c>
      <c r="AD1836" s="12">
        <v>323364.2843</v>
      </c>
      <c r="AE1836" s="12">
        <v>1376105.121</v>
      </c>
      <c r="AF1836" s="12">
        <v>247936.0336</v>
      </c>
      <c r="AG1836" s="12">
        <v>0</v>
      </c>
      <c r="AH1836" s="12">
        <v>1518251.128</v>
      </c>
      <c r="AI1836" s="12">
        <v>453330.852</v>
      </c>
      <c r="AJ1836" s="12">
        <v>248375.2465</v>
      </c>
      <c r="AK1836" s="12">
        <v>10087748.95</v>
      </c>
      <c r="AL1836" s="12">
        <v>1416065.988</v>
      </c>
      <c r="AM1836" s="12">
        <v>0</v>
      </c>
      <c r="AN1836" s="12">
        <v>1373.080774</v>
      </c>
      <c r="AO1836" s="12">
        <v>0</v>
      </c>
      <c r="AP1836" s="12">
        <v>1628.308231</v>
      </c>
      <c r="AQ1836" s="12">
        <v>0</v>
      </c>
      <c r="AR1836" s="12">
        <v>0</v>
      </c>
    </row>
    <row r="1837" spans="1:44">
      <c r="A1837" t="s">
        <v>4433</v>
      </c>
      <c r="B1837" s="11" t="s">
        <v>59</v>
      </c>
      <c r="C1837" s="12">
        <v>900.54919</v>
      </c>
      <c r="D1837" s="12">
        <v>6.17</v>
      </c>
      <c r="E1837" s="12">
        <v>4.99</v>
      </c>
      <c r="F1837" s="12" t="s">
        <v>70</v>
      </c>
      <c r="G1837" s="12" t="s">
        <v>4114</v>
      </c>
      <c r="H1837" s="12" t="s">
        <v>4112</v>
      </c>
      <c r="I1837" s="12">
        <v>370624116.7</v>
      </c>
      <c r="J1837" s="12">
        <v>278147458.2</v>
      </c>
      <c r="K1837" s="12">
        <v>349756470.3</v>
      </c>
      <c r="L1837" s="12">
        <v>422728512</v>
      </c>
      <c r="M1837" s="12">
        <v>1194030693</v>
      </c>
      <c r="N1837" s="12">
        <v>312235877.1</v>
      </c>
      <c r="O1837" s="12">
        <v>472959301.8</v>
      </c>
      <c r="P1837" s="12">
        <v>415576253.4</v>
      </c>
      <c r="Q1837" s="12">
        <v>423941515.9</v>
      </c>
      <c r="R1837" s="12">
        <v>632421936.6</v>
      </c>
      <c r="S1837" s="12">
        <v>839971637.3</v>
      </c>
      <c r="T1837" s="12">
        <v>416235491.2</v>
      </c>
      <c r="U1837" s="12">
        <v>273232958.5</v>
      </c>
      <c r="V1837" s="12">
        <v>237580480.9</v>
      </c>
      <c r="W1837" s="12">
        <v>178618283.8</v>
      </c>
      <c r="X1837" s="12">
        <v>211805834.6</v>
      </c>
      <c r="Y1837" s="12">
        <v>128598477.8</v>
      </c>
      <c r="Z1837" s="12">
        <v>319115175.2</v>
      </c>
      <c r="AA1837" s="12">
        <v>401900783</v>
      </c>
      <c r="AB1837" s="12">
        <v>437075254.6</v>
      </c>
      <c r="AC1837" s="12">
        <v>221061448.3</v>
      </c>
      <c r="AD1837" s="12">
        <v>180624428.5</v>
      </c>
      <c r="AE1837" s="12">
        <v>608481410.3</v>
      </c>
      <c r="AF1837" s="12">
        <v>694425936.6</v>
      </c>
      <c r="AG1837" s="12">
        <v>409131072.8</v>
      </c>
      <c r="AH1837" s="12">
        <v>302440747</v>
      </c>
      <c r="AI1837" s="12">
        <v>272252848.7</v>
      </c>
      <c r="AJ1837" s="12">
        <v>461464358.1</v>
      </c>
      <c r="AK1837" s="12">
        <v>473755956.4</v>
      </c>
      <c r="AL1837" s="12">
        <v>416694434.7</v>
      </c>
      <c r="AM1837" s="12">
        <v>140325621.1</v>
      </c>
      <c r="AN1837" s="12">
        <v>125279996.8</v>
      </c>
      <c r="AO1837" s="12">
        <v>145091277.3</v>
      </c>
      <c r="AP1837" s="12">
        <v>175268142.4</v>
      </c>
      <c r="AQ1837" s="12">
        <v>181508711.4</v>
      </c>
      <c r="AR1837" s="12">
        <v>292684344.5</v>
      </c>
    </row>
    <row r="1838" spans="1:44">
      <c r="A1838" t="s">
        <v>4434</v>
      </c>
      <c r="B1838" s="11" t="s">
        <v>59</v>
      </c>
      <c r="C1838" s="12">
        <v>900.56195</v>
      </c>
      <c r="D1838" s="12">
        <v>5.96</v>
      </c>
      <c r="E1838" s="12">
        <v>4.9</v>
      </c>
      <c r="F1838" s="12" t="s">
        <v>80</v>
      </c>
      <c r="G1838" s="12" t="s">
        <v>4435</v>
      </c>
      <c r="H1838" s="12" t="s">
        <v>4191</v>
      </c>
      <c r="I1838" s="12">
        <v>6904432.059</v>
      </c>
      <c r="J1838" s="12">
        <v>1442516.705</v>
      </c>
      <c r="K1838" s="12">
        <v>71603.31766</v>
      </c>
      <c r="L1838" s="12">
        <v>548914.2375</v>
      </c>
      <c r="M1838" s="12">
        <v>158941.0471</v>
      </c>
      <c r="N1838" s="12">
        <v>115663.8537</v>
      </c>
      <c r="O1838" s="12">
        <v>1890347.191</v>
      </c>
      <c r="P1838" s="12">
        <v>1281660.972</v>
      </c>
      <c r="Q1838" s="12">
        <v>514398.5928</v>
      </c>
      <c r="R1838" s="12">
        <v>241496.0928</v>
      </c>
      <c r="S1838" s="12">
        <v>359563.1849</v>
      </c>
      <c r="T1838" s="12">
        <v>101448.0494</v>
      </c>
      <c r="U1838" s="12">
        <v>681317.1207</v>
      </c>
      <c r="V1838" s="12">
        <v>2024882.082</v>
      </c>
      <c r="W1838" s="12">
        <v>866601.2226</v>
      </c>
      <c r="X1838" s="12">
        <v>300448.11</v>
      </c>
      <c r="Y1838" s="12">
        <v>344247.5696</v>
      </c>
      <c r="Z1838" s="12">
        <v>293806.7099</v>
      </c>
      <c r="AA1838" s="12">
        <v>0</v>
      </c>
      <c r="AB1838" s="12">
        <v>1776589.649</v>
      </c>
      <c r="AC1838" s="12">
        <v>112031.0745</v>
      </c>
      <c r="AD1838" s="12">
        <v>5711.666883</v>
      </c>
      <c r="AE1838" s="12">
        <v>0</v>
      </c>
      <c r="AF1838" s="12">
        <v>0</v>
      </c>
      <c r="AG1838" s="12">
        <v>3372494.381</v>
      </c>
      <c r="AH1838" s="12">
        <v>499690.8058</v>
      </c>
      <c r="AI1838" s="12">
        <v>309435.8596</v>
      </c>
      <c r="AJ1838" s="12">
        <v>0</v>
      </c>
      <c r="AK1838" s="12">
        <v>0</v>
      </c>
      <c r="AL1838" s="12">
        <v>127243.4475</v>
      </c>
      <c r="AM1838" s="12">
        <v>7224344.923</v>
      </c>
      <c r="AN1838" s="12">
        <v>2446487.985</v>
      </c>
      <c r="AO1838" s="12">
        <v>2019082.291</v>
      </c>
      <c r="AP1838" s="12">
        <v>651322.1046</v>
      </c>
      <c r="AQ1838" s="12">
        <v>796971.8542</v>
      </c>
      <c r="AR1838" s="12">
        <v>63635.07791</v>
      </c>
    </row>
    <row r="1839" spans="1:44">
      <c r="A1839" t="s">
        <v>4436</v>
      </c>
      <c r="B1839" s="11" t="s">
        <v>59</v>
      </c>
      <c r="C1839" s="12">
        <v>900.56226</v>
      </c>
      <c r="D1839" s="12">
        <v>5.42</v>
      </c>
      <c r="E1839" s="12">
        <v>4.65</v>
      </c>
      <c r="F1839" s="12" t="s">
        <v>80</v>
      </c>
      <c r="G1839" s="12" t="s">
        <v>4437</v>
      </c>
      <c r="H1839" s="12" t="s">
        <v>4191</v>
      </c>
      <c r="I1839" s="12">
        <v>126577.2881</v>
      </c>
      <c r="J1839" s="12">
        <v>1205176.002</v>
      </c>
      <c r="K1839" s="12">
        <v>14833279.12</v>
      </c>
      <c r="L1839" s="12">
        <v>1467789.448</v>
      </c>
      <c r="M1839" s="12">
        <v>3981798.964</v>
      </c>
      <c r="N1839" s="12">
        <v>5062874.906</v>
      </c>
      <c r="O1839" s="12">
        <v>125024.2842</v>
      </c>
      <c r="P1839" s="12">
        <v>135513.004</v>
      </c>
      <c r="Q1839" s="12">
        <v>1504560.891</v>
      </c>
      <c r="R1839" s="12">
        <v>4165431.39</v>
      </c>
      <c r="S1839" s="12">
        <v>1883630.817</v>
      </c>
      <c r="T1839" s="12">
        <v>2807747.918</v>
      </c>
      <c r="U1839" s="12">
        <v>4104290.022</v>
      </c>
      <c r="V1839" s="12">
        <v>287730.7505</v>
      </c>
      <c r="W1839" s="12">
        <v>2445847.35</v>
      </c>
      <c r="X1839" s="12">
        <v>2393631.14</v>
      </c>
      <c r="Y1839" s="12">
        <v>1348858.41</v>
      </c>
      <c r="Z1839" s="12">
        <v>1353696.268</v>
      </c>
      <c r="AA1839" s="12">
        <v>4402923.054</v>
      </c>
      <c r="AB1839" s="12">
        <v>0</v>
      </c>
      <c r="AC1839" s="12">
        <v>1050063.099</v>
      </c>
      <c r="AD1839" s="12">
        <v>2720063.797</v>
      </c>
      <c r="AE1839" s="12">
        <v>5444868.12</v>
      </c>
      <c r="AF1839" s="12">
        <v>5934645.944</v>
      </c>
      <c r="AG1839" s="12">
        <v>0</v>
      </c>
      <c r="AH1839" s="12">
        <v>32653.79861</v>
      </c>
      <c r="AI1839" s="12">
        <v>413357.3577</v>
      </c>
      <c r="AJ1839" s="12">
        <v>2827060.051</v>
      </c>
      <c r="AK1839" s="12">
        <v>2187649.976</v>
      </c>
      <c r="AL1839" s="12">
        <v>1457900.412</v>
      </c>
      <c r="AM1839" s="12">
        <v>61852.31814</v>
      </c>
      <c r="AN1839" s="12">
        <v>8038.865893</v>
      </c>
      <c r="AO1839" s="12">
        <v>450363.3617</v>
      </c>
      <c r="AP1839" s="12">
        <v>2061414.383</v>
      </c>
      <c r="AQ1839" s="12">
        <v>1140595.099</v>
      </c>
      <c r="AR1839" s="12">
        <v>1169584.986</v>
      </c>
    </row>
    <row r="1840" spans="1:44">
      <c r="A1840" t="s">
        <v>4438</v>
      </c>
      <c r="B1840" s="11" t="s">
        <v>59</v>
      </c>
      <c r="C1840" s="12">
        <v>900.59369</v>
      </c>
      <c r="D1840" s="12">
        <v>4.88</v>
      </c>
      <c r="E1840" s="12">
        <v>4.36</v>
      </c>
      <c r="F1840" s="12" t="s">
        <v>60</v>
      </c>
      <c r="G1840" s="12" t="s">
        <v>4439</v>
      </c>
      <c r="H1840" s="12" t="s">
        <v>4440</v>
      </c>
      <c r="I1840" s="12">
        <v>35025901.92</v>
      </c>
      <c r="J1840" s="12">
        <v>39222130.54</v>
      </c>
      <c r="K1840" s="12">
        <v>16284845.02</v>
      </c>
      <c r="L1840" s="12">
        <v>3995213.955</v>
      </c>
      <c r="M1840" s="12">
        <v>32304271.67</v>
      </c>
      <c r="N1840" s="12">
        <v>40226600.04</v>
      </c>
      <c r="O1840" s="12">
        <v>2243462.728</v>
      </c>
      <c r="P1840" s="12">
        <v>3783585.689</v>
      </c>
      <c r="Q1840" s="12">
        <v>2111174.48</v>
      </c>
      <c r="R1840" s="12">
        <v>1354491.307</v>
      </c>
      <c r="S1840" s="12">
        <v>872110.9492</v>
      </c>
      <c r="T1840" s="12">
        <v>2976179.418</v>
      </c>
      <c r="U1840" s="12">
        <v>2710348.768</v>
      </c>
      <c r="V1840" s="12">
        <v>2508941.403</v>
      </c>
      <c r="W1840" s="12">
        <v>2482141.796</v>
      </c>
      <c r="X1840" s="12">
        <v>2164552.141</v>
      </c>
      <c r="Y1840" s="12">
        <v>1577855.389</v>
      </c>
      <c r="Z1840" s="12">
        <v>3825092.516</v>
      </c>
      <c r="AA1840" s="12">
        <v>13881365.93</v>
      </c>
      <c r="AB1840" s="12">
        <v>7610728.639</v>
      </c>
      <c r="AC1840" s="12">
        <v>23580429.66</v>
      </c>
      <c r="AD1840" s="12">
        <v>28535163.87</v>
      </c>
      <c r="AE1840" s="12">
        <v>15072790</v>
      </c>
      <c r="AF1840" s="12">
        <v>8962858.58</v>
      </c>
      <c r="AG1840" s="12">
        <v>1484569.004</v>
      </c>
      <c r="AH1840" s="12">
        <v>1644737.078</v>
      </c>
      <c r="AI1840" s="12">
        <v>2791461.928</v>
      </c>
      <c r="AJ1840" s="12">
        <v>12150543.86</v>
      </c>
      <c r="AK1840" s="12">
        <v>3843943.311</v>
      </c>
      <c r="AL1840" s="12">
        <v>1377094.954</v>
      </c>
      <c r="AM1840" s="12">
        <v>5863681.873</v>
      </c>
      <c r="AN1840" s="12">
        <v>1051436.336</v>
      </c>
      <c r="AO1840" s="12">
        <v>3658038.736</v>
      </c>
      <c r="AP1840" s="12">
        <v>12282550.17</v>
      </c>
      <c r="AQ1840" s="12">
        <v>2623642.283</v>
      </c>
      <c r="AR1840" s="12">
        <v>830538.378</v>
      </c>
    </row>
    <row r="1841" spans="1:44">
      <c r="A1841" t="s">
        <v>4441</v>
      </c>
      <c r="B1841" s="11" t="s">
        <v>59</v>
      </c>
      <c r="C1841" s="12">
        <v>900.64532</v>
      </c>
      <c r="D1841" s="12">
        <v>6.06</v>
      </c>
      <c r="E1841" s="12">
        <v>4.94</v>
      </c>
      <c r="F1841" s="12" t="s">
        <v>60</v>
      </c>
      <c r="G1841" s="12" t="s">
        <v>4442</v>
      </c>
      <c r="H1841" s="12" t="s">
        <v>4443</v>
      </c>
      <c r="I1841" s="12">
        <v>6826814.22</v>
      </c>
      <c r="J1841" s="12">
        <v>7257092.845</v>
      </c>
      <c r="K1841" s="12">
        <v>12109656.37</v>
      </c>
      <c r="L1841" s="12">
        <v>10507730.76</v>
      </c>
      <c r="M1841" s="12">
        <v>8609750.048</v>
      </c>
      <c r="N1841" s="12">
        <v>17541834.28</v>
      </c>
      <c r="O1841" s="12">
        <v>41319710.69</v>
      </c>
      <c r="P1841" s="12">
        <v>66434298.7</v>
      </c>
      <c r="Q1841" s="12">
        <v>38702106.25</v>
      </c>
      <c r="R1841" s="12">
        <v>59935554.96</v>
      </c>
      <c r="S1841" s="12">
        <v>44545114.23</v>
      </c>
      <c r="T1841" s="12">
        <v>60621548.46</v>
      </c>
      <c r="U1841" s="12">
        <v>42752068.58</v>
      </c>
      <c r="V1841" s="12">
        <v>14483201.6</v>
      </c>
      <c r="W1841" s="12">
        <v>26296794.61</v>
      </c>
      <c r="X1841" s="12">
        <v>33848169.27</v>
      </c>
      <c r="Y1841" s="12">
        <v>42255914.88</v>
      </c>
      <c r="Z1841" s="12">
        <v>34527947.84</v>
      </c>
      <c r="AA1841" s="12">
        <v>24309244.38</v>
      </c>
      <c r="AB1841" s="12">
        <v>14792403.4</v>
      </c>
      <c r="AC1841" s="12">
        <v>33181319.29</v>
      </c>
      <c r="AD1841" s="12">
        <v>22722182.8</v>
      </c>
      <c r="AE1841" s="12">
        <v>21540887.43</v>
      </c>
      <c r="AF1841" s="12">
        <v>19852599.94</v>
      </c>
      <c r="AG1841" s="12">
        <v>6589696.486</v>
      </c>
      <c r="AH1841" s="12">
        <v>35882928.87</v>
      </c>
      <c r="AI1841" s="12">
        <v>28591670.54</v>
      </c>
      <c r="AJ1841" s="12">
        <v>34734009.63</v>
      </c>
      <c r="AK1841" s="12">
        <v>28662266.57</v>
      </c>
      <c r="AL1841" s="12">
        <v>36684713.23</v>
      </c>
      <c r="AM1841" s="12">
        <v>5035557.692</v>
      </c>
      <c r="AN1841" s="12">
        <v>14078706.6</v>
      </c>
      <c r="AO1841" s="12">
        <v>40136017.75</v>
      </c>
      <c r="AP1841" s="12">
        <v>23943391.81</v>
      </c>
      <c r="AQ1841" s="12">
        <v>23670714.8</v>
      </c>
      <c r="AR1841" s="12">
        <v>31959227.52</v>
      </c>
    </row>
    <row r="1842" spans="1:44">
      <c r="A1842" t="s">
        <v>4444</v>
      </c>
      <c r="B1842" s="11" t="s">
        <v>59</v>
      </c>
      <c r="C1842" s="12">
        <v>900.64618</v>
      </c>
      <c r="D1842" s="12">
        <v>6.3</v>
      </c>
      <c r="E1842" s="12">
        <v>5.04</v>
      </c>
      <c r="F1842" s="12" t="s">
        <v>60</v>
      </c>
      <c r="G1842" s="12" t="s">
        <v>4445</v>
      </c>
      <c r="H1842" s="12" t="s">
        <v>4443</v>
      </c>
      <c r="I1842" s="12">
        <v>140432.0367</v>
      </c>
      <c r="J1842" s="12">
        <v>0</v>
      </c>
      <c r="K1842" s="12">
        <v>7140435.039</v>
      </c>
      <c r="L1842" s="12">
        <v>3798783.724</v>
      </c>
      <c r="M1842" s="12">
        <v>979971.4576</v>
      </c>
      <c r="N1842" s="12">
        <v>8272794.263</v>
      </c>
      <c r="O1842" s="12">
        <v>4758495.881</v>
      </c>
      <c r="P1842" s="12">
        <v>9475881.041</v>
      </c>
      <c r="Q1842" s="12">
        <v>13571884.06</v>
      </c>
      <c r="R1842" s="12">
        <v>34562616.28</v>
      </c>
      <c r="S1842" s="12">
        <v>21780949.4</v>
      </c>
      <c r="T1842" s="12">
        <v>32830189.94</v>
      </c>
      <c r="U1842" s="12">
        <v>22448519.53</v>
      </c>
      <c r="V1842" s="12">
        <v>7736463.968</v>
      </c>
      <c r="W1842" s="12">
        <v>9043904.115</v>
      </c>
      <c r="X1842" s="12">
        <v>10869609.37</v>
      </c>
      <c r="Y1842" s="12">
        <v>16470162.87</v>
      </c>
      <c r="Z1842" s="12">
        <v>17686614.94</v>
      </c>
      <c r="AA1842" s="12">
        <v>13901340.86</v>
      </c>
      <c r="AB1842" s="12">
        <v>1709256.903</v>
      </c>
      <c r="AC1842" s="12">
        <v>6423875.832</v>
      </c>
      <c r="AD1842" s="12">
        <v>4635620.245</v>
      </c>
      <c r="AE1842" s="12">
        <v>5903177.158</v>
      </c>
      <c r="AF1842" s="12">
        <v>11033252.19</v>
      </c>
      <c r="AG1842" s="12">
        <v>4792656.437</v>
      </c>
      <c r="AH1842" s="12">
        <v>6022503.615</v>
      </c>
      <c r="AI1842" s="12">
        <v>8615725.044</v>
      </c>
      <c r="AJ1842" s="12">
        <v>12495398.17</v>
      </c>
      <c r="AK1842" s="12">
        <v>10277968.22</v>
      </c>
      <c r="AL1842" s="12">
        <v>15550468.02</v>
      </c>
      <c r="AM1842" s="12">
        <v>6698294.441</v>
      </c>
      <c r="AN1842" s="12">
        <v>2019105.266</v>
      </c>
      <c r="AO1842" s="12">
        <v>19227121.39</v>
      </c>
      <c r="AP1842" s="12">
        <v>13086144.18</v>
      </c>
      <c r="AQ1842" s="12">
        <v>11258942.47</v>
      </c>
      <c r="AR1842" s="12">
        <v>7200130.405</v>
      </c>
    </row>
    <row r="1843" spans="1:44">
      <c r="A1843" t="s">
        <v>4446</v>
      </c>
      <c r="B1843" s="11" t="s">
        <v>59</v>
      </c>
      <c r="C1843" s="12">
        <v>900.79956</v>
      </c>
      <c r="D1843" s="12">
        <v>12.73</v>
      </c>
      <c r="E1843" s="12">
        <v>11.66</v>
      </c>
      <c r="F1843" s="12" t="s">
        <v>80</v>
      </c>
      <c r="G1843" s="12" t="s">
        <v>4447</v>
      </c>
      <c r="H1843" s="12" t="s">
        <v>4448</v>
      </c>
      <c r="I1843" s="12">
        <v>40823178.56</v>
      </c>
      <c r="J1843" s="12">
        <v>85582792.2</v>
      </c>
      <c r="K1843" s="12">
        <v>95550662.5</v>
      </c>
      <c r="L1843" s="12">
        <v>136581864.2</v>
      </c>
      <c r="M1843" s="12">
        <v>117011922</v>
      </c>
      <c r="N1843" s="12">
        <v>78701702.69</v>
      </c>
      <c r="O1843" s="12">
        <v>90210280.63</v>
      </c>
      <c r="P1843" s="12">
        <v>26037054.92</v>
      </c>
      <c r="Q1843" s="12">
        <v>114244504.2</v>
      </c>
      <c r="R1843" s="12">
        <v>94740648.92</v>
      </c>
      <c r="S1843" s="12">
        <v>94768554.58</v>
      </c>
      <c r="T1843" s="12">
        <v>98120847.91</v>
      </c>
      <c r="U1843" s="12">
        <v>27563262.35</v>
      </c>
      <c r="V1843" s="12">
        <v>33655105.96</v>
      </c>
      <c r="W1843" s="12">
        <v>64352361.09</v>
      </c>
      <c r="X1843" s="12">
        <v>85850466.02</v>
      </c>
      <c r="Y1843" s="12">
        <v>119578985.1</v>
      </c>
      <c r="Z1843" s="12">
        <v>47096419.32</v>
      </c>
      <c r="AA1843" s="12">
        <v>118211811.7</v>
      </c>
      <c r="AB1843" s="12">
        <v>68829797.41</v>
      </c>
      <c r="AC1843" s="12">
        <v>118350994</v>
      </c>
      <c r="AD1843" s="12">
        <v>126183421</v>
      </c>
      <c r="AE1843" s="12">
        <v>78127806.56</v>
      </c>
      <c r="AF1843" s="12">
        <v>65851391.34</v>
      </c>
      <c r="AG1843" s="12">
        <v>40681025.39</v>
      </c>
      <c r="AH1843" s="12">
        <v>128919975.9</v>
      </c>
      <c r="AI1843" s="12">
        <v>101560878.8</v>
      </c>
      <c r="AJ1843" s="12">
        <v>76485657.54</v>
      </c>
      <c r="AK1843" s="12">
        <v>95665002.79</v>
      </c>
      <c r="AL1843" s="12">
        <v>39794888.93</v>
      </c>
      <c r="AM1843" s="12">
        <v>62371051.38</v>
      </c>
      <c r="AN1843" s="12">
        <v>59899156.73</v>
      </c>
      <c r="AO1843" s="12">
        <v>92210431.24</v>
      </c>
      <c r="AP1843" s="12">
        <v>97894188.26</v>
      </c>
      <c r="AQ1843" s="12">
        <v>104727335</v>
      </c>
      <c r="AR1843" s="12">
        <v>59113576.45</v>
      </c>
    </row>
    <row r="1844" spans="1:44">
      <c r="A1844" t="s">
        <v>4449</v>
      </c>
      <c r="B1844" s="11" t="s">
        <v>59</v>
      </c>
      <c r="C1844" s="12">
        <v>900.79962</v>
      </c>
      <c r="D1844" s="12">
        <v>14</v>
      </c>
      <c r="E1844" s="12">
        <v>12.38</v>
      </c>
      <c r="F1844" s="12" t="s">
        <v>80</v>
      </c>
      <c r="G1844" s="12" t="s">
        <v>4450</v>
      </c>
      <c r="H1844" s="12" t="s">
        <v>4448</v>
      </c>
      <c r="I1844" s="12">
        <v>72144702.79</v>
      </c>
      <c r="J1844" s="12">
        <v>88490422.85</v>
      </c>
      <c r="K1844" s="12">
        <v>730828943.8</v>
      </c>
      <c r="L1844" s="12">
        <v>894679305.7</v>
      </c>
      <c r="M1844" s="12">
        <v>810610848.3</v>
      </c>
      <c r="N1844" s="12">
        <v>540122639.4</v>
      </c>
      <c r="O1844" s="12">
        <v>1376007430</v>
      </c>
      <c r="P1844" s="12">
        <v>835321794.3</v>
      </c>
      <c r="Q1844" s="12">
        <v>1430790037</v>
      </c>
      <c r="R1844" s="12">
        <v>1518602905</v>
      </c>
      <c r="S1844" s="12">
        <v>1546672351</v>
      </c>
      <c r="T1844" s="12">
        <v>1295624685</v>
      </c>
      <c r="U1844" s="12">
        <v>1013153439</v>
      </c>
      <c r="V1844" s="12">
        <v>1501523535</v>
      </c>
      <c r="W1844" s="12">
        <v>1379354941</v>
      </c>
      <c r="X1844" s="12">
        <v>1383683729</v>
      </c>
      <c r="Y1844" s="12">
        <v>1176858289</v>
      </c>
      <c r="Z1844" s="12">
        <v>1052799633</v>
      </c>
      <c r="AA1844" s="12">
        <v>1539651341</v>
      </c>
      <c r="AB1844" s="12">
        <v>1947617258</v>
      </c>
      <c r="AC1844" s="12">
        <v>1457466605</v>
      </c>
      <c r="AD1844" s="12">
        <v>1804259394</v>
      </c>
      <c r="AE1844" s="12">
        <v>369405670.3</v>
      </c>
      <c r="AF1844" s="12">
        <v>1813415202</v>
      </c>
      <c r="AG1844" s="12">
        <v>887019361.9</v>
      </c>
      <c r="AH1844" s="12">
        <v>1055212265</v>
      </c>
      <c r="AI1844" s="12">
        <v>1851353886</v>
      </c>
      <c r="AJ1844" s="12">
        <v>1581757539</v>
      </c>
      <c r="AK1844" s="12">
        <v>1664953586</v>
      </c>
      <c r="AL1844" s="12">
        <v>61644354.26</v>
      </c>
      <c r="AM1844" s="12">
        <v>924917387.1</v>
      </c>
      <c r="AN1844" s="12">
        <v>1493005882</v>
      </c>
      <c r="AO1844" s="12">
        <v>1453852825</v>
      </c>
      <c r="AP1844" s="12">
        <v>1115864434</v>
      </c>
      <c r="AQ1844" s="12">
        <v>1479657404</v>
      </c>
      <c r="AR1844" s="12">
        <v>673390478.9</v>
      </c>
    </row>
    <row r="1845" spans="1:44">
      <c r="A1845" t="s">
        <v>4451</v>
      </c>
      <c r="B1845" s="11" t="s">
        <v>59</v>
      </c>
      <c r="C1845" s="12">
        <v>900.80048</v>
      </c>
      <c r="D1845" s="12">
        <v>13.57</v>
      </c>
      <c r="E1845" s="12">
        <v>12.17</v>
      </c>
      <c r="F1845" s="12" t="s">
        <v>80</v>
      </c>
      <c r="G1845" s="12" t="s">
        <v>4452</v>
      </c>
      <c r="H1845" s="12" t="s">
        <v>4448</v>
      </c>
      <c r="I1845" s="12">
        <v>15298053782</v>
      </c>
      <c r="J1845" s="12">
        <v>18767826770</v>
      </c>
      <c r="K1845" s="12">
        <v>20537252270</v>
      </c>
      <c r="L1845" s="12">
        <v>22847820177</v>
      </c>
      <c r="M1845" s="12">
        <v>21002713883</v>
      </c>
      <c r="N1845" s="12">
        <v>16406795157</v>
      </c>
      <c r="O1845" s="12">
        <v>33983940288</v>
      </c>
      <c r="P1845" s="12">
        <v>31045852747</v>
      </c>
      <c r="Q1845" s="12">
        <v>32674594216</v>
      </c>
      <c r="R1845" s="12">
        <v>31616086787</v>
      </c>
      <c r="S1845" s="12">
        <v>32195883647</v>
      </c>
      <c r="T1845" s="12">
        <v>28667283537</v>
      </c>
      <c r="U1845" s="12">
        <v>25847344314</v>
      </c>
      <c r="V1845" s="12">
        <v>38278609845</v>
      </c>
      <c r="W1845" s="12">
        <v>32785793929</v>
      </c>
      <c r="X1845" s="12">
        <v>32429859031</v>
      </c>
      <c r="Y1845" s="12">
        <v>30385256461</v>
      </c>
      <c r="Z1845" s="12">
        <v>28340975897</v>
      </c>
      <c r="AA1845" s="12">
        <v>26682876013</v>
      </c>
      <c r="AB1845" s="12">
        <v>36029177756</v>
      </c>
      <c r="AC1845" s="12">
        <v>30844520375</v>
      </c>
      <c r="AD1845" s="12">
        <v>30532565276</v>
      </c>
      <c r="AE1845" s="12">
        <v>30534838984</v>
      </c>
      <c r="AF1845" s="12">
        <v>28068740715</v>
      </c>
      <c r="AG1845" s="12">
        <v>24212840386</v>
      </c>
      <c r="AH1845" s="12">
        <v>40865352682</v>
      </c>
      <c r="AI1845" s="12">
        <v>35109102108</v>
      </c>
      <c r="AJ1845" s="12">
        <v>29870948415</v>
      </c>
      <c r="AK1845" s="12">
        <v>33450429225</v>
      </c>
      <c r="AL1845" s="12">
        <v>13109104294</v>
      </c>
      <c r="AM1845" s="12">
        <v>38906760028</v>
      </c>
      <c r="AN1845" s="12">
        <v>33499298546</v>
      </c>
      <c r="AO1845" s="12">
        <v>31367279904</v>
      </c>
      <c r="AP1845" s="12">
        <v>29336315736</v>
      </c>
      <c r="AQ1845" s="12">
        <v>28917439766</v>
      </c>
      <c r="AR1845" s="12">
        <v>18626279426</v>
      </c>
    </row>
    <row r="1846" spans="1:44">
      <c r="A1846" t="s">
        <v>4453</v>
      </c>
      <c r="B1846" s="11" t="s">
        <v>59</v>
      </c>
      <c r="C1846" s="12">
        <v>901.72266</v>
      </c>
      <c r="D1846" s="12">
        <v>13.05</v>
      </c>
      <c r="E1846" s="12">
        <v>11.87</v>
      </c>
      <c r="F1846" s="12" t="s">
        <v>70</v>
      </c>
      <c r="G1846" s="12" t="s">
        <v>4144</v>
      </c>
      <c r="H1846" s="12" t="s">
        <v>4133</v>
      </c>
      <c r="I1846" s="12">
        <v>1980163461</v>
      </c>
      <c r="J1846" s="12">
        <v>2107558624</v>
      </c>
      <c r="K1846" s="12">
        <v>1889172933</v>
      </c>
      <c r="L1846" s="12">
        <v>1331206034</v>
      </c>
      <c r="M1846" s="12">
        <v>1653706763</v>
      </c>
      <c r="N1846" s="12">
        <v>2337287800</v>
      </c>
      <c r="O1846" s="12">
        <v>1559632946</v>
      </c>
      <c r="P1846" s="12">
        <v>1783203436</v>
      </c>
      <c r="Q1846" s="12">
        <v>1731758056</v>
      </c>
      <c r="R1846" s="12">
        <v>1682669836</v>
      </c>
      <c r="S1846" s="12">
        <v>1702326648</v>
      </c>
      <c r="T1846" s="12">
        <v>1492446742</v>
      </c>
      <c r="U1846" s="12">
        <v>1665314296</v>
      </c>
      <c r="V1846" s="12">
        <v>1393954927</v>
      </c>
      <c r="W1846" s="12">
        <v>1778404402</v>
      </c>
      <c r="X1846" s="12">
        <v>1630079321</v>
      </c>
      <c r="Y1846" s="12">
        <v>1444392485</v>
      </c>
      <c r="Z1846" s="12">
        <v>1387093210</v>
      </c>
      <c r="AA1846" s="12">
        <v>1986318257</v>
      </c>
      <c r="AB1846" s="12">
        <v>2027531664</v>
      </c>
      <c r="AC1846" s="12">
        <v>1728735490</v>
      </c>
      <c r="AD1846" s="12">
        <v>1810670812</v>
      </c>
      <c r="AE1846" s="12">
        <v>1536608427</v>
      </c>
      <c r="AF1846" s="12">
        <v>1709280286</v>
      </c>
      <c r="AG1846" s="12">
        <v>2343777609</v>
      </c>
      <c r="AH1846" s="12">
        <v>1474148180</v>
      </c>
      <c r="AI1846" s="12">
        <v>1766100440</v>
      </c>
      <c r="AJ1846" s="12">
        <v>1661441144</v>
      </c>
      <c r="AK1846" s="12">
        <v>1540193416</v>
      </c>
      <c r="AL1846" s="12">
        <v>1682115821</v>
      </c>
      <c r="AM1846" s="12">
        <v>1432098440</v>
      </c>
      <c r="AN1846" s="12">
        <v>1573113780</v>
      </c>
      <c r="AO1846" s="12">
        <v>1491512036</v>
      </c>
      <c r="AP1846" s="12">
        <v>1335760239</v>
      </c>
      <c r="AQ1846" s="12">
        <v>1503521188</v>
      </c>
      <c r="AR1846" s="12">
        <v>1122359245</v>
      </c>
    </row>
    <row r="1847" spans="1:44">
      <c r="A1847" t="s">
        <v>4454</v>
      </c>
      <c r="B1847" s="11" t="s">
        <v>59</v>
      </c>
      <c r="C1847" s="12">
        <v>901.72357</v>
      </c>
      <c r="D1847" s="12">
        <v>12.84</v>
      </c>
      <c r="E1847" s="12">
        <v>11.74</v>
      </c>
      <c r="F1847" s="12" t="s">
        <v>70</v>
      </c>
      <c r="G1847" s="12" t="s">
        <v>4393</v>
      </c>
      <c r="H1847" s="12" t="s">
        <v>4133</v>
      </c>
      <c r="I1847" s="12">
        <v>738136980.5</v>
      </c>
      <c r="J1847" s="12">
        <v>686623495.2</v>
      </c>
      <c r="K1847" s="12">
        <v>642530263</v>
      </c>
      <c r="L1847" s="12">
        <v>849172013.2</v>
      </c>
      <c r="M1847" s="12">
        <v>738719827.2</v>
      </c>
      <c r="N1847" s="12">
        <v>592731142.4</v>
      </c>
      <c r="O1847" s="12">
        <v>623893282</v>
      </c>
      <c r="P1847" s="12">
        <v>1073720235</v>
      </c>
      <c r="Q1847" s="12">
        <v>1120708412</v>
      </c>
      <c r="R1847" s="12">
        <v>1006348096</v>
      </c>
      <c r="S1847" s="12">
        <v>754868145</v>
      </c>
      <c r="T1847" s="12">
        <v>836651000.8</v>
      </c>
      <c r="U1847" s="12">
        <v>414131139.3</v>
      </c>
      <c r="V1847" s="12">
        <v>482411945.7</v>
      </c>
      <c r="W1847" s="12">
        <v>409473132.5</v>
      </c>
      <c r="X1847" s="12">
        <v>534306488.9</v>
      </c>
      <c r="Y1847" s="12">
        <v>867253118.8</v>
      </c>
      <c r="Z1847" s="12">
        <v>390422190.9</v>
      </c>
      <c r="AA1847" s="12">
        <v>716095575.6</v>
      </c>
      <c r="AB1847" s="12">
        <v>934262518.4</v>
      </c>
      <c r="AC1847" s="12">
        <v>636693691.9</v>
      </c>
      <c r="AD1847" s="12">
        <v>778445890.6</v>
      </c>
      <c r="AE1847" s="12">
        <v>840430165.4</v>
      </c>
      <c r="AF1847" s="12">
        <v>880711332.4</v>
      </c>
      <c r="AG1847" s="12">
        <v>371097045.9</v>
      </c>
      <c r="AH1847" s="12">
        <v>1055802443</v>
      </c>
      <c r="AI1847" s="12">
        <v>920403775.1</v>
      </c>
      <c r="AJ1847" s="12">
        <v>900828221.3</v>
      </c>
      <c r="AK1847" s="12">
        <v>801663152.9</v>
      </c>
      <c r="AL1847" s="12">
        <v>988396810.5</v>
      </c>
      <c r="AM1847" s="12">
        <v>701644968</v>
      </c>
      <c r="AN1847" s="12">
        <v>590344116.3</v>
      </c>
      <c r="AO1847" s="12">
        <v>719769593.8</v>
      </c>
      <c r="AP1847" s="12">
        <v>550569273.2</v>
      </c>
      <c r="AQ1847" s="12">
        <v>667970918.1</v>
      </c>
      <c r="AR1847" s="12">
        <v>587605881.7</v>
      </c>
    </row>
    <row r="1848" spans="1:44">
      <c r="A1848" t="s">
        <v>4455</v>
      </c>
      <c r="B1848" s="11" t="s">
        <v>59</v>
      </c>
      <c r="C1848" s="12">
        <v>901.72394</v>
      </c>
      <c r="D1848" s="12">
        <v>12.9</v>
      </c>
      <c r="E1848" s="12">
        <v>11.78</v>
      </c>
      <c r="F1848" s="12" t="s">
        <v>70</v>
      </c>
      <c r="G1848" s="12" t="s">
        <v>4390</v>
      </c>
      <c r="H1848" s="12" t="s">
        <v>4133</v>
      </c>
      <c r="I1848" s="12">
        <v>188280496.5</v>
      </c>
      <c r="J1848" s="12">
        <v>272822094.1</v>
      </c>
      <c r="K1848" s="12">
        <v>649871352.2</v>
      </c>
      <c r="L1848" s="12">
        <v>1186730388</v>
      </c>
      <c r="M1848" s="12">
        <v>145862904</v>
      </c>
      <c r="N1848" s="12">
        <v>564429425.1</v>
      </c>
      <c r="O1848" s="12">
        <v>108845579.4</v>
      </c>
      <c r="P1848" s="12">
        <v>216109768.3</v>
      </c>
      <c r="Q1848" s="12">
        <v>183572168.4</v>
      </c>
      <c r="R1848" s="12">
        <v>218565035.3</v>
      </c>
      <c r="S1848" s="12">
        <v>192063256.2</v>
      </c>
      <c r="T1848" s="12">
        <v>195128192.7</v>
      </c>
      <c r="U1848" s="12">
        <v>58031607.94</v>
      </c>
      <c r="V1848" s="12">
        <v>51781120.41</v>
      </c>
      <c r="W1848" s="12">
        <v>70876315.73</v>
      </c>
      <c r="X1848" s="12">
        <v>89422508.95</v>
      </c>
      <c r="Y1848" s="12">
        <v>162494644.4</v>
      </c>
      <c r="Z1848" s="12">
        <v>64355439.51</v>
      </c>
      <c r="AA1848" s="12">
        <v>168543250.2</v>
      </c>
      <c r="AB1848" s="12">
        <v>190235986.1</v>
      </c>
      <c r="AC1848" s="12">
        <v>164735958.2</v>
      </c>
      <c r="AD1848" s="12">
        <v>193475547.8</v>
      </c>
      <c r="AE1848" s="12">
        <v>167950994.8</v>
      </c>
      <c r="AF1848" s="12">
        <v>159602780.3</v>
      </c>
      <c r="AG1848" s="12">
        <v>126986092.1</v>
      </c>
      <c r="AH1848" s="12">
        <v>288585522.3</v>
      </c>
      <c r="AI1848" s="12">
        <v>169677261.8</v>
      </c>
      <c r="AJ1848" s="12">
        <v>131643494.6</v>
      </c>
      <c r="AK1848" s="12">
        <v>119366160.8</v>
      </c>
      <c r="AL1848" s="12">
        <v>169785306.3</v>
      </c>
      <c r="AM1848" s="12">
        <v>115883075</v>
      </c>
      <c r="AN1848" s="12">
        <v>72848888.54</v>
      </c>
      <c r="AO1848" s="12">
        <v>105178918.3</v>
      </c>
      <c r="AP1848" s="12">
        <v>90595348.18</v>
      </c>
      <c r="AQ1848" s="12">
        <v>89634212.12</v>
      </c>
      <c r="AR1848" s="12">
        <v>97344132.99</v>
      </c>
    </row>
    <row r="1849" spans="1:44">
      <c r="A1849" t="s">
        <v>4456</v>
      </c>
      <c r="B1849" s="11" t="s">
        <v>59</v>
      </c>
      <c r="C1849" s="12">
        <v>901.7561</v>
      </c>
      <c r="D1849" s="12">
        <v>11.43</v>
      </c>
      <c r="E1849" s="12">
        <v>10.46</v>
      </c>
      <c r="F1849" s="12" t="s">
        <v>60</v>
      </c>
      <c r="G1849" s="12" t="s">
        <v>4457</v>
      </c>
      <c r="H1849" s="12" t="s">
        <v>4458</v>
      </c>
      <c r="I1849" s="12">
        <v>15741378.17</v>
      </c>
      <c r="J1849" s="12">
        <v>20653480.76</v>
      </c>
      <c r="K1849" s="12">
        <v>38399858.68</v>
      </c>
      <c r="L1849" s="12">
        <v>40573521.7</v>
      </c>
      <c r="M1849" s="12">
        <v>24331305.74</v>
      </c>
      <c r="N1849" s="12">
        <v>31572840.68</v>
      </c>
      <c r="O1849" s="12">
        <v>29788686.1</v>
      </c>
      <c r="P1849" s="12">
        <v>10694283.6</v>
      </c>
      <c r="Q1849" s="12">
        <v>31063703.81</v>
      </c>
      <c r="R1849" s="12">
        <v>17127758.03</v>
      </c>
      <c r="S1849" s="12">
        <v>20039166.78</v>
      </c>
      <c r="T1849" s="12">
        <v>40529339.96</v>
      </c>
      <c r="U1849" s="12">
        <v>18402508.46</v>
      </c>
      <c r="V1849" s="12">
        <v>19071744.75</v>
      </c>
      <c r="W1849" s="12">
        <v>23639540.26</v>
      </c>
      <c r="X1849" s="12">
        <v>25950218.17</v>
      </c>
      <c r="Y1849" s="12">
        <v>39333276.62</v>
      </c>
      <c r="Z1849" s="12">
        <v>29765381.8</v>
      </c>
      <c r="AA1849" s="12">
        <v>59635177.66</v>
      </c>
      <c r="AB1849" s="12">
        <v>42658336.67</v>
      </c>
      <c r="AC1849" s="12">
        <v>62217646.56</v>
      </c>
      <c r="AD1849" s="12">
        <v>53468423.04</v>
      </c>
      <c r="AE1849" s="12">
        <v>60884758.65</v>
      </c>
      <c r="AF1849" s="12">
        <v>36349896.25</v>
      </c>
      <c r="AG1849" s="12">
        <v>18083557.05</v>
      </c>
      <c r="AH1849" s="12">
        <v>90095585.1</v>
      </c>
      <c r="AI1849" s="12">
        <v>80008003.98</v>
      </c>
      <c r="AJ1849" s="12">
        <v>68285688.4</v>
      </c>
      <c r="AK1849" s="12">
        <v>72410955.79</v>
      </c>
      <c r="AL1849" s="12">
        <v>42989684.84</v>
      </c>
      <c r="AM1849" s="12">
        <v>42956387.5</v>
      </c>
      <c r="AN1849" s="12">
        <v>47326955.22</v>
      </c>
      <c r="AO1849" s="12">
        <v>57538314.74</v>
      </c>
      <c r="AP1849" s="12">
        <v>90242672.07</v>
      </c>
      <c r="AQ1849" s="12">
        <v>38598777.41</v>
      </c>
      <c r="AR1849" s="12">
        <v>28312565.43</v>
      </c>
    </row>
    <row r="1850" spans="1:44">
      <c r="A1850" t="s">
        <v>4459</v>
      </c>
      <c r="B1850" s="11" t="s">
        <v>59</v>
      </c>
      <c r="C1850" s="12">
        <v>901.80042</v>
      </c>
      <c r="D1850" s="12">
        <v>13.29</v>
      </c>
      <c r="E1850" s="12">
        <v>12.02</v>
      </c>
      <c r="F1850" s="12" t="s">
        <v>80</v>
      </c>
      <c r="G1850" s="12" t="s">
        <v>4460</v>
      </c>
      <c r="H1850" s="12" t="s">
        <v>4461</v>
      </c>
      <c r="I1850" s="12">
        <v>324322855.1</v>
      </c>
      <c r="J1850" s="12">
        <v>1175038161</v>
      </c>
      <c r="K1850" s="12">
        <v>1076028889</v>
      </c>
      <c r="L1850" s="12">
        <v>1289509197</v>
      </c>
      <c r="M1850" s="12">
        <v>749465411.7</v>
      </c>
      <c r="N1850" s="12">
        <v>1165076571</v>
      </c>
      <c r="O1850" s="12">
        <v>126501926.5</v>
      </c>
      <c r="P1850" s="12">
        <v>105964019</v>
      </c>
      <c r="Q1850" s="12">
        <v>176434111.8</v>
      </c>
      <c r="R1850" s="12">
        <v>165717073.9</v>
      </c>
      <c r="S1850" s="12">
        <v>227407813.5</v>
      </c>
      <c r="T1850" s="12">
        <v>224299130.3</v>
      </c>
      <c r="U1850" s="12">
        <v>59955114.58</v>
      </c>
      <c r="V1850" s="12">
        <v>107985024</v>
      </c>
      <c r="W1850" s="12">
        <v>82568970.82</v>
      </c>
      <c r="X1850" s="12">
        <v>85731039.75</v>
      </c>
      <c r="Y1850" s="12">
        <v>325280545.2</v>
      </c>
      <c r="Z1850" s="12">
        <v>89611172.96</v>
      </c>
      <c r="AA1850" s="12">
        <v>411244121.3</v>
      </c>
      <c r="AB1850" s="12">
        <v>433559030.1</v>
      </c>
      <c r="AC1850" s="12">
        <v>398392808.3</v>
      </c>
      <c r="AD1850" s="12">
        <v>908115825.8</v>
      </c>
      <c r="AE1850" s="12">
        <v>446644823</v>
      </c>
      <c r="AF1850" s="12">
        <v>446741037.4</v>
      </c>
      <c r="AG1850" s="12">
        <v>433662268.4</v>
      </c>
      <c r="AH1850" s="12">
        <v>409483357.8</v>
      </c>
      <c r="AI1850" s="12">
        <v>394284947.4</v>
      </c>
      <c r="AJ1850" s="12">
        <v>263974150.9</v>
      </c>
      <c r="AK1850" s="12">
        <v>277545276.2</v>
      </c>
      <c r="AL1850" s="12">
        <v>97322870.13</v>
      </c>
      <c r="AM1850" s="12">
        <v>597076423.7</v>
      </c>
      <c r="AN1850" s="12">
        <v>103734614.3</v>
      </c>
      <c r="AO1850" s="12">
        <v>121574985.1</v>
      </c>
      <c r="AP1850" s="12">
        <v>141010218.7</v>
      </c>
      <c r="AQ1850" s="12">
        <v>147094945.8</v>
      </c>
      <c r="AR1850" s="12">
        <v>135128494.8</v>
      </c>
    </row>
    <row r="1851" spans="1:44">
      <c r="A1851" t="s">
        <v>4462</v>
      </c>
      <c r="B1851" s="11" t="s">
        <v>59</v>
      </c>
      <c r="C1851" s="12">
        <v>901.80701</v>
      </c>
      <c r="D1851" s="12">
        <v>13.98</v>
      </c>
      <c r="E1851" s="12">
        <v>12.37</v>
      </c>
      <c r="F1851" s="12" t="s">
        <v>80</v>
      </c>
      <c r="G1851" s="12" t="s">
        <v>4463</v>
      </c>
      <c r="H1851" s="12" t="s">
        <v>4461</v>
      </c>
      <c r="I1851" s="12">
        <v>33659693.68</v>
      </c>
      <c r="J1851" s="12">
        <v>35694573.87</v>
      </c>
      <c r="K1851" s="12">
        <v>491165072.6</v>
      </c>
      <c r="L1851" s="12">
        <v>242546316.4</v>
      </c>
      <c r="M1851" s="12">
        <v>95373217.13</v>
      </c>
      <c r="N1851" s="12">
        <v>184497494.4</v>
      </c>
      <c r="O1851" s="12">
        <v>865652089.7</v>
      </c>
      <c r="P1851" s="12">
        <v>276697513.5</v>
      </c>
      <c r="Q1851" s="12">
        <v>926278049.1</v>
      </c>
      <c r="R1851" s="12">
        <v>934054860.5</v>
      </c>
      <c r="S1851" s="12">
        <v>1091277916</v>
      </c>
      <c r="T1851" s="12">
        <v>859327572.7</v>
      </c>
      <c r="U1851" s="12">
        <v>691589312.7</v>
      </c>
      <c r="V1851" s="12">
        <v>1079363464</v>
      </c>
      <c r="W1851" s="12">
        <v>1012227780</v>
      </c>
      <c r="X1851" s="12">
        <v>813664489.1</v>
      </c>
      <c r="Y1851" s="12">
        <v>824212008.1</v>
      </c>
      <c r="Z1851" s="12">
        <v>685115319.6</v>
      </c>
      <c r="AA1851" s="12">
        <v>982741848.4</v>
      </c>
      <c r="AB1851" s="12">
        <v>1365793914</v>
      </c>
      <c r="AC1851" s="12">
        <v>875218064.9</v>
      </c>
      <c r="AD1851" s="12">
        <v>1067393009</v>
      </c>
      <c r="AE1851" s="12">
        <v>1254273343</v>
      </c>
      <c r="AF1851" s="12">
        <v>1250775229</v>
      </c>
      <c r="AG1851" s="12">
        <v>256177680.7</v>
      </c>
      <c r="AH1851" s="12">
        <v>698015701.5</v>
      </c>
      <c r="AI1851" s="12">
        <v>1202701916</v>
      </c>
      <c r="AJ1851" s="12">
        <v>1168577871</v>
      </c>
      <c r="AK1851" s="12">
        <v>1155179776</v>
      </c>
      <c r="AL1851" s="12">
        <v>23515397.51</v>
      </c>
      <c r="AM1851" s="12">
        <v>664855977.2</v>
      </c>
      <c r="AN1851" s="12">
        <v>1101165923</v>
      </c>
      <c r="AO1851" s="12">
        <v>1080184110</v>
      </c>
      <c r="AP1851" s="12">
        <v>173897673.8</v>
      </c>
      <c r="AQ1851" s="12">
        <v>1067998503</v>
      </c>
      <c r="AR1851" s="12">
        <v>462627779.8</v>
      </c>
    </row>
    <row r="1852" spans="1:44">
      <c r="A1852" t="s">
        <v>4464</v>
      </c>
      <c r="B1852" s="11" t="s">
        <v>59</v>
      </c>
      <c r="C1852" s="12">
        <v>902.57623</v>
      </c>
      <c r="D1852" s="12">
        <v>6.61</v>
      </c>
      <c r="E1852" s="12">
        <v>5.18</v>
      </c>
      <c r="F1852" s="12" t="s">
        <v>80</v>
      </c>
      <c r="G1852" s="12" t="s">
        <v>4465</v>
      </c>
      <c r="H1852" s="12" t="s">
        <v>4221</v>
      </c>
      <c r="I1852" s="12">
        <v>6862562.202</v>
      </c>
      <c r="J1852" s="12">
        <v>2463189.286</v>
      </c>
      <c r="K1852" s="12">
        <v>1153970.855</v>
      </c>
      <c r="L1852" s="12">
        <v>592938.2433</v>
      </c>
      <c r="M1852" s="12">
        <v>409697.8584</v>
      </c>
      <c r="N1852" s="12">
        <v>1207700.459</v>
      </c>
      <c r="O1852" s="12">
        <v>2910828.05</v>
      </c>
      <c r="P1852" s="12">
        <v>3577639.937</v>
      </c>
      <c r="Q1852" s="12">
        <v>3850729.492</v>
      </c>
      <c r="R1852" s="12">
        <v>501885.972</v>
      </c>
      <c r="S1852" s="12">
        <v>1618657.66</v>
      </c>
      <c r="T1852" s="12">
        <v>852649.1154</v>
      </c>
      <c r="U1852" s="12">
        <v>544753.8916</v>
      </c>
      <c r="V1852" s="12">
        <v>3912550.07</v>
      </c>
      <c r="W1852" s="12">
        <v>5702394.827</v>
      </c>
      <c r="X1852" s="12">
        <v>3261946.173</v>
      </c>
      <c r="Y1852" s="12">
        <v>1183721.204</v>
      </c>
      <c r="Z1852" s="12">
        <v>1867181.479</v>
      </c>
      <c r="AA1852" s="12">
        <v>525687.4512</v>
      </c>
      <c r="AB1852" s="12">
        <v>3085699.712</v>
      </c>
      <c r="AC1852" s="12">
        <v>2502463.655</v>
      </c>
      <c r="AD1852" s="12">
        <v>1172394.799</v>
      </c>
      <c r="AE1852" s="12">
        <v>1138475.42</v>
      </c>
      <c r="AF1852" s="12">
        <v>243933.0269</v>
      </c>
      <c r="AG1852" s="12">
        <v>1974813.63</v>
      </c>
      <c r="AH1852" s="12">
        <v>4581828.831</v>
      </c>
      <c r="AI1852" s="12">
        <v>4586258.593</v>
      </c>
      <c r="AJ1852" s="12">
        <v>928199.0752</v>
      </c>
      <c r="AK1852" s="12">
        <v>276870.1066</v>
      </c>
      <c r="AL1852" s="12">
        <v>1138756.268</v>
      </c>
      <c r="AM1852" s="12">
        <v>4705193.434</v>
      </c>
      <c r="AN1852" s="12">
        <v>11606150.47</v>
      </c>
      <c r="AO1852" s="12">
        <v>6532029.922</v>
      </c>
      <c r="AP1852" s="12">
        <v>4262528.477</v>
      </c>
      <c r="AQ1852" s="12">
        <v>2178096.098</v>
      </c>
      <c r="AR1852" s="12">
        <v>147734.9124</v>
      </c>
    </row>
    <row r="1853" spans="1:44">
      <c r="A1853" t="s">
        <v>4466</v>
      </c>
      <c r="B1853" s="11" t="s">
        <v>59</v>
      </c>
      <c r="C1853" s="12">
        <v>902.57666</v>
      </c>
      <c r="D1853" s="12">
        <v>6.28</v>
      </c>
      <c r="E1853" s="12">
        <v>5.03</v>
      </c>
      <c r="F1853" s="12" t="s">
        <v>80</v>
      </c>
      <c r="G1853" s="12" t="s">
        <v>4467</v>
      </c>
      <c r="H1853" s="12" t="s">
        <v>4221</v>
      </c>
      <c r="I1853" s="12">
        <v>8296651.425</v>
      </c>
      <c r="J1853" s="12">
        <v>37595078.29</v>
      </c>
      <c r="K1853" s="12">
        <v>74030622.58</v>
      </c>
      <c r="L1853" s="12">
        <v>80220245.13</v>
      </c>
      <c r="M1853" s="12">
        <v>51715142.6</v>
      </c>
      <c r="N1853" s="12">
        <v>47149826.04</v>
      </c>
      <c r="O1853" s="12">
        <v>10447756.42</v>
      </c>
      <c r="P1853" s="12">
        <v>52879394.34</v>
      </c>
      <c r="Q1853" s="12">
        <v>163460533.7</v>
      </c>
      <c r="R1853" s="12">
        <v>165090572.1</v>
      </c>
      <c r="S1853" s="12">
        <v>173380608.9</v>
      </c>
      <c r="T1853" s="12">
        <v>187270578.1</v>
      </c>
      <c r="U1853" s="12">
        <v>97580955.36</v>
      </c>
      <c r="V1853" s="12">
        <v>70249570.18</v>
      </c>
      <c r="W1853" s="12">
        <v>97208828.59</v>
      </c>
      <c r="X1853" s="12">
        <v>85789908.08</v>
      </c>
      <c r="Y1853" s="12">
        <v>80432943.68</v>
      </c>
      <c r="Z1853" s="12">
        <v>33661728.79</v>
      </c>
      <c r="AA1853" s="12">
        <v>105836311.1</v>
      </c>
      <c r="AB1853" s="12">
        <v>18098289.59</v>
      </c>
      <c r="AC1853" s="12">
        <v>22444387.05</v>
      </c>
      <c r="AD1853" s="12">
        <v>45694312.28</v>
      </c>
      <c r="AE1853" s="12">
        <v>49377312.76</v>
      </c>
      <c r="AF1853" s="12">
        <v>49038176.99</v>
      </c>
      <c r="AG1853" s="12">
        <v>26560103.93</v>
      </c>
      <c r="AH1853" s="12">
        <v>41908317.39</v>
      </c>
      <c r="AI1853" s="12">
        <v>61548986.34</v>
      </c>
      <c r="AJ1853" s="12">
        <v>102423874.4</v>
      </c>
      <c r="AK1853" s="12">
        <v>70415401.55</v>
      </c>
      <c r="AL1853" s="12">
        <v>83344291.77</v>
      </c>
      <c r="AM1853" s="12">
        <v>26540651.39</v>
      </c>
      <c r="AN1853" s="12">
        <v>41128439.37</v>
      </c>
      <c r="AO1853" s="12">
        <v>65372286.33</v>
      </c>
      <c r="AP1853" s="12">
        <v>89625411.26</v>
      </c>
      <c r="AQ1853" s="12">
        <v>149055064.1</v>
      </c>
      <c r="AR1853" s="12">
        <v>48664754.3</v>
      </c>
    </row>
    <row r="1854" spans="1:44">
      <c r="A1854" t="s">
        <v>4468</v>
      </c>
      <c r="B1854" s="11" t="s">
        <v>59</v>
      </c>
      <c r="C1854" s="12">
        <v>902.57721</v>
      </c>
      <c r="D1854" s="12">
        <v>6.47</v>
      </c>
      <c r="E1854" s="12">
        <v>5.12</v>
      </c>
      <c r="F1854" s="12" t="s">
        <v>80</v>
      </c>
      <c r="G1854" s="12" t="s">
        <v>4220</v>
      </c>
      <c r="H1854" s="12" t="s">
        <v>4221</v>
      </c>
      <c r="I1854" s="12">
        <v>44093871.74</v>
      </c>
      <c r="J1854" s="12">
        <v>66655800.1</v>
      </c>
      <c r="K1854" s="12">
        <v>16155380.27</v>
      </c>
      <c r="L1854" s="12">
        <v>34006333.7</v>
      </c>
      <c r="M1854" s="12">
        <v>82193009.38</v>
      </c>
      <c r="N1854" s="12">
        <v>25307444.28</v>
      </c>
      <c r="O1854" s="12">
        <v>114693739.1</v>
      </c>
      <c r="P1854" s="12">
        <v>59337985.71</v>
      </c>
      <c r="Q1854" s="12">
        <v>43742580.6</v>
      </c>
      <c r="R1854" s="12">
        <v>28770567.99</v>
      </c>
      <c r="S1854" s="12">
        <v>20722698.19</v>
      </c>
      <c r="T1854" s="12">
        <v>17270925.43</v>
      </c>
      <c r="U1854" s="12">
        <v>12043140.86</v>
      </c>
      <c r="V1854" s="12">
        <v>51549807.85</v>
      </c>
      <c r="W1854" s="12">
        <v>44360546.55</v>
      </c>
      <c r="X1854" s="12">
        <v>31028140.06</v>
      </c>
      <c r="Y1854" s="12">
        <v>18854563.7</v>
      </c>
      <c r="Z1854" s="12">
        <v>23878063.37</v>
      </c>
      <c r="AA1854" s="12">
        <v>35732061.02</v>
      </c>
      <c r="AB1854" s="12">
        <v>65420783.39</v>
      </c>
      <c r="AC1854" s="12">
        <v>106734241.5</v>
      </c>
      <c r="AD1854" s="12">
        <v>104262422.6</v>
      </c>
      <c r="AE1854" s="12">
        <v>46004249.87</v>
      </c>
      <c r="AF1854" s="12">
        <v>22296255.94</v>
      </c>
      <c r="AG1854" s="12">
        <v>42393169.8</v>
      </c>
      <c r="AH1854" s="12">
        <v>61922045.95</v>
      </c>
      <c r="AI1854" s="12">
        <v>80774855.26</v>
      </c>
      <c r="AJ1854" s="12">
        <v>11158545.69</v>
      </c>
      <c r="AK1854" s="12">
        <v>21145945.36</v>
      </c>
      <c r="AL1854" s="12">
        <v>20651666.11</v>
      </c>
      <c r="AM1854" s="12">
        <v>54364505.06</v>
      </c>
      <c r="AN1854" s="12">
        <v>54887018.52</v>
      </c>
      <c r="AO1854" s="12">
        <v>59712476.15</v>
      </c>
      <c r="AP1854" s="12">
        <v>43050323.72</v>
      </c>
      <c r="AQ1854" s="12">
        <v>34066267.94</v>
      </c>
      <c r="AR1854" s="12">
        <v>6093713.616</v>
      </c>
    </row>
    <row r="1855" spans="1:44">
      <c r="A1855" t="s">
        <v>4469</v>
      </c>
      <c r="B1855" s="11" t="s">
        <v>59</v>
      </c>
      <c r="C1855" s="12">
        <v>902.69904</v>
      </c>
      <c r="D1855" s="12">
        <v>10.31</v>
      </c>
      <c r="E1855" s="12">
        <v>8.88</v>
      </c>
      <c r="F1855" s="12" t="s">
        <v>60</v>
      </c>
      <c r="G1855" s="12" t="s">
        <v>4470</v>
      </c>
      <c r="H1855" s="12" t="s">
        <v>4471</v>
      </c>
      <c r="I1855" s="12">
        <v>13647514.37</v>
      </c>
      <c r="J1855" s="12">
        <v>17831105.03</v>
      </c>
      <c r="K1855" s="12">
        <v>16934173.07</v>
      </c>
      <c r="L1855" s="12">
        <v>19499273.19</v>
      </c>
      <c r="M1855" s="12">
        <v>18359882.33</v>
      </c>
      <c r="N1855" s="12">
        <v>13639416.35</v>
      </c>
      <c r="O1855" s="12">
        <v>6781712.244</v>
      </c>
      <c r="P1855" s="12">
        <v>8118818.781</v>
      </c>
      <c r="Q1855" s="12">
        <v>5547419.278</v>
      </c>
      <c r="R1855" s="12">
        <v>3933635.876</v>
      </c>
      <c r="S1855" s="12">
        <v>5277723.453</v>
      </c>
      <c r="T1855" s="12">
        <v>7659296.816</v>
      </c>
      <c r="U1855" s="12">
        <v>3145702.693</v>
      </c>
      <c r="V1855" s="12">
        <v>2864544.987</v>
      </c>
      <c r="W1855" s="12">
        <v>2679353.892</v>
      </c>
      <c r="X1855" s="12">
        <v>2768442.351</v>
      </c>
      <c r="Y1855" s="12">
        <v>2848445.821</v>
      </c>
      <c r="Z1855" s="12">
        <v>1934385.768</v>
      </c>
      <c r="AA1855" s="12">
        <v>27280549.95</v>
      </c>
      <c r="AB1855" s="12">
        <v>29332818.2</v>
      </c>
      <c r="AC1855" s="12">
        <v>31314258.21</v>
      </c>
      <c r="AD1855" s="12">
        <v>25974250.53</v>
      </c>
      <c r="AE1855" s="12">
        <v>46298931.39</v>
      </c>
      <c r="AF1855" s="12">
        <v>31806223.65</v>
      </c>
      <c r="AG1855" s="12">
        <v>10856439.64</v>
      </c>
      <c r="AH1855" s="12">
        <v>15010976.55</v>
      </c>
      <c r="AI1855" s="12">
        <v>9671739.531</v>
      </c>
      <c r="AJ1855" s="12">
        <v>14183408.36</v>
      </c>
      <c r="AK1855" s="12">
        <v>19547224.56</v>
      </c>
      <c r="AL1855" s="12">
        <v>15049847.18</v>
      </c>
      <c r="AM1855" s="12">
        <v>5923224.211</v>
      </c>
      <c r="AN1855" s="12">
        <v>2282302.819</v>
      </c>
      <c r="AO1855" s="12">
        <v>3797011.909</v>
      </c>
      <c r="AP1855" s="12">
        <v>4250074.868</v>
      </c>
      <c r="AQ1855" s="12">
        <v>5090225.136</v>
      </c>
      <c r="AR1855" s="12">
        <v>1830153.376</v>
      </c>
    </row>
    <row r="1856" spans="1:44">
      <c r="A1856" t="s">
        <v>4472</v>
      </c>
      <c r="B1856" s="11" t="s">
        <v>59</v>
      </c>
      <c r="C1856" s="12">
        <v>902.71967</v>
      </c>
      <c r="D1856" s="12">
        <v>12.7</v>
      </c>
      <c r="E1856" s="12">
        <v>11.64</v>
      </c>
      <c r="F1856" s="12" t="s">
        <v>80</v>
      </c>
      <c r="G1856" s="12" t="s">
        <v>4473</v>
      </c>
      <c r="H1856" s="12" t="s">
        <v>4474</v>
      </c>
      <c r="I1856" s="12">
        <v>63653520.02</v>
      </c>
      <c r="J1856" s="12">
        <v>69012921.75</v>
      </c>
      <c r="K1856" s="12">
        <v>49012072</v>
      </c>
      <c r="L1856" s="12">
        <v>50855327.6</v>
      </c>
      <c r="M1856" s="12">
        <v>74729631.44</v>
      </c>
      <c r="N1856" s="12">
        <v>74156434.05</v>
      </c>
      <c r="O1856" s="12">
        <v>47701094.33</v>
      </c>
      <c r="P1856" s="12">
        <v>30166387.58</v>
      </c>
      <c r="Q1856" s="12">
        <v>55112086.36</v>
      </c>
      <c r="R1856" s="12">
        <v>43525743.05</v>
      </c>
      <c r="S1856" s="12">
        <v>47982403.44</v>
      </c>
      <c r="T1856" s="12">
        <v>36378663.27</v>
      </c>
      <c r="U1856" s="12">
        <v>32222733.62</v>
      </c>
      <c r="V1856" s="12">
        <v>24417969.97</v>
      </c>
      <c r="W1856" s="12">
        <v>43913494.33</v>
      </c>
      <c r="X1856" s="12">
        <v>28203522.84</v>
      </c>
      <c r="Y1856" s="12">
        <v>40254262.47</v>
      </c>
      <c r="Z1856" s="12">
        <v>16167722.79</v>
      </c>
      <c r="AA1856" s="12">
        <v>119650174.2</v>
      </c>
      <c r="AB1856" s="12">
        <v>85684136.04</v>
      </c>
      <c r="AC1856" s="12">
        <v>96799738.82</v>
      </c>
      <c r="AD1856" s="12">
        <v>90111553.02</v>
      </c>
      <c r="AE1856" s="12">
        <v>83042230.36</v>
      </c>
      <c r="AF1856" s="12">
        <v>79536678.45</v>
      </c>
      <c r="AG1856" s="12">
        <v>74885940.88</v>
      </c>
      <c r="AH1856" s="12">
        <v>50413634.16</v>
      </c>
      <c r="AI1856" s="12">
        <v>60832899.77</v>
      </c>
      <c r="AJ1856" s="12">
        <v>48016789.6</v>
      </c>
      <c r="AK1856" s="12">
        <v>35203283.34</v>
      </c>
      <c r="AL1856" s="12">
        <v>25491796.16</v>
      </c>
      <c r="AM1856" s="12">
        <v>35894509.84</v>
      </c>
      <c r="AN1856" s="12">
        <v>20184634.23</v>
      </c>
      <c r="AO1856" s="12">
        <v>19380983.8</v>
      </c>
      <c r="AP1856" s="12">
        <v>21647428.21</v>
      </c>
      <c r="AQ1856" s="12">
        <v>21868233.6</v>
      </c>
      <c r="AR1856" s="12">
        <v>10242494.92</v>
      </c>
    </row>
    <row r="1857" spans="1:44">
      <c r="A1857" t="s">
        <v>4475</v>
      </c>
      <c r="B1857" s="11" t="s">
        <v>59</v>
      </c>
      <c r="C1857" s="12">
        <v>902.81604</v>
      </c>
      <c r="D1857" s="12">
        <v>13.89</v>
      </c>
      <c r="E1857" s="12">
        <v>12.33</v>
      </c>
      <c r="F1857" s="12" t="s">
        <v>80</v>
      </c>
      <c r="G1857" s="12" t="s">
        <v>4476</v>
      </c>
      <c r="H1857" s="12" t="s">
        <v>4477</v>
      </c>
      <c r="I1857" s="12">
        <v>11397259782</v>
      </c>
      <c r="J1857" s="12">
        <v>13918335950</v>
      </c>
      <c r="K1857" s="12">
        <v>18717526902</v>
      </c>
      <c r="L1857" s="12">
        <v>21715207163</v>
      </c>
      <c r="M1857" s="12">
        <v>16626419068</v>
      </c>
      <c r="N1857" s="12">
        <v>12446398021</v>
      </c>
      <c r="O1857" s="12">
        <v>29415637524</v>
      </c>
      <c r="P1857" s="12">
        <v>18890395974</v>
      </c>
      <c r="Q1857" s="12">
        <v>30036164850</v>
      </c>
      <c r="R1857" s="12">
        <v>26707303554</v>
      </c>
      <c r="S1857" s="12">
        <v>29054138623</v>
      </c>
      <c r="T1857" s="12">
        <v>30338701431</v>
      </c>
      <c r="U1857" s="12">
        <v>28519368964</v>
      </c>
      <c r="V1857" s="12">
        <v>35358592604</v>
      </c>
      <c r="W1857" s="12">
        <v>38320348522</v>
      </c>
      <c r="X1857" s="12">
        <v>32337314176</v>
      </c>
      <c r="Y1857" s="12">
        <v>31877418349</v>
      </c>
      <c r="Z1857" s="12">
        <v>32598180697</v>
      </c>
      <c r="AA1857" s="12">
        <v>17502577279</v>
      </c>
      <c r="AB1857" s="12">
        <v>27752215452</v>
      </c>
      <c r="AC1857" s="12">
        <v>18713719373</v>
      </c>
      <c r="AD1857" s="12">
        <v>20542130848</v>
      </c>
      <c r="AE1857" s="12">
        <v>18148388651</v>
      </c>
      <c r="AF1857" s="12">
        <v>18752365765</v>
      </c>
      <c r="AG1857" s="12">
        <v>18422956947</v>
      </c>
      <c r="AH1857" s="12">
        <v>39082177296</v>
      </c>
      <c r="AI1857" s="12">
        <v>30022313318</v>
      </c>
      <c r="AJ1857" s="12">
        <v>25388628882</v>
      </c>
      <c r="AK1857" s="12">
        <v>29590256760</v>
      </c>
      <c r="AL1857" s="12">
        <v>9292189493</v>
      </c>
      <c r="AM1857" s="12">
        <v>46544183607</v>
      </c>
      <c r="AN1857" s="12">
        <v>41951494301</v>
      </c>
      <c r="AO1857" s="12">
        <v>39898295307</v>
      </c>
      <c r="AP1857" s="12">
        <v>36192299035</v>
      </c>
      <c r="AQ1857" s="12">
        <v>33574186904</v>
      </c>
      <c r="AR1857" s="12">
        <v>31400137786</v>
      </c>
    </row>
    <row r="1858" spans="1:44">
      <c r="A1858" t="s">
        <v>4478</v>
      </c>
      <c r="B1858" s="11" t="s">
        <v>59</v>
      </c>
      <c r="C1858" s="12">
        <v>902.81622</v>
      </c>
      <c r="D1858" s="12">
        <v>14.27</v>
      </c>
      <c r="E1858" s="12">
        <v>12.5</v>
      </c>
      <c r="F1858" s="12" t="s">
        <v>80</v>
      </c>
      <c r="G1858" s="12" t="s">
        <v>4479</v>
      </c>
      <c r="H1858" s="12" t="s">
        <v>4477</v>
      </c>
      <c r="I1858" s="12">
        <v>39848894.26</v>
      </c>
      <c r="J1858" s="12">
        <v>46194757.73</v>
      </c>
      <c r="K1858" s="12">
        <v>105290360.6</v>
      </c>
      <c r="L1858" s="12">
        <v>133483622.2</v>
      </c>
      <c r="M1858" s="12">
        <v>76145838.66</v>
      </c>
      <c r="N1858" s="12">
        <v>54168502.52</v>
      </c>
      <c r="O1858" s="12">
        <v>217062053.6</v>
      </c>
      <c r="P1858" s="12">
        <v>65101577.56</v>
      </c>
      <c r="Q1858" s="12">
        <v>186400261.2</v>
      </c>
      <c r="R1858" s="12">
        <v>159928287.1</v>
      </c>
      <c r="S1858" s="12">
        <v>180545960.6</v>
      </c>
      <c r="T1858" s="12">
        <v>250779944.7</v>
      </c>
      <c r="U1858" s="12">
        <v>218541336.8</v>
      </c>
      <c r="V1858" s="12">
        <v>263251255</v>
      </c>
      <c r="W1858" s="12">
        <v>290591591</v>
      </c>
      <c r="X1858" s="12">
        <v>310345562.9</v>
      </c>
      <c r="Y1858" s="12">
        <v>1633947866</v>
      </c>
      <c r="Z1858" s="12">
        <v>971706330.2</v>
      </c>
      <c r="AA1858" s="12">
        <v>102560072.8</v>
      </c>
      <c r="AB1858" s="12">
        <v>159159301.8</v>
      </c>
      <c r="AC1858" s="12">
        <v>101729487.1</v>
      </c>
      <c r="AD1858" s="12">
        <v>115061639.6</v>
      </c>
      <c r="AE1858" s="12">
        <v>86257905.98</v>
      </c>
      <c r="AF1858" s="12">
        <v>76410178.65</v>
      </c>
      <c r="AG1858" s="12">
        <v>96049978.05</v>
      </c>
      <c r="AH1858" s="12">
        <v>208394211.9</v>
      </c>
      <c r="AI1858" s="12">
        <v>162887852</v>
      </c>
      <c r="AJ1858" s="12">
        <v>147674034.4</v>
      </c>
      <c r="AK1858" s="12">
        <v>194595340.8</v>
      </c>
      <c r="AL1858" s="12">
        <v>42933470.67</v>
      </c>
      <c r="AM1858" s="12">
        <v>1672677876</v>
      </c>
      <c r="AN1858" s="12">
        <v>246758961</v>
      </c>
      <c r="AO1858" s="12">
        <v>271481020.7</v>
      </c>
      <c r="AP1858" s="12">
        <v>2284482026</v>
      </c>
      <c r="AQ1858" s="12">
        <v>345999786.5</v>
      </c>
      <c r="AR1858" s="12">
        <v>340464384.8</v>
      </c>
    </row>
    <row r="1859" spans="1:44">
      <c r="A1859" t="s">
        <v>4480</v>
      </c>
      <c r="B1859" s="11" t="s">
        <v>59</v>
      </c>
      <c r="C1859" s="12">
        <v>902.81628</v>
      </c>
      <c r="D1859" s="12">
        <v>13.93</v>
      </c>
      <c r="E1859" s="12">
        <v>12.35</v>
      </c>
      <c r="F1859" s="12" t="s">
        <v>80</v>
      </c>
      <c r="G1859" s="12" t="s">
        <v>4476</v>
      </c>
      <c r="H1859" s="12" t="s">
        <v>4477</v>
      </c>
      <c r="I1859" s="12">
        <v>11130398232</v>
      </c>
      <c r="J1859" s="12">
        <v>3538068759</v>
      </c>
      <c r="K1859" s="12">
        <v>18188293881</v>
      </c>
      <c r="L1859" s="12">
        <v>21206753038</v>
      </c>
      <c r="M1859" s="12">
        <v>16237120184</v>
      </c>
      <c r="N1859" s="12">
        <v>12195187111</v>
      </c>
      <c r="O1859" s="12">
        <v>28608750499</v>
      </c>
      <c r="P1859" s="12">
        <v>18551047730</v>
      </c>
      <c r="Q1859" s="12">
        <v>26149448891</v>
      </c>
      <c r="R1859" s="12">
        <v>24441954685</v>
      </c>
      <c r="S1859" s="12">
        <v>26427145280</v>
      </c>
      <c r="T1859" s="12">
        <v>31446466721</v>
      </c>
      <c r="U1859" s="12">
        <v>25409122353</v>
      </c>
      <c r="V1859" s="12">
        <v>34335999393</v>
      </c>
      <c r="W1859" s="12">
        <v>37608564319</v>
      </c>
      <c r="X1859" s="12">
        <v>32225755744</v>
      </c>
      <c r="Y1859" s="12">
        <v>31917208776</v>
      </c>
      <c r="Z1859" s="12">
        <v>30643028540</v>
      </c>
      <c r="AA1859" s="12">
        <v>16997294108</v>
      </c>
      <c r="AB1859" s="12">
        <v>27215665216</v>
      </c>
      <c r="AC1859" s="12">
        <v>18275540492</v>
      </c>
      <c r="AD1859" s="12">
        <v>20060945301</v>
      </c>
      <c r="AE1859" s="12">
        <v>17731873110</v>
      </c>
      <c r="AF1859" s="12">
        <v>18011497842</v>
      </c>
      <c r="AG1859" s="12">
        <v>17991591957</v>
      </c>
      <c r="AH1859" s="12">
        <v>33289068236</v>
      </c>
      <c r="AI1859" s="12">
        <v>28466716287</v>
      </c>
      <c r="AJ1859" s="12">
        <v>24255790661</v>
      </c>
      <c r="AK1859" s="12">
        <v>30154086081</v>
      </c>
      <c r="AL1859" s="12">
        <v>9094186377</v>
      </c>
      <c r="AM1859" s="12">
        <v>45454478904</v>
      </c>
      <c r="AN1859" s="12">
        <v>40986463763</v>
      </c>
      <c r="AO1859" s="12">
        <v>39074451160</v>
      </c>
      <c r="AP1859" s="12">
        <v>35386991022</v>
      </c>
      <c r="AQ1859" s="12">
        <v>32075272354</v>
      </c>
      <c r="AR1859" s="12">
        <v>31729133295</v>
      </c>
    </row>
    <row r="1860" spans="1:44">
      <c r="A1860" t="s">
        <v>4481</v>
      </c>
      <c r="B1860" s="11" t="s">
        <v>59</v>
      </c>
      <c r="C1860" s="12">
        <v>903.73486</v>
      </c>
      <c r="D1860" s="12">
        <v>12.85</v>
      </c>
      <c r="E1860" s="12">
        <v>11.74</v>
      </c>
      <c r="F1860" s="12" t="s">
        <v>70</v>
      </c>
      <c r="G1860" s="12" t="s">
        <v>4414</v>
      </c>
      <c r="H1860" s="12" t="s">
        <v>4175</v>
      </c>
      <c r="I1860" s="12">
        <v>164214872</v>
      </c>
      <c r="J1860" s="12">
        <v>123990548.4</v>
      </c>
      <c r="K1860" s="12">
        <v>106637064.7</v>
      </c>
      <c r="L1860" s="12">
        <v>231754622.3</v>
      </c>
      <c r="M1860" s="12">
        <v>140088520.7</v>
      </c>
      <c r="N1860" s="12">
        <v>94257935.7</v>
      </c>
      <c r="O1860" s="12">
        <v>122068809.5</v>
      </c>
      <c r="P1860" s="12">
        <v>218267328.6</v>
      </c>
      <c r="Q1860" s="12">
        <v>221203872.1</v>
      </c>
      <c r="R1860" s="12">
        <v>202395627.6</v>
      </c>
      <c r="S1860" s="12">
        <v>140966580.2</v>
      </c>
      <c r="T1860" s="12">
        <v>163152192.5</v>
      </c>
      <c r="U1860" s="12">
        <v>55413594.89</v>
      </c>
      <c r="V1860" s="12">
        <v>113256016.9</v>
      </c>
      <c r="W1860" s="12">
        <v>63464679.46</v>
      </c>
      <c r="X1860" s="12">
        <v>92173956.81</v>
      </c>
      <c r="Y1860" s="12">
        <v>162602131.5</v>
      </c>
      <c r="Z1860" s="12">
        <v>67567743.69</v>
      </c>
      <c r="AA1860" s="12">
        <v>147958531.4</v>
      </c>
      <c r="AB1860" s="12">
        <v>203132131.8</v>
      </c>
      <c r="AC1860" s="12">
        <v>142711437</v>
      </c>
      <c r="AD1860" s="12">
        <v>160625586.9</v>
      </c>
      <c r="AE1860" s="12">
        <v>185187505.9</v>
      </c>
      <c r="AF1860" s="12">
        <v>186624795.9</v>
      </c>
      <c r="AG1860" s="12">
        <v>79918804.02</v>
      </c>
      <c r="AH1860" s="12">
        <v>201044587.6</v>
      </c>
      <c r="AI1860" s="12">
        <v>199816605.3</v>
      </c>
      <c r="AJ1860" s="12">
        <v>168143540.8</v>
      </c>
      <c r="AK1860" s="12">
        <v>135046553.1</v>
      </c>
      <c r="AL1860" s="12">
        <v>166551979</v>
      </c>
      <c r="AM1860" s="12">
        <v>128339121.1</v>
      </c>
      <c r="AN1860" s="12">
        <v>70063382.76</v>
      </c>
      <c r="AO1860" s="12">
        <v>102213456.6</v>
      </c>
      <c r="AP1860" s="12">
        <v>90535457.5</v>
      </c>
      <c r="AQ1860" s="12">
        <v>78858559.63</v>
      </c>
      <c r="AR1860" s="12">
        <v>35930037.4</v>
      </c>
    </row>
    <row r="1861" spans="1:44">
      <c r="A1861" t="s">
        <v>4482</v>
      </c>
      <c r="B1861" s="11" t="s">
        <v>59</v>
      </c>
      <c r="C1861" s="12">
        <v>903.74225</v>
      </c>
      <c r="D1861" s="12">
        <v>13.39</v>
      </c>
      <c r="E1861" s="12">
        <v>12.07</v>
      </c>
      <c r="F1861" s="12" t="s">
        <v>70</v>
      </c>
      <c r="G1861" s="12" t="s">
        <v>4412</v>
      </c>
      <c r="H1861" s="12" t="s">
        <v>4175</v>
      </c>
      <c r="I1861" s="12">
        <v>806846639</v>
      </c>
      <c r="J1861" s="12">
        <v>713344372.1</v>
      </c>
      <c r="K1861" s="12">
        <v>571087552.6</v>
      </c>
      <c r="L1861" s="12">
        <v>817847449.5</v>
      </c>
      <c r="M1861" s="12">
        <v>523865963</v>
      </c>
      <c r="N1861" s="12">
        <v>1016985399</v>
      </c>
      <c r="O1861" s="12">
        <v>545385236.4</v>
      </c>
      <c r="P1861" s="12">
        <v>1254989507</v>
      </c>
      <c r="Q1861" s="12">
        <v>603654915.6</v>
      </c>
      <c r="R1861" s="12">
        <v>1304866327</v>
      </c>
      <c r="S1861" s="12">
        <v>1026383292</v>
      </c>
      <c r="T1861" s="12">
        <v>502707948.3</v>
      </c>
      <c r="U1861" s="12">
        <v>1067623095</v>
      </c>
      <c r="V1861" s="12">
        <v>506687545.9</v>
      </c>
      <c r="W1861" s="12">
        <v>610589274.7</v>
      </c>
      <c r="X1861" s="12">
        <v>629709819.4</v>
      </c>
      <c r="Y1861" s="12">
        <v>939775071.6</v>
      </c>
      <c r="Z1861" s="12">
        <v>1056627321</v>
      </c>
      <c r="AA1861" s="12">
        <v>962509017.7</v>
      </c>
      <c r="AB1861" s="12">
        <v>1117930819</v>
      </c>
      <c r="AC1861" s="12">
        <v>515941620.5</v>
      </c>
      <c r="AD1861" s="12">
        <v>596488129.6</v>
      </c>
      <c r="AE1861" s="12">
        <v>485509228.8</v>
      </c>
      <c r="AF1861" s="12">
        <v>882175755.7</v>
      </c>
      <c r="AG1861" s="12">
        <v>1479887270</v>
      </c>
      <c r="AH1861" s="12">
        <v>799453147.6</v>
      </c>
      <c r="AI1861" s="12">
        <v>1321698939</v>
      </c>
      <c r="AJ1861" s="12">
        <v>617480003.1</v>
      </c>
      <c r="AK1861" s="12">
        <v>1106522184</v>
      </c>
      <c r="AL1861" s="12">
        <v>1076227548</v>
      </c>
      <c r="AM1861" s="12">
        <v>662928020.4</v>
      </c>
      <c r="AN1861" s="12">
        <v>930627412.5</v>
      </c>
      <c r="AO1861" s="12">
        <v>820266785.6</v>
      </c>
      <c r="AP1861" s="12">
        <v>487690062.6</v>
      </c>
      <c r="AQ1861" s="12">
        <v>908159140.5</v>
      </c>
      <c r="AR1861" s="12">
        <v>1455001964</v>
      </c>
    </row>
    <row r="1862" spans="1:44">
      <c r="A1862" t="s">
        <v>4483</v>
      </c>
      <c r="B1862" s="11" t="s">
        <v>59</v>
      </c>
      <c r="C1862" s="12">
        <v>903.74243</v>
      </c>
      <c r="D1862" s="12">
        <v>13.22</v>
      </c>
      <c r="E1862" s="12">
        <v>11.98</v>
      </c>
      <c r="F1862" s="12" t="s">
        <v>70</v>
      </c>
      <c r="G1862" s="12" t="s">
        <v>4414</v>
      </c>
      <c r="H1862" s="12" t="s">
        <v>4175</v>
      </c>
      <c r="I1862" s="12">
        <v>1742794525</v>
      </c>
      <c r="J1862" s="12">
        <v>1683821696</v>
      </c>
      <c r="K1862" s="12">
        <v>1792810738</v>
      </c>
      <c r="L1862" s="12">
        <v>1785456843</v>
      </c>
      <c r="M1862" s="12">
        <v>1513149847</v>
      </c>
      <c r="N1862" s="12">
        <v>1502064066</v>
      </c>
      <c r="O1862" s="12">
        <v>832942060.5</v>
      </c>
      <c r="P1862" s="12">
        <v>2097662763</v>
      </c>
      <c r="Q1862" s="12">
        <v>2190924139</v>
      </c>
      <c r="R1862" s="12">
        <v>1621893662</v>
      </c>
      <c r="S1862" s="12">
        <v>1512083594</v>
      </c>
      <c r="T1862" s="12">
        <v>825060979</v>
      </c>
      <c r="U1862" s="12">
        <v>405489750.8</v>
      </c>
      <c r="V1862" s="12">
        <v>642620778.1</v>
      </c>
      <c r="W1862" s="12">
        <v>542321911.3</v>
      </c>
      <c r="X1862" s="12">
        <v>658243088.3</v>
      </c>
      <c r="Y1862" s="12">
        <v>1754219309</v>
      </c>
      <c r="Z1862" s="12">
        <v>804167659.2</v>
      </c>
      <c r="AA1862" s="12">
        <v>1531901310</v>
      </c>
      <c r="AB1862" s="12">
        <v>1865628145</v>
      </c>
      <c r="AC1862" s="12">
        <v>1382820752</v>
      </c>
      <c r="AD1862" s="12">
        <v>1585510868</v>
      </c>
      <c r="AE1862" s="12">
        <v>1747336596</v>
      </c>
      <c r="AF1862" s="12">
        <v>1762477144</v>
      </c>
      <c r="AG1862" s="12">
        <v>470218030.8</v>
      </c>
      <c r="AH1862" s="12">
        <v>2024621740</v>
      </c>
      <c r="AI1862" s="12">
        <v>1069988762</v>
      </c>
      <c r="AJ1862" s="12">
        <v>1688916695</v>
      </c>
      <c r="AK1862" s="12">
        <v>1551905564</v>
      </c>
      <c r="AL1862" s="12">
        <v>1422282765</v>
      </c>
      <c r="AM1862" s="12">
        <v>1303480910</v>
      </c>
      <c r="AN1862" s="12">
        <v>801805743.9</v>
      </c>
      <c r="AO1862" s="12">
        <v>674548584.1</v>
      </c>
      <c r="AP1862" s="12">
        <v>583425435.7</v>
      </c>
      <c r="AQ1862" s="12">
        <v>805928342.2</v>
      </c>
      <c r="AR1862" s="12">
        <v>552420952.2</v>
      </c>
    </row>
    <row r="1863" spans="1:44">
      <c r="A1863" t="s">
        <v>4484</v>
      </c>
      <c r="B1863" s="11" t="s">
        <v>59</v>
      </c>
      <c r="C1863" s="12">
        <v>904.59314</v>
      </c>
      <c r="D1863" s="12">
        <v>7.33</v>
      </c>
      <c r="E1863" s="12">
        <v>5.53</v>
      </c>
      <c r="F1863" s="12" t="s">
        <v>80</v>
      </c>
      <c r="G1863" s="12" t="s">
        <v>4485</v>
      </c>
      <c r="H1863" s="12" t="s">
        <v>4251</v>
      </c>
      <c r="I1863" s="12">
        <v>72172983.45</v>
      </c>
      <c r="J1863" s="12">
        <v>6725809.945</v>
      </c>
      <c r="K1863" s="12">
        <v>889660.8013</v>
      </c>
      <c r="L1863" s="12">
        <v>805591.7065</v>
      </c>
      <c r="M1863" s="12">
        <v>2855784.921</v>
      </c>
      <c r="N1863" s="12">
        <v>1593983.055</v>
      </c>
      <c r="O1863" s="12">
        <v>12838943.7</v>
      </c>
      <c r="P1863" s="12">
        <v>12426532.19</v>
      </c>
      <c r="Q1863" s="12">
        <v>1924138.35</v>
      </c>
      <c r="R1863" s="12">
        <v>847727.9116</v>
      </c>
      <c r="S1863" s="12">
        <v>244346.0213</v>
      </c>
      <c r="T1863" s="12">
        <v>1874868.175</v>
      </c>
      <c r="U1863" s="12">
        <v>7593019.408</v>
      </c>
      <c r="V1863" s="12">
        <v>8881554.918</v>
      </c>
      <c r="W1863" s="12">
        <v>3730679.372</v>
      </c>
      <c r="X1863" s="12">
        <v>4645785.077</v>
      </c>
      <c r="Y1863" s="12">
        <v>2204274.169</v>
      </c>
      <c r="Z1863" s="12">
        <v>2762581.491</v>
      </c>
      <c r="AA1863" s="12">
        <v>2422166.657</v>
      </c>
      <c r="AB1863" s="12">
        <v>20462798.73</v>
      </c>
      <c r="AC1863" s="12">
        <v>3884175.735</v>
      </c>
      <c r="AD1863" s="12">
        <v>1846210.118</v>
      </c>
      <c r="AE1863" s="12">
        <v>4127996.391</v>
      </c>
      <c r="AF1863" s="12">
        <v>3821601.177</v>
      </c>
      <c r="AG1863" s="12">
        <v>19186625.45</v>
      </c>
      <c r="AH1863" s="12">
        <v>26218291.98</v>
      </c>
      <c r="AI1863" s="12">
        <v>4847988.382</v>
      </c>
      <c r="AJ1863" s="12">
        <v>1600871.35</v>
      </c>
      <c r="AK1863" s="12">
        <v>788203.8334</v>
      </c>
      <c r="AL1863" s="12">
        <v>833890.3945</v>
      </c>
      <c r="AM1863" s="12">
        <v>40433242.47</v>
      </c>
      <c r="AN1863" s="12">
        <v>17508159.64</v>
      </c>
      <c r="AO1863" s="12">
        <v>3687540.62</v>
      </c>
      <c r="AP1863" s="12">
        <v>5451626.028</v>
      </c>
      <c r="AQ1863" s="12">
        <v>1652537.549</v>
      </c>
      <c r="AR1863" s="12">
        <v>1140954.848</v>
      </c>
    </row>
    <row r="1864" spans="1:44">
      <c r="A1864" t="s">
        <v>4486</v>
      </c>
      <c r="B1864" s="11" t="s">
        <v>59</v>
      </c>
      <c r="C1864" s="12">
        <v>904.59344</v>
      </c>
      <c r="D1864" s="12">
        <v>7.19</v>
      </c>
      <c r="E1864" s="12">
        <v>5.45</v>
      </c>
      <c r="F1864" s="12" t="s">
        <v>80</v>
      </c>
      <c r="G1864" s="12" t="s">
        <v>4253</v>
      </c>
      <c r="H1864" s="12" t="s">
        <v>4251</v>
      </c>
      <c r="I1864" s="12">
        <v>1631992.405</v>
      </c>
      <c r="J1864" s="12">
        <v>19853327.37</v>
      </c>
      <c r="K1864" s="12">
        <v>26584042.77</v>
      </c>
      <c r="L1864" s="12">
        <v>71877203.16</v>
      </c>
      <c r="M1864" s="12">
        <v>29355912.4</v>
      </c>
      <c r="N1864" s="12">
        <v>23262957.07</v>
      </c>
      <c r="O1864" s="12">
        <v>7367499.565</v>
      </c>
      <c r="P1864" s="12">
        <v>22400617.55</v>
      </c>
      <c r="Q1864" s="12">
        <v>116113006.2</v>
      </c>
      <c r="R1864" s="12">
        <v>29456066.39</v>
      </c>
      <c r="S1864" s="12">
        <v>72489984.73</v>
      </c>
      <c r="T1864" s="12">
        <v>51945190.32</v>
      </c>
      <c r="U1864" s="12">
        <v>38149837.86</v>
      </c>
      <c r="V1864" s="12">
        <v>61723467.7</v>
      </c>
      <c r="W1864" s="12">
        <v>279231881.2</v>
      </c>
      <c r="X1864" s="12">
        <v>48096222.89</v>
      </c>
      <c r="Y1864" s="12">
        <v>46026557.46</v>
      </c>
      <c r="Z1864" s="12">
        <v>48621430.29</v>
      </c>
      <c r="AA1864" s="12">
        <v>47176414.21</v>
      </c>
      <c r="AB1864" s="12">
        <v>25250875.45</v>
      </c>
      <c r="AC1864" s="12">
        <v>81145230.52</v>
      </c>
      <c r="AD1864" s="12">
        <v>44032691.06</v>
      </c>
      <c r="AE1864" s="12">
        <v>29756843.6</v>
      </c>
      <c r="AF1864" s="12">
        <v>65531889.87</v>
      </c>
      <c r="AG1864" s="12">
        <v>0</v>
      </c>
      <c r="AH1864" s="12">
        <v>33543635.33</v>
      </c>
      <c r="AI1864" s="12">
        <v>141707935.4</v>
      </c>
      <c r="AJ1864" s="12">
        <v>28163466.97</v>
      </c>
      <c r="AK1864" s="12">
        <v>19324276.67</v>
      </c>
      <c r="AL1864" s="12">
        <v>48496615.07</v>
      </c>
      <c r="AM1864" s="12">
        <v>25107061.47</v>
      </c>
      <c r="AN1864" s="12">
        <v>56994068.73</v>
      </c>
      <c r="AO1864" s="12">
        <v>198320867.6</v>
      </c>
      <c r="AP1864" s="12">
        <v>106769937.8</v>
      </c>
      <c r="AQ1864" s="12">
        <v>27251043.8</v>
      </c>
      <c r="AR1864" s="12">
        <v>8496303.618</v>
      </c>
    </row>
    <row r="1865" spans="1:44">
      <c r="A1865" t="s">
        <v>4487</v>
      </c>
      <c r="B1865" s="11" t="s">
        <v>59</v>
      </c>
      <c r="C1865" s="12">
        <v>904.59503</v>
      </c>
      <c r="D1865" s="12">
        <v>6.63</v>
      </c>
      <c r="E1865" s="12">
        <v>5.19</v>
      </c>
      <c r="F1865" s="12" t="s">
        <v>80</v>
      </c>
      <c r="G1865" s="12" t="s">
        <v>4485</v>
      </c>
      <c r="H1865" s="12" t="s">
        <v>4251</v>
      </c>
      <c r="I1865" s="12">
        <v>455530.0169</v>
      </c>
      <c r="J1865" s="12">
        <v>0</v>
      </c>
      <c r="K1865" s="12">
        <v>551886.5659</v>
      </c>
      <c r="L1865" s="12">
        <v>7569490.18</v>
      </c>
      <c r="M1865" s="12">
        <v>7462581.184</v>
      </c>
      <c r="N1865" s="12">
        <v>1084491.702</v>
      </c>
      <c r="O1865" s="12">
        <v>449461.575</v>
      </c>
      <c r="P1865" s="12">
        <v>39409.98791</v>
      </c>
      <c r="Q1865" s="12">
        <v>13618055.77</v>
      </c>
      <c r="R1865" s="12">
        <v>12926134.58</v>
      </c>
      <c r="S1865" s="12">
        <v>10153361.45</v>
      </c>
      <c r="T1865" s="12">
        <v>14871140.79</v>
      </c>
      <c r="U1865" s="12">
        <v>3105446.104</v>
      </c>
      <c r="V1865" s="12">
        <v>933154.1494</v>
      </c>
      <c r="W1865" s="12">
        <v>25856662.71</v>
      </c>
      <c r="X1865" s="12">
        <v>17517282.5</v>
      </c>
      <c r="Y1865" s="12">
        <v>21998699.47</v>
      </c>
      <c r="Z1865" s="12">
        <v>6791693.51</v>
      </c>
      <c r="AA1865" s="12">
        <v>0</v>
      </c>
      <c r="AB1865" s="12">
        <v>604211.2035</v>
      </c>
      <c r="AC1865" s="12">
        <v>762691.2547</v>
      </c>
      <c r="AD1865" s="12">
        <v>2051053.934</v>
      </c>
      <c r="AE1865" s="12">
        <v>0</v>
      </c>
      <c r="AF1865" s="12">
        <v>2223139.615</v>
      </c>
      <c r="AG1865" s="12">
        <v>544825.0531</v>
      </c>
      <c r="AH1865" s="12">
        <v>191448.0415</v>
      </c>
      <c r="AI1865" s="12">
        <v>308366.0805</v>
      </c>
      <c r="AJ1865" s="12">
        <v>119933.3096</v>
      </c>
      <c r="AK1865" s="12">
        <v>6324847.965</v>
      </c>
      <c r="AL1865" s="12">
        <v>0</v>
      </c>
      <c r="AM1865" s="12">
        <v>4825816.557</v>
      </c>
      <c r="AN1865" s="12">
        <v>5667499.988</v>
      </c>
      <c r="AO1865" s="12">
        <v>28470290.52</v>
      </c>
      <c r="AP1865" s="12">
        <v>28984965.87</v>
      </c>
      <c r="AQ1865" s="12">
        <v>38963556.68</v>
      </c>
      <c r="AR1865" s="12">
        <v>651758.4559</v>
      </c>
    </row>
    <row r="1866" spans="1:44">
      <c r="A1866" t="s">
        <v>4488</v>
      </c>
      <c r="B1866" s="11" t="s">
        <v>59</v>
      </c>
      <c r="C1866" s="12">
        <v>904.74023</v>
      </c>
      <c r="D1866" s="12">
        <v>12.26</v>
      </c>
      <c r="E1866" s="12">
        <v>11.3</v>
      </c>
      <c r="F1866" s="12" t="s">
        <v>80</v>
      </c>
      <c r="G1866" s="12" t="s">
        <v>4489</v>
      </c>
      <c r="H1866" s="12" t="s">
        <v>4490</v>
      </c>
      <c r="I1866" s="12">
        <v>28663843.95</v>
      </c>
      <c r="J1866" s="12">
        <v>66274853.91</v>
      </c>
      <c r="K1866" s="12">
        <v>19808163.75</v>
      </c>
      <c r="L1866" s="12">
        <v>56723726.08</v>
      </c>
      <c r="M1866" s="12">
        <v>113210590.8</v>
      </c>
      <c r="N1866" s="12">
        <v>82587077.99</v>
      </c>
      <c r="O1866" s="12">
        <v>56435776.2</v>
      </c>
      <c r="P1866" s="12">
        <v>27629279.35</v>
      </c>
      <c r="Q1866" s="12">
        <v>42755972.73</v>
      </c>
      <c r="R1866" s="12">
        <v>52941368.47</v>
      </c>
      <c r="S1866" s="12">
        <v>55144444.14</v>
      </c>
      <c r="T1866" s="12">
        <v>24759097.98</v>
      </c>
      <c r="U1866" s="12">
        <v>55087061.41</v>
      </c>
      <c r="V1866" s="12">
        <v>78234621.88</v>
      </c>
      <c r="W1866" s="12">
        <v>60856338.26</v>
      </c>
      <c r="X1866" s="12">
        <v>64746295.67</v>
      </c>
      <c r="Y1866" s="12">
        <v>21985832.77</v>
      </c>
      <c r="Z1866" s="12">
        <v>38979063.7</v>
      </c>
      <c r="AA1866" s="12">
        <v>117690493.9</v>
      </c>
      <c r="AB1866" s="12">
        <v>64712309.68</v>
      </c>
      <c r="AC1866" s="12">
        <v>191406780.5</v>
      </c>
      <c r="AD1866" s="12">
        <v>194527805.8</v>
      </c>
      <c r="AE1866" s="12">
        <v>279542435.5</v>
      </c>
      <c r="AF1866" s="12">
        <v>193759854.7</v>
      </c>
      <c r="AG1866" s="12">
        <v>65124803.85</v>
      </c>
      <c r="AH1866" s="12">
        <v>37563780.98</v>
      </c>
      <c r="AI1866" s="12">
        <v>44554131.81</v>
      </c>
      <c r="AJ1866" s="12">
        <v>29109421.76</v>
      </c>
      <c r="AK1866" s="12">
        <v>30543825.43</v>
      </c>
      <c r="AL1866" s="12">
        <v>6166685.649</v>
      </c>
      <c r="AM1866" s="12">
        <v>20169072.84</v>
      </c>
      <c r="AN1866" s="12">
        <v>35413101.85</v>
      </c>
      <c r="AO1866" s="12">
        <v>31602989.66</v>
      </c>
      <c r="AP1866" s="12">
        <v>34563222.03</v>
      </c>
      <c r="AQ1866" s="12">
        <v>32726712.58</v>
      </c>
      <c r="AR1866" s="12">
        <v>6579062.942</v>
      </c>
    </row>
    <row r="1867" spans="1:44">
      <c r="A1867" t="s">
        <v>4491</v>
      </c>
      <c r="B1867" s="11" t="s">
        <v>59</v>
      </c>
      <c r="C1867" s="12">
        <v>904.83154</v>
      </c>
      <c r="D1867" s="12">
        <v>15.21</v>
      </c>
      <c r="E1867" s="12">
        <v>12.87</v>
      </c>
      <c r="F1867" s="12" t="s">
        <v>80</v>
      </c>
      <c r="G1867" s="12" t="s">
        <v>4492</v>
      </c>
      <c r="H1867" s="12" t="s">
        <v>4493</v>
      </c>
      <c r="I1867" s="12">
        <v>1401806.036</v>
      </c>
      <c r="J1867" s="12">
        <v>4874718.858</v>
      </c>
      <c r="K1867" s="12">
        <v>12282292.62</v>
      </c>
      <c r="L1867" s="12">
        <v>13792374.31</v>
      </c>
      <c r="M1867" s="12">
        <v>2782732.081</v>
      </c>
      <c r="N1867" s="12">
        <v>7140428.617</v>
      </c>
      <c r="O1867" s="12">
        <v>4393297.699</v>
      </c>
      <c r="P1867" s="12">
        <v>1274499.649</v>
      </c>
      <c r="Q1867" s="12">
        <v>4867641.337</v>
      </c>
      <c r="R1867" s="12">
        <v>12684140.08</v>
      </c>
      <c r="S1867" s="12">
        <v>6282795.962</v>
      </c>
      <c r="T1867" s="12">
        <v>6224433.742</v>
      </c>
      <c r="U1867" s="12">
        <v>4109485.524</v>
      </c>
      <c r="V1867" s="12">
        <v>2404612.708</v>
      </c>
      <c r="W1867" s="12">
        <v>7354488.474</v>
      </c>
      <c r="X1867" s="12">
        <v>8103305.699</v>
      </c>
      <c r="Y1867" s="12">
        <v>10753578.7</v>
      </c>
      <c r="Z1867" s="12">
        <v>7144231.294</v>
      </c>
      <c r="AA1867" s="12">
        <v>3698670.993</v>
      </c>
      <c r="AB1867" s="12">
        <v>11949796.13</v>
      </c>
      <c r="AC1867" s="12">
        <v>1257287.77</v>
      </c>
      <c r="AD1867" s="12">
        <v>3821454.837</v>
      </c>
      <c r="AE1867" s="12">
        <v>6970473.052</v>
      </c>
      <c r="AF1867" s="12">
        <v>6860073.64</v>
      </c>
      <c r="AG1867" s="12">
        <v>7714471.404</v>
      </c>
      <c r="AH1867" s="12">
        <v>2855047.571</v>
      </c>
      <c r="AI1867" s="12">
        <v>4087538.08</v>
      </c>
      <c r="AJ1867" s="12">
        <v>5216323.721</v>
      </c>
      <c r="AK1867" s="12">
        <v>12380164.73</v>
      </c>
      <c r="AL1867" s="12">
        <v>4615807.461</v>
      </c>
      <c r="AM1867" s="12">
        <v>11706048.83</v>
      </c>
      <c r="AN1867" s="12">
        <v>24507175.27</v>
      </c>
      <c r="AO1867" s="12">
        <v>8764770.351</v>
      </c>
      <c r="AP1867" s="12">
        <v>11003298.59</v>
      </c>
      <c r="AQ1867" s="12">
        <v>8567069.333</v>
      </c>
      <c r="AR1867" s="12">
        <v>9294225.473</v>
      </c>
    </row>
    <row r="1868" spans="1:44">
      <c r="A1868" t="s">
        <v>4494</v>
      </c>
      <c r="B1868" s="11" t="s">
        <v>59</v>
      </c>
      <c r="C1868" s="12">
        <v>904.83191</v>
      </c>
      <c r="D1868" s="12">
        <v>14.18</v>
      </c>
      <c r="E1868" s="12">
        <v>12.46</v>
      </c>
      <c r="F1868" s="12" t="s">
        <v>80</v>
      </c>
      <c r="G1868" s="12" t="s">
        <v>4492</v>
      </c>
      <c r="H1868" s="12" t="s">
        <v>4493</v>
      </c>
      <c r="I1868" s="12">
        <v>6763283423</v>
      </c>
      <c r="J1868" s="12">
        <v>8130089361</v>
      </c>
      <c r="K1868" s="12">
        <v>9740813952</v>
      </c>
      <c r="L1868" s="12">
        <v>10706252852</v>
      </c>
      <c r="M1868" s="12">
        <v>7562670734</v>
      </c>
      <c r="N1868" s="12">
        <v>8715422071</v>
      </c>
      <c r="O1868" s="12">
        <v>8382501988</v>
      </c>
      <c r="P1868" s="12">
        <v>3333041857</v>
      </c>
      <c r="Q1868" s="12">
        <v>5254408793</v>
      </c>
      <c r="R1868" s="12">
        <v>5117335236</v>
      </c>
      <c r="S1868" s="12">
        <v>7738044465</v>
      </c>
      <c r="T1868" s="12">
        <v>8298874313</v>
      </c>
      <c r="U1868" s="12">
        <v>7829575575</v>
      </c>
      <c r="V1868" s="12">
        <v>10017715769</v>
      </c>
      <c r="W1868" s="12">
        <v>10948855133</v>
      </c>
      <c r="X1868" s="12">
        <v>12335531850</v>
      </c>
      <c r="Y1868" s="12">
        <v>15622500458</v>
      </c>
      <c r="Z1868" s="12">
        <v>12575633866</v>
      </c>
      <c r="AA1868" s="12">
        <v>4038375589</v>
      </c>
      <c r="AB1868" s="12">
        <v>6553575072</v>
      </c>
      <c r="AC1868" s="12">
        <v>3790605714</v>
      </c>
      <c r="AD1868" s="12">
        <v>4050293389</v>
      </c>
      <c r="AE1868" s="12">
        <v>3028556796</v>
      </c>
      <c r="AF1868" s="12">
        <v>3068495012</v>
      </c>
      <c r="AG1868" s="12">
        <v>12301144025</v>
      </c>
      <c r="AH1868" s="12">
        <v>6086115736</v>
      </c>
      <c r="AI1868" s="12">
        <v>4441556473</v>
      </c>
      <c r="AJ1868" s="12">
        <v>5795340666</v>
      </c>
      <c r="AK1868" s="12">
        <v>5846444892</v>
      </c>
      <c r="AL1868" s="12">
        <v>2836430261</v>
      </c>
      <c r="AM1868" s="12">
        <v>17667809611</v>
      </c>
      <c r="AN1868" s="12">
        <v>16732451876</v>
      </c>
      <c r="AO1868" s="12">
        <v>11455373725</v>
      </c>
      <c r="AP1868" s="12">
        <v>22912232343</v>
      </c>
      <c r="AQ1868" s="12">
        <v>14208805824</v>
      </c>
      <c r="AR1868" s="12">
        <v>14281898975</v>
      </c>
    </row>
    <row r="1869" spans="1:44">
      <c r="A1869" t="s">
        <v>4495</v>
      </c>
      <c r="B1869" s="11" t="s">
        <v>59</v>
      </c>
      <c r="C1869" s="12">
        <v>904.83936</v>
      </c>
      <c r="D1869" s="12">
        <v>13.44</v>
      </c>
      <c r="E1869" s="12">
        <v>12.1</v>
      </c>
      <c r="F1869" s="12" t="s">
        <v>80</v>
      </c>
      <c r="G1869" s="12" t="s">
        <v>4496</v>
      </c>
      <c r="H1869" s="12" t="s">
        <v>4493</v>
      </c>
      <c r="I1869" s="12">
        <v>150761085.5</v>
      </c>
      <c r="J1869" s="12">
        <v>179520431.7</v>
      </c>
      <c r="K1869" s="12">
        <v>172809556.7</v>
      </c>
      <c r="L1869" s="12">
        <v>207323472.5</v>
      </c>
      <c r="M1869" s="12">
        <v>155565397.2</v>
      </c>
      <c r="N1869" s="12">
        <v>149152625.9</v>
      </c>
      <c r="O1869" s="12">
        <v>123791154.5</v>
      </c>
      <c r="P1869" s="12">
        <v>51832864.03</v>
      </c>
      <c r="Q1869" s="12">
        <v>137284497.1</v>
      </c>
      <c r="R1869" s="12">
        <v>115191433.3</v>
      </c>
      <c r="S1869" s="12">
        <v>127963596.7</v>
      </c>
      <c r="T1869" s="12">
        <v>138030408.6</v>
      </c>
      <c r="U1869" s="12">
        <v>143051751</v>
      </c>
      <c r="V1869" s="12">
        <v>95649144.47</v>
      </c>
      <c r="W1869" s="12">
        <v>138776293.8</v>
      </c>
      <c r="X1869" s="12">
        <v>157880773.2</v>
      </c>
      <c r="Y1869" s="12">
        <v>185018549.2</v>
      </c>
      <c r="Z1869" s="12">
        <v>173665601</v>
      </c>
      <c r="AA1869" s="12">
        <v>147633444.1</v>
      </c>
      <c r="AB1869" s="12">
        <v>139664747.2</v>
      </c>
      <c r="AC1869" s="12">
        <v>167768178.6</v>
      </c>
      <c r="AD1869" s="12">
        <v>157023592.7</v>
      </c>
      <c r="AE1869" s="12">
        <v>139765958</v>
      </c>
      <c r="AF1869" s="12">
        <v>120374192.3</v>
      </c>
      <c r="AG1869" s="12">
        <v>138907513.9</v>
      </c>
      <c r="AH1869" s="12">
        <v>152653871</v>
      </c>
      <c r="AI1869" s="12">
        <v>130400488</v>
      </c>
      <c r="AJ1869" s="12">
        <v>126647398.5</v>
      </c>
      <c r="AK1869" s="12">
        <v>135501997.7</v>
      </c>
      <c r="AL1869" s="12">
        <v>141968669.4</v>
      </c>
      <c r="AM1869" s="12">
        <v>193324083.3</v>
      </c>
      <c r="AN1869" s="12">
        <v>182355732.7</v>
      </c>
      <c r="AO1869" s="12">
        <v>181620741.6</v>
      </c>
      <c r="AP1869" s="12">
        <v>187628981.2</v>
      </c>
      <c r="AQ1869" s="12">
        <v>202732705.1</v>
      </c>
      <c r="AR1869" s="12">
        <v>207201442.7</v>
      </c>
    </row>
    <row r="1870" spans="1:44">
      <c r="A1870" t="s">
        <v>4497</v>
      </c>
      <c r="B1870" s="11" t="s">
        <v>59</v>
      </c>
      <c r="C1870" s="12">
        <v>905.51605</v>
      </c>
      <c r="D1870" s="12">
        <v>5.42</v>
      </c>
      <c r="E1870" s="12">
        <v>4.65</v>
      </c>
      <c r="F1870" s="12" t="s">
        <v>70</v>
      </c>
      <c r="G1870" s="12" t="s">
        <v>4437</v>
      </c>
      <c r="H1870" s="12" t="s">
        <v>4191</v>
      </c>
      <c r="I1870" s="12">
        <v>23757.95541</v>
      </c>
      <c r="J1870" s="12">
        <v>1376273.778</v>
      </c>
      <c r="K1870" s="12">
        <v>9008494.355</v>
      </c>
      <c r="L1870" s="12">
        <v>3409941.229</v>
      </c>
      <c r="M1870" s="12">
        <v>3823668.646</v>
      </c>
      <c r="N1870" s="12">
        <v>7754134.889</v>
      </c>
      <c r="O1870" s="12">
        <v>483989.8463</v>
      </c>
      <c r="P1870" s="12">
        <v>1425247.499</v>
      </c>
      <c r="Q1870" s="12">
        <v>8957249.906</v>
      </c>
      <c r="R1870" s="12">
        <v>9624257.102</v>
      </c>
      <c r="S1870" s="12">
        <v>4756264.493</v>
      </c>
      <c r="T1870" s="12">
        <v>8043028.533</v>
      </c>
      <c r="U1870" s="12">
        <v>6882705.02</v>
      </c>
      <c r="V1870" s="12">
        <v>2413284.762</v>
      </c>
      <c r="W1870" s="12">
        <v>8749500.064</v>
      </c>
      <c r="X1870" s="12">
        <v>2891294.762</v>
      </c>
      <c r="Y1870" s="12">
        <v>2555721.55</v>
      </c>
      <c r="Z1870" s="12">
        <v>3635889.24</v>
      </c>
      <c r="AA1870" s="12">
        <v>5521799.728</v>
      </c>
      <c r="AB1870" s="12">
        <v>51693.19241</v>
      </c>
      <c r="AC1870" s="12">
        <v>3462743.899</v>
      </c>
      <c r="AD1870" s="12">
        <v>7211160.103</v>
      </c>
      <c r="AE1870" s="12">
        <v>3289749.378</v>
      </c>
      <c r="AF1870" s="12">
        <v>6854498.811</v>
      </c>
      <c r="AG1870" s="12">
        <v>249606.0006</v>
      </c>
      <c r="AH1870" s="12">
        <v>216503.3976</v>
      </c>
      <c r="AI1870" s="12">
        <v>2063172.599</v>
      </c>
      <c r="AJ1870" s="12">
        <v>3123734.543</v>
      </c>
      <c r="AK1870" s="12">
        <v>2494375.133</v>
      </c>
      <c r="AL1870" s="12">
        <v>2344830.685</v>
      </c>
      <c r="AM1870" s="12">
        <v>76789.62658</v>
      </c>
      <c r="AN1870" s="12">
        <v>90076.28378</v>
      </c>
      <c r="AO1870" s="12">
        <v>3044568.83</v>
      </c>
      <c r="AP1870" s="12">
        <v>9231076.526</v>
      </c>
      <c r="AQ1870" s="12">
        <v>6263229.809</v>
      </c>
      <c r="AR1870" s="12">
        <v>3272151.808</v>
      </c>
    </row>
    <row r="1871" spans="1:44">
      <c r="A1871" t="s">
        <v>4498</v>
      </c>
      <c r="B1871" s="11" t="s">
        <v>59</v>
      </c>
      <c r="C1871" s="12">
        <v>905.5166</v>
      </c>
      <c r="D1871" s="12">
        <v>5.98</v>
      </c>
      <c r="E1871" s="12">
        <v>4.9</v>
      </c>
      <c r="F1871" s="12" t="s">
        <v>70</v>
      </c>
      <c r="G1871" s="12" t="s">
        <v>4499</v>
      </c>
      <c r="H1871" s="12" t="s">
        <v>4191</v>
      </c>
      <c r="I1871" s="12">
        <v>22512507.6</v>
      </c>
      <c r="J1871" s="12">
        <v>4290230.998</v>
      </c>
      <c r="K1871" s="12">
        <v>19094300.26</v>
      </c>
      <c r="L1871" s="12">
        <v>1504052.09</v>
      </c>
      <c r="M1871" s="12">
        <v>3922586.505</v>
      </c>
      <c r="N1871" s="12">
        <v>19627469.48</v>
      </c>
      <c r="O1871" s="12">
        <v>11266995.85</v>
      </c>
      <c r="P1871" s="12">
        <v>1244146.062</v>
      </c>
      <c r="Q1871" s="12">
        <v>751267.3278</v>
      </c>
      <c r="R1871" s="12">
        <v>2107747.532</v>
      </c>
      <c r="S1871" s="12">
        <v>3938262.043</v>
      </c>
      <c r="T1871" s="12">
        <v>6683573.131</v>
      </c>
      <c r="U1871" s="12">
        <v>28259187.97</v>
      </c>
      <c r="V1871" s="12">
        <v>6634216.012</v>
      </c>
      <c r="W1871" s="12">
        <v>1461110.844</v>
      </c>
      <c r="X1871" s="12">
        <v>2892139.423</v>
      </c>
      <c r="Y1871" s="12">
        <v>4822688.147</v>
      </c>
      <c r="Z1871" s="12">
        <v>8908821.526</v>
      </c>
      <c r="AA1871" s="12">
        <v>17940318.1</v>
      </c>
      <c r="AB1871" s="12">
        <v>1564793.077</v>
      </c>
      <c r="AC1871" s="12">
        <v>26708.11139</v>
      </c>
      <c r="AD1871" s="12">
        <v>128153.5301</v>
      </c>
      <c r="AE1871" s="12">
        <v>438399.7499</v>
      </c>
      <c r="AF1871" s="12">
        <v>13881137.93</v>
      </c>
      <c r="AG1871" s="12">
        <v>15715826.52</v>
      </c>
      <c r="AH1871" s="12">
        <v>6494775.624</v>
      </c>
      <c r="AI1871" s="12">
        <v>362998.7081</v>
      </c>
      <c r="AJ1871" s="12">
        <v>16524233.39</v>
      </c>
      <c r="AK1871" s="12">
        <v>288804.9334</v>
      </c>
      <c r="AL1871" s="12">
        <v>1422186.217</v>
      </c>
      <c r="AM1871" s="12">
        <v>29754220.63</v>
      </c>
      <c r="AN1871" s="12">
        <v>10529873.31</v>
      </c>
      <c r="AO1871" s="12">
        <v>4058696.726</v>
      </c>
      <c r="AP1871" s="12">
        <v>1634002.298</v>
      </c>
      <c r="AQ1871" s="12">
        <v>2775201.08</v>
      </c>
      <c r="AR1871" s="12">
        <v>21692811.06</v>
      </c>
    </row>
    <row r="1872" spans="1:44">
      <c r="A1872" t="s">
        <v>4500</v>
      </c>
      <c r="B1872" s="11" t="s">
        <v>59</v>
      </c>
      <c r="C1872" s="12">
        <v>905.51678</v>
      </c>
      <c r="D1872" s="12">
        <v>5.59</v>
      </c>
      <c r="E1872" s="12">
        <v>4.73</v>
      </c>
      <c r="F1872" s="12" t="s">
        <v>60</v>
      </c>
      <c r="G1872" s="12" t="s">
        <v>4501</v>
      </c>
      <c r="H1872" s="12" t="s">
        <v>4502</v>
      </c>
      <c r="I1872" s="12">
        <v>134323194.8</v>
      </c>
      <c r="J1872" s="12">
        <v>158794604</v>
      </c>
      <c r="K1872" s="12">
        <v>60175656.37</v>
      </c>
      <c r="L1872" s="12">
        <v>240232105</v>
      </c>
      <c r="M1872" s="12">
        <v>83292057.84</v>
      </c>
      <c r="N1872" s="12">
        <v>58058126.02</v>
      </c>
      <c r="O1872" s="12">
        <v>287453960.7</v>
      </c>
      <c r="P1872" s="12">
        <v>370924807.7</v>
      </c>
      <c r="Q1872" s="12">
        <v>412222814.4</v>
      </c>
      <c r="R1872" s="12">
        <v>343743111.4</v>
      </c>
      <c r="S1872" s="12">
        <v>352162388.2</v>
      </c>
      <c r="T1872" s="12">
        <v>188708947.3</v>
      </c>
      <c r="U1872" s="12">
        <v>29769119.51</v>
      </c>
      <c r="V1872" s="12">
        <v>111272161</v>
      </c>
      <c r="W1872" s="12">
        <v>130426240.4</v>
      </c>
      <c r="X1872" s="12">
        <v>79319280.41</v>
      </c>
      <c r="Y1872" s="12">
        <v>7296676.552</v>
      </c>
      <c r="Z1872" s="12">
        <v>69390233.26</v>
      </c>
      <c r="AA1872" s="12">
        <v>29100719.99</v>
      </c>
      <c r="AB1872" s="12">
        <v>105221305.6</v>
      </c>
      <c r="AC1872" s="12">
        <v>119307479.3</v>
      </c>
      <c r="AD1872" s="12">
        <v>125866635.9</v>
      </c>
      <c r="AE1872" s="12">
        <v>71808868.84</v>
      </c>
      <c r="AF1872" s="12">
        <v>28388628.43</v>
      </c>
      <c r="AG1872" s="12">
        <v>35885743.03</v>
      </c>
      <c r="AH1872" s="12">
        <v>212197446</v>
      </c>
      <c r="AI1872" s="12">
        <v>171735508.1</v>
      </c>
      <c r="AJ1872" s="12">
        <v>38523011.23</v>
      </c>
      <c r="AK1872" s="12">
        <v>104688145.9</v>
      </c>
      <c r="AL1872" s="12">
        <v>198342397.5</v>
      </c>
      <c r="AM1872" s="12">
        <v>39222699.76</v>
      </c>
      <c r="AN1872" s="12">
        <v>76771139.93</v>
      </c>
      <c r="AO1872" s="12">
        <v>65158230.82</v>
      </c>
      <c r="AP1872" s="12">
        <v>58253068.12</v>
      </c>
      <c r="AQ1872" s="12">
        <v>12025433.32</v>
      </c>
      <c r="AR1872" s="12">
        <v>4174965.102</v>
      </c>
    </row>
    <row r="1873" spans="1:44">
      <c r="A1873" t="s">
        <v>4503</v>
      </c>
      <c r="B1873" s="11" t="s">
        <v>59</v>
      </c>
      <c r="C1873" s="12">
        <v>905.51764</v>
      </c>
      <c r="D1873" s="12">
        <v>6.27</v>
      </c>
      <c r="E1873" s="12">
        <v>5.03</v>
      </c>
      <c r="F1873" s="12" t="s">
        <v>70</v>
      </c>
      <c r="G1873" s="12" t="s">
        <v>4190</v>
      </c>
      <c r="H1873" s="12" t="s">
        <v>4191</v>
      </c>
      <c r="I1873" s="12">
        <v>1506117.178</v>
      </c>
      <c r="J1873" s="12">
        <v>4557357.25</v>
      </c>
      <c r="K1873" s="12">
        <v>9504173.814</v>
      </c>
      <c r="L1873" s="12">
        <v>7361356.595</v>
      </c>
      <c r="M1873" s="12">
        <v>4832320.329</v>
      </c>
      <c r="N1873" s="12">
        <v>2740951.659</v>
      </c>
      <c r="O1873" s="12">
        <v>3726016.999</v>
      </c>
      <c r="P1873" s="12">
        <v>689805.2559</v>
      </c>
      <c r="Q1873" s="12">
        <v>5547707.767</v>
      </c>
      <c r="R1873" s="12">
        <v>6855753.562</v>
      </c>
      <c r="S1873" s="12">
        <v>6342489.914</v>
      </c>
      <c r="T1873" s="12">
        <v>8788372.678</v>
      </c>
      <c r="U1873" s="12">
        <v>22728051.26</v>
      </c>
      <c r="V1873" s="12">
        <v>3764895.94</v>
      </c>
      <c r="W1873" s="12">
        <v>4903622.057</v>
      </c>
      <c r="X1873" s="12">
        <v>13494659.88</v>
      </c>
      <c r="Y1873" s="12">
        <v>6087927.898</v>
      </c>
      <c r="Z1873" s="12">
        <v>20329165.23</v>
      </c>
      <c r="AA1873" s="12">
        <v>4458120.111</v>
      </c>
      <c r="AB1873" s="12">
        <v>453296.9706</v>
      </c>
      <c r="AC1873" s="12">
        <v>2309571.22</v>
      </c>
      <c r="AD1873" s="12">
        <v>5777470.77</v>
      </c>
      <c r="AE1873" s="12">
        <v>4578439.598</v>
      </c>
      <c r="AF1873" s="12">
        <v>10611073.46</v>
      </c>
      <c r="AG1873" s="12">
        <v>4449153.449</v>
      </c>
      <c r="AH1873" s="12">
        <v>949806.4216</v>
      </c>
      <c r="AI1873" s="12">
        <v>1263533.716</v>
      </c>
      <c r="AJ1873" s="12">
        <v>5248856.246</v>
      </c>
      <c r="AK1873" s="12">
        <v>4047777.283</v>
      </c>
      <c r="AL1873" s="12">
        <v>4549616.153</v>
      </c>
      <c r="AM1873" s="12">
        <v>12675417.89</v>
      </c>
      <c r="AN1873" s="12">
        <v>1619425.11</v>
      </c>
      <c r="AO1873" s="12">
        <v>7954539.12</v>
      </c>
      <c r="AP1873" s="12">
        <v>8931693.661</v>
      </c>
      <c r="AQ1873" s="12">
        <v>4428222.685</v>
      </c>
      <c r="AR1873" s="12">
        <v>2558014.815</v>
      </c>
    </row>
    <row r="1874" spans="1:44">
      <c r="A1874" t="s">
        <v>4504</v>
      </c>
      <c r="B1874" s="11" t="s">
        <v>59</v>
      </c>
      <c r="C1874" s="12">
        <v>905.75555</v>
      </c>
      <c r="D1874" s="12">
        <v>13.59</v>
      </c>
      <c r="E1874" s="12">
        <v>12.18</v>
      </c>
      <c r="F1874" s="12" t="s">
        <v>70</v>
      </c>
      <c r="G1874" s="12" t="s">
        <v>4452</v>
      </c>
      <c r="H1874" s="12" t="s">
        <v>4448</v>
      </c>
      <c r="I1874" s="12">
        <v>2215195883</v>
      </c>
      <c r="J1874" s="12">
        <v>2331609783</v>
      </c>
      <c r="K1874" s="12">
        <v>2327997790</v>
      </c>
      <c r="L1874" s="12">
        <v>2341444893</v>
      </c>
      <c r="M1874" s="12">
        <v>2252198790</v>
      </c>
      <c r="N1874" s="12">
        <v>2098943534</v>
      </c>
      <c r="O1874" s="12">
        <v>2670692459</v>
      </c>
      <c r="P1874" s="12">
        <v>3264931124</v>
      </c>
      <c r="Q1874" s="12">
        <v>3070085787</v>
      </c>
      <c r="R1874" s="12">
        <v>3030358816</v>
      </c>
      <c r="S1874" s="12">
        <v>2292291935</v>
      </c>
      <c r="T1874" s="12">
        <v>2543051014</v>
      </c>
      <c r="U1874" s="12">
        <v>2446147169</v>
      </c>
      <c r="V1874" s="12">
        <v>2834959166</v>
      </c>
      <c r="W1874" s="12">
        <v>2727872558</v>
      </c>
      <c r="X1874" s="12">
        <v>2878028597</v>
      </c>
      <c r="Y1874" s="12">
        <v>2840258729</v>
      </c>
      <c r="Z1874" s="12">
        <v>2166753730</v>
      </c>
      <c r="AA1874" s="12">
        <v>2641099689</v>
      </c>
      <c r="AB1874" s="12">
        <v>2864698553</v>
      </c>
      <c r="AC1874" s="12">
        <v>2607029533</v>
      </c>
      <c r="AD1874" s="12">
        <v>2660363769</v>
      </c>
      <c r="AE1874" s="12">
        <v>2728905462</v>
      </c>
      <c r="AF1874" s="12">
        <v>2790064325</v>
      </c>
      <c r="AG1874" s="12">
        <v>1763087430</v>
      </c>
      <c r="AH1874" s="12">
        <v>3235814534</v>
      </c>
      <c r="AI1874" s="12">
        <v>3116875106</v>
      </c>
      <c r="AJ1874" s="12">
        <v>2938062714</v>
      </c>
      <c r="AK1874" s="12">
        <v>2912454666</v>
      </c>
      <c r="AL1874" s="12">
        <v>1941971566</v>
      </c>
      <c r="AM1874" s="12">
        <v>2941266958</v>
      </c>
      <c r="AN1874" s="12">
        <v>2600923808</v>
      </c>
      <c r="AO1874" s="12">
        <v>2807759452</v>
      </c>
      <c r="AP1874" s="12">
        <v>2456458237</v>
      </c>
      <c r="AQ1874" s="12">
        <v>2694242400</v>
      </c>
      <c r="AR1874" s="12">
        <v>1575302137</v>
      </c>
    </row>
    <row r="1875" spans="1:44">
      <c r="A1875" t="s">
        <v>4505</v>
      </c>
      <c r="B1875" s="11" t="s">
        <v>59</v>
      </c>
      <c r="C1875" s="12">
        <v>906.60303</v>
      </c>
      <c r="D1875" s="12">
        <v>6.86</v>
      </c>
      <c r="E1875" s="12">
        <v>5.29</v>
      </c>
      <c r="F1875" s="12" t="s">
        <v>80</v>
      </c>
      <c r="G1875" s="12" t="s">
        <v>4506</v>
      </c>
      <c r="H1875" s="12" t="s">
        <v>4507</v>
      </c>
      <c r="I1875" s="12">
        <v>15451449.92</v>
      </c>
      <c r="J1875" s="12">
        <v>8302567.118</v>
      </c>
      <c r="K1875" s="12">
        <v>7944769.101</v>
      </c>
      <c r="L1875" s="12">
        <v>9081217.205</v>
      </c>
      <c r="M1875" s="12">
        <v>13077345.24</v>
      </c>
      <c r="N1875" s="12">
        <v>6656484.221</v>
      </c>
      <c r="O1875" s="12">
        <v>11567729.51</v>
      </c>
      <c r="P1875" s="12">
        <v>11181228.24</v>
      </c>
      <c r="Q1875" s="12">
        <v>6075343.97</v>
      </c>
      <c r="R1875" s="12">
        <v>6366710.933</v>
      </c>
      <c r="S1875" s="12">
        <v>8915607.347</v>
      </c>
      <c r="T1875" s="12">
        <v>6772212.284</v>
      </c>
      <c r="U1875" s="12">
        <v>12935639.41</v>
      </c>
      <c r="V1875" s="12">
        <v>13970579.5</v>
      </c>
      <c r="W1875" s="12">
        <v>7047451.621</v>
      </c>
      <c r="X1875" s="12">
        <v>9915877.434</v>
      </c>
      <c r="Y1875" s="12">
        <v>4970038.704</v>
      </c>
      <c r="Z1875" s="12">
        <v>11101175.8</v>
      </c>
      <c r="AA1875" s="12">
        <v>5324023.572</v>
      </c>
      <c r="AB1875" s="12">
        <v>11376576.62</v>
      </c>
      <c r="AC1875" s="12">
        <v>5020568.152</v>
      </c>
      <c r="AD1875" s="12">
        <v>4946680.329</v>
      </c>
      <c r="AE1875" s="12">
        <v>8469155.943</v>
      </c>
      <c r="AF1875" s="12">
        <v>5913811.63</v>
      </c>
      <c r="AG1875" s="12">
        <v>10791269.75</v>
      </c>
      <c r="AH1875" s="12">
        <v>5400770.149</v>
      </c>
      <c r="AI1875" s="12">
        <v>5746004.349</v>
      </c>
      <c r="AJ1875" s="12">
        <v>7363522.251</v>
      </c>
      <c r="AK1875" s="12">
        <v>5729252.871</v>
      </c>
      <c r="AL1875" s="12">
        <v>3949233.77</v>
      </c>
      <c r="AM1875" s="12">
        <v>12741977.43</v>
      </c>
      <c r="AN1875" s="12">
        <v>6816153.604</v>
      </c>
      <c r="AO1875" s="12">
        <v>10560361.22</v>
      </c>
      <c r="AP1875" s="12">
        <v>9726196.182</v>
      </c>
      <c r="AQ1875" s="12">
        <v>13369554.58</v>
      </c>
      <c r="AR1875" s="12">
        <v>5133573.274</v>
      </c>
    </row>
    <row r="1876" spans="1:44">
      <c r="A1876" t="s">
        <v>4508</v>
      </c>
      <c r="B1876" s="11" t="s">
        <v>59</v>
      </c>
      <c r="C1876" s="12">
        <v>906.61035</v>
      </c>
      <c r="D1876" s="12">
        <v>7.39</v>
      </c>
      <c r="E1876" s="12">
        <v>5.57</v>
      </c>
      <c r="F1876" s="12" t="s">
        <v>80</v>
      </c>
      <c r="G1876" s="12" t="s">
        <v>4509</v>
      </c>
      <c r="H1876" s="12" t="s">
        <v>4507</v>
      </c>
      <c r="I1876" s="12">
        <v>669722.6393</v>
      </c>
      <c r="J1876" s="12">
        <v>64030.58721</v>
      </c>
      <c r="K1876" s="12">
        <v>4394859.195</v>
      </c>
      <c r="L1876" s="12">
        <v>415412.0996</v>
      </c>
      <c r="M1876" s="12">
        <v>855184.6609</v>
      </c>
      <c r="N1876" s="12">
        <v>8676600.131</v>
      </c>
      <c r="O1876" s="12">
        <v>3057481.225</v>
      </c>
      <c r="P1876" s="12">
        <v>592415.5334</v>
      </c>
      <c r="Q1876" s="12">
        <v>0</v>
      </c>
      <c r="R1876" s="12">
        <v>0</v>
      </c>
      <c r="S1876" s="12">
        <v>376099.15</v>
      </c>
      <c r="T1876" s="12">
        <v>4695067.956</v>
      </c>
      <c r="U1876" s="12">
        <v>41630581.93</v>
      </c>
      <c r="V1876" s="12">
        <v>55341.23733</v>
      </c>
      <c r="W1876" s="12">
        <v>1227923.78</v>
      </c>
      <c r="X1876" s="12">
        <v>5599184.786</v>
      </c>
      <c r="Y1876" s="12">
        <v>47670383.79</v>
      </c>
      <c r="Z1876" s="12">
        <v>33688706.17</v>
      </c>
      <c r="AA1876" s="12">
        <v>142376.6888</v>
      </c>
      <c r="AB1876" s="12">
        <v>364328.7842</v>
      </c>
      <c r="AC1876" s="12">
        <v>0</v>
      </c>
      <c r="AD1876" s="12">
        <v>0</v>
      </c>
      <c r="AE1876" s="12">
        <v>76048.73631</v>
      </c>
      <c r="AF1876" s="12">
        <v>2365003.385</v>
      </c>
      <c r="AG1876" s="12">
        <v>3657941.449</v>
      </c>
      <c r="AH1876" s="12">
        <v>2801402.153</v>
      </c>
      <c r="AI1876" s="12">
        <v>0</v>
      </c>
      <c r="AJ1876" s="12">
        <v>1975059.049</v>
      </c>
      <c r="AK1876" s="12">
        <v>0</v>
      </c>
      <c r="AL1876" s="12">
        <v>0</v>
      </c>
      <c r="AM1876" s="12">
        <v>3045954.468</v>
      </c>
      <c r="AN1876" s="12">
        <v>326358.8894</v>
      </c>
      <c r="AO1876" s="12">
        <v>0</v>
      </c>
      <c r="AP1876" s="12">
        <v>2019135.689</v>
      </c>
      <c r="AQ1876" s="12">
        <v>30747650.48</v>
      </c>
      <c r="AR1876" s="12">
        <v>12142963.89</v>
      </c>
    </row>
    <row r="1877" spans="1:44">
      <c r="A1877" t="s">
        <v>4510</v>
      </c>
      <c r="B1877" s="11" t="s">
        <v>59</v>
      </c>
      <c r="C1877" s="12">
        <v>906.7572</v>
      </c>
      <c r="D1877" s="12">
        <v>12.49</v>
      </c>
      <c r="E1877" s="12">
        <v>11.48</v>
      </c>
      <c r="F1877" s="12" t="s">
        <v>80</v>
      </c>
      <c r="G1877" s="12" t="s">
        <v>4511</v>
      </c>
      <c r="H1877" s="12" t="s">
        <v>4512</v>
      </c>
      <c r="I1877" s="12">
        <v>35882365.21</v>
      </c>
      <c r="J1877" s="12">
        <v>108124704.3</v>
      </c>
      <c r="K1877" s="12">
        <v>62386825.43</v>
      </c>
      <c r="L1877" s="12">
        <v>85584896.65</v>
      </c>
      <c r="M1877" s="12">
        <v>80738311.3</v>
      </c>
      <c r="N1877" s="12">
        <v>119915612.5</v>
      </c>
      <c r="O1877" s="12">
        <v>113115296.2</v>
      </c>
      <c r="P1877" s="12">
        <v>17354059.63</v>
      </c>
      <c r="Q1877" s="12">
        <v>75800977.89</v>
      </c>
      <c r="R1877" s="12">
        <v>91329545.07</v>
      </c>
      <c r="S1877" s="12">
        <v>102582190.6</v>
      </c>
      <c r="T1877" s="12">
        <v>30600095.04</v>
      </c>
      <c r="U1877" s="12">
        <v>48611608</v>
      </c>
      <c r="V1877" s="12">
        <v>85365301.6</v>
      </c>
      <c r="W1877" s="12">
        <v>106404823.2</v>
      </c>
      <c r="X1877" s="12">
        <v>92424852.98</v>
      </c>
      <c r="Y1877" s="12">
        <v>66412138.55</v>
      </c>
      <c r="Z1877" s="12">
        <v>43433339.21</v>
      </c>
      <c r="AA1877" s="12">
        <v>299257369.8</v>
      </c>
      <c r="AB1877" s="12">
        <v>210878512</v>
      </c>
      <c r="AC1877" s="12">
        <v>401403041</v>
      </c>
      <c r="AD1877" s="12">
        <v>388369700.1</v>
      </c>
      <c r="AE1877" s="12">
        <v>420027201.8</v>
      </c>
      <c r="AF1877" s="12">
        <v>306503672.6</v>
      </c>
      <c r="AG1877" s="12">
        <v>40050624.26</v>
      </c>
      <c r="AH1877" s="12">
        <v>116474358.7</v>
      </c>
      <c r="AI1877" s="12">
        <v>136954693.8</v>
      </c>
      <c r="AJ1877" s="12">
        <v>95193047.51</v>
      </c>
      <c r="AK1877" s="12">
        <v>105337727.3</v>
      </c>
      <c r="AL1877" s="12">
        <v>4301318.29</v>
      </c>
      <c r="AM1877" s="12">
        <v>47892013.97</v>
      </c>
      <c r="AN1877" s="12">
        <v>80008272.7</v>
      </c>
      <c r="AO1877" s="12">
        <v>76963464.43</v>
      </c>
      <c r="AP1877" s="12">
        <v>111540468.7</v>
      </c>
      <c r="AQ1877" s="12">
        <v>87354558.25</v>
      </c>
      <c r="AR1877" s="12">
        <v>27086398.45</v>
      </c>
    </row>
    <row r="1878" spans="1:44">
      <c r="A1878" t="s">
        <v>4513</v>
      </c>
      <c r="B1878" s="11" t="s">
        <v>59</v>
      </c>
      <c r="C1878" s="12">
        <v>906.75861</v>
      </c>
      <c r="D1878" s="12">
        <v>12.64</v>
      </c>
      <c r="E1878" s="12">
        <v>11.59</v>
      </c>
      <c r="F1878" s="12" t="s">
        <v>80</v>
      </c>
      <c r="G1878" s="12" t="s">
        <v>4514</v>
      </c>
      <c r="H1878" s="12" t="s">
        <v>4512</v>
      </c>
      <c r="I1878" s="12">
        <v>277614097.4</v>
      </c>
      <c r="J1878" s="12">
        <v>366436645.8</v>
      </c>
      <c r="K1878" s="12">
        <v>226215071.8</v>
      </c>
      <c r="L1878" s="12">
        <v>301182719.6</v>
      </c>
      <c r="M1878" s="12">
        <v>873904077.2</v>
      </c>
      <c r="N1878" s="12">
        <v>429669954.6</v>
      </c>
      <c r="O1878" s="12">
        <v>307795076.9</v>
      </c>
      <c r="P1878" s="12">
        <v>181247911.3</v>
      </c>
      <c r="Q1878" s="12">
        <v>240728072.9</v>
      </c>
      <c r="R1878" s="12">
        <v>315659082</v>
      </c>
      <c r="S1878" s="12">
        <v>335102526</v>
      </c>
      <c r="T1878" s="12">
        <v>327169800.2</v>
      </c>
      <c r="U1878" s="12">
        <v>191681499.7</v>
      </c>
      <c r="V1878" s="12">
        <v>267539703.9</v>
      </c>
      <c r="W1878" s="12">
        <v>208285553.2</v>
      </c>
      <c r="X1878" s="12">
        <v>194510728.6</v>
      </c>
      <c r="Y1878" s="12">
        <v>110748424.3</v>
      </c>
      <c r="Z1878" s="12">
        <v>171949784.9</v>
      </c>
      <c r="AA1878" s="12">
        <v>531889028.3</v>
      </c>
      <c r="AB1878" s="12">
        <v>351804893</v>
      </c>
      <c r="AC1878" s="12">
        <v>737016281.7</v>
      </c>
      <c r="AD1878" s="12">
        <v>703271975.1</v>
      </c>
      <c r="AE1878" s="12">
        <v>910290782.4</v>
      </c>
      <c r="AF1878" s="12">
        <v>933409358.1</v>
      </c>
      <c r="AG1878" s="12">
        <v>551107544.9</v>
      </c>
      <c r="AH1878" s="12">
        <v>217968689.2</v>
      </c>
      <c r="AI1878" s="12">
        <v>378102823.4</v>
      </c>
      <c r="AJ1878" s="12">
        <v>258037689</v>
      </c>
      <c r="AK1878" s="12">
        <v>314908521</v>
      </c>
      <c r="AL1878" s="12">
        <v>133473567.1</v>
      </c>
      <c r="AM1878" s="12">
        <v>135955849</v>
      </c>
      <c r="AN1878" s="12">
        <v>208024577.4</v>
      </c>
      <c r="AO1878" s="12">
        <v>184866063.7</v>
      </c>
      <c r="AP1878" s="12">
        <v>256078208.1</v>
      </c>
      <c r="AQ1878" s="12">
        <v>163890469.9</v>
      </c>
      <c r="AR1878" s="12">
        <v>58088826.81</v>
      </c>
    </row>
    <row r="1879" spans="1:44">
      <c r="A1879" t="s">
        <v>4515</v>
      </c>
      <c r="B1879" s="11" t="s">
        <v>59</v>
      </c>
      <c r="C1879" s="12">
        <v>906.84882</v>
      </c>
      <c r="D1879" s="12">
        <v>14.48</v>
      </c>
      <c r="E1879" s="12">
        <v>12.59</v>
      </c>
      <c r="F1879" s="12" t="s">
        <v>80</v>
      </c>
      <c r="G1879" s="12" t="s">
        <v>4516</v>
      </c>
      <c r="H1879" s="12" t="s">
        <v>4517</v>
      </c>
      <c r="I1879" s="12">
        <v>927128029.7</v>
      </c>
      <c r="J1879" s="12">
        <v>1250217451</v>
      </c>
      <c r="K1879" s="12">
        <v>473941525.4</v>
      </c>
      <c r="L1879" s="12">
        <v>411770941.9</v>
      </c>
      <c r="M1879" s="12">
        <v>624469816.1</v>
      </c>
      <c r="N1879" s="12">
        <v>1259397150</v>
      </c>
      <c r="O1879" s="12">
        <v>207010679.9</v>
      </c>
      <c r="P1879" s="12">
        <v>171736234.6</v>
      </c>
      <c r="Q1879" s="12">
        <v>88743937.92</v>
      </c>
      <c r="R1879" s="12">
        <v>100732822.6</v>
      </c>
      <c r="S1879" s="12">
        <v>141730517</v>
      </c>
      <c r="T1879" s="12">
        <v>122210856.2</v>
      </c>
      <c r="U1879" s="12">
        <v>92009493.78</v>
      </c>
      <c r="V1879" s="12">
        <v>190507493</v>
      </c>
      <c r="W1879" s="12">
        <v>176500537.7</v>
      </c>
      <c r="X1879" s="12">
        <v>251295726</v>
      </c>
      <c r="Y1879" s="12">
        <v>406100770.9</v>
      </c>
      <c r="Z1879" s="12">
        <v>218301974</v>
      </c>
      <c r="AA1879" s="12">
        <v>80091203.51</v>
      </c>
      <c r="AB1879" s="12">
        <v>151221320.5</v>
      </c>
      <c r="AC1879" s="12">
        <v>86124506.08</v>
      </c>
      <c r="AD1879" s="12">
        <v>89070725.31</v>
      </c>
      <c r="AE1879" s="12">
        <v>72526329.53</v>
      </c>
      <c r="AF1879" s="12">
        <v>58818350.99</v>
      </c>
      <c r="AG1879" s="12">
        <v>1566586670</v>
      </c>
      <c r="AH1879" s="12">
        <v>82680846.8</v>
      </c>
      <c r="AI1879" s="12">
        <v>57533838.36</v>
      </c>
      <c r="AJ1879" s="12">
        <v>77671673.73</v>
      </c>
      <c r="AK1879" s="12">
        <v>100007514.8</v>
      </c>
      <c r="AL1879" s="12">
        <v>139200369</v>
      </c>
      <c r="AM1879" s="12">
        <v>327226101.6</v>
      </c>
      <c r="AN1879" s="12">
        <v>356961394.1</v>
      </c>
      <c r="AO1879" s="12">
        <v>137950508.8</v>
      </c>
      <c r="AP1879" s="12">
        <v>602875654.1</v>
      </c>
      <c r="AQ1879" s="12">
        <v>242327491.2</v>
      </c>
      <c r="AR1879" s="12">
        <v>213934480.8</v>
      </c>
    </row>
    <row r="1880" spans="1:44">
      <c r="A1880" t="s">
        <v>4518</v>
      </c>
      <c r="B1880" s="11" t="s">
        <v>59</v>
      </c>
      <c r="C1880" s="12">
        <v>906.84894</v>
      </c>
      <c r="D1880" s="12">
        <v>13.77</v>
      </c>
      <c r="E1880" s="12">
        <v>12.27</v>
      </c>
      <c r="F1880" s="12" t="s">
        <v>80</v>
      </c>
      <c r="G1880" s="12" t="s">
        <v>4519</v>
      </c>
      <c r="H1880" s="12" t="s">
        <v>4517</v>
      </c>
      <c r="I1880" s="12">
        <v>136093022.8</v>
      </c>
      <c r="J1880" s="12">
        <v>163809981.7</v>
      </c>
      <c r="K1880" s="12">
        <v>117710682.1</v>
      </c>
      <c r="L1880" s="12">
        <v>104736302.6</v>
      </c>
      <c r="M1880" s="12">
        <v>99333982.04</v>
      </c>
      <c r="N1880" s="12">
        <v>167905533.9</v>
      </c>
      <c r="O1880" s="12">
        <v>72291444.83</v>
      </c>
      <c r="P1880" s="12">
        <v>12473052.36</v>
      </c>
      <c r="Q1880" s="12">
        <v>48070704.85</v>
      </c>
      <c r="R1880" s="12">
        <v>54420573.12</v>
      </c>
      <c r="S1880" s="12">
        <v>71849493.06</v>
      </c>
      <c r="T1880" s="12">
        <v>81500807</v>
      </c>
      <c r="U1880" s="12">
        <v>103630452</v>
      </c>
      <c r="V1880" s="12">
        <v>76686642.85</v>
      </c>
      <c r="W1880" s="12">
        <v>115095266.7</v>
      </c>
      <c r="X1880" s="12">
        <v>137456647.5</v>
      </c>
      <c r="Y1880" s="12">
        <v>150508808.4</v>
      </c>
      <c r="Z1880" s="12">
        <v>119566490.5</v>
      </c>
      <c r="AA1880" s="12">
        <v>106916216.4</v>
      </c>
      <c r="AB1880" s="12">
        <v>100268612.1</v>
      </c>
      <c r="AC1880" s="12">
        <v>111747960.2</v>
      </c>
      <c r="AD1880" s="12">
        <v>117515156.5</v>
      </c>
      <c r="AE1880" s="12">
        <v>79670117.41</v>
      </c>
      <c r="AF1880" s="12">
        <v>74300779.33</v>
      </c>
      <c r="AG1880" s="12">
        <v>131099081</v>
      </c>
      <c r="AH1880" s="12">
        <v>57537705.93</v>
      </c>
      <c r="AI1880" s="12">
        <v>55903829.2</v>
      </c>
      <c r="AJ1880" s="12">
        <v>97451836.24</v>
      </c>
      <c r="AK1880" s="12">
        <v>91944359.61</v>
      </c>
      <c r="AL1880" s="12">
        <v>110276112.3</v>
      </c>
      <c r="AM1880" s="12">
        <v>155302375</v>
      </c>
      <c r="AN1880" s="12">
        <v>134976210.1</v>
      </c>
      <c r="AO1880" s="12">
        <v>113707712.5</v>
      </c>
      <c r="AP1880" s="12">
        <v>164120991</v>
      </c>
      <c r="AQ1880" s="12">
        <v>145815178</v>
      </c>
      <c r="AR1880" s="12">
        <v>139734547.1</v>
      </c>
    </row>
    <row r="1881" spans="1:44">
      <c r="A1881" t="s">
        <v>4520</v>
      </c>
      <c r="B1881" s="11" t="s">
        <v>59</v>
      </c>
      <c r="C1881" s="12">
        <v>907.52838</v>
      </c>
      <c r="D1881" s="12">
        <v>6.47</v>
      </c>
      <c r="E1881" s="12">
        <v>5.11</v>
      </c>
      <c r="F1881" s="12" t="s">
        <v>70</v>
      </c>
      <c r="G1881" s="12" t="s">
        <v>4220</v>
      </c>
      <c r="H1881" s="12" t="s">
        <v>4221</v>
      </c>
      <c r="I1881" s="12">
        <v>21374234.76</v>
      </c>
      <c r="J1881" s="12">
        <v>14113850.42</v>
      </c>
      <c r="K1881" s="12">
        <v>2706159.073</v>
      </c>
      <c r="L1881" s="12">
        <v>9225154.478</v>
      </c>
      <c r="M1881" s="12">
        <v>2334798.092</v>
      </c>
      <c r="N1881" s="12">
        <v>2122051.932</v>
      </c>
      <c r="O1881" s="12">
        <v>32040635.91</v>
      </c>
      <c r="P1881" s="12">
        <v>18047342.25</v>
      </c>
      <c r="Q1881" s="12">
        <v>20256292.73</v>
      </c>
      <c r="R1881" s="12">
        <v>9161453.153</v>
      </c>
      <c r="S1881" s="12">
        <v>2363057.215</v>
      </c>
      <c r="T1881" s="12">
        <v>1866588.929</v>
      </c>
      <c r="U1881" s="12">
        <v>6852040.092</v>
      </c>
      <c r="V1881" s="12">
        <v>29148263.31</v>
      </c>
      <c r="W1881" s="12">
        <v>28973561.32</v>
      </c>
      <c r="X1881" s="12">
        <v>17155146.1</v>
      </c>
      <c r="Y1881" s="12">
        <v>11023583.86</v>
      </c>
      <c r="Z1881" s="12">
        <v>13217432.63</v>
      </c>
      <c r="AA1881" s="12">
        <v>4883645.308</v>
      </c>
      <c r="AB1881" s="12">
        <v>24667225.84</v>
      </c>
      <c r="AC1881" s="12">
        <v>36014719.43</v>
      </c>
      <c r="AD1881" s="12">
        <v>64501580.65</v>
      </c>
      <c r="AE1881" s="12">
        <v>7816622.319</v>
      </c>
      <c r="AF1881" s="12">
        <v>2758984.514</v>
      </c>
      <c r="AG1881" s="12">
        <v>16788433.13</v>
      </c>
      <c r="AH1881" s="12">
        <v>28305310.83</v>
      </c>
      <c r="AI1881" s="12">
        <v>33638312.4</v>
      </c>
      <c r="AJ1881" s="12">
        <v>1762993.827</v>
      </c>
      <c r="AK1881" s="12">
        <v>4048572.748</v>
      </c>
      <c r="AL1881" s="12">
        <v>5918604.454</v>
      </c>
      <c r="AM1881" s="12">
        <v>46542194.13</v>
      </c>
      <c r="AN1881" s="12">
        <v>29909282.73</v>
      </c>
      <c r="AO1881" s="12">
        <v>36188342.01</v>
      </c>
      <c r="AP1881" s="12">
        <v>26563718.49</v>
      </c>
      <c r="AQ1881" s="12">
        <v>19570488.47</v>
      </c>
      <c r="AR1881" s="12">
        <v>2073270.842</v>
      </c>
    </row>
    <row r="1882" spans="1:44">
      <c r="A1882" t="s">
        <v>4521</v>
      </c>
      <c r="B1882" s="11" t="s">
        <v>59</v>
      </c>
      <c r="C1882" s="12">
        <v>907.70422</v>
      </c>
      <c r="D1882" s="12">
        <v>10.87</v>
      </c>
      <c r="E1882" s="12">
        <v>9.74</v>
      </c>
      <c r="F1882" s="12" t="s">
        <v>60</v>
      </c>
      <c r="G1882" s="12" t="s">
        <v>4522</v>
      </c>
      <c r="H1882" s="12" t="s">
        <v>4523</v>
      </c>
      <c r="I1882" s="12">
        <v>19057783.81</v>
      </c>
      <c r="J1882" s="12">
        <v>45174921.79</v>
      </c>
      <c r="K1882" s="12">
        <v>36684056.78</v>
      </c>
      <c r="L1882" s="12">
        <v>26946196.01</v>
      </c>
      <c r="M1882" s="12">
        <v>40699349.52</v>
      </c>
      <c r="N1882" s="12">
        <v>72481394.2</v>
      </c>
      <c r="O1882" s="12">
        <v>6462227.402</v>
      </c>
      <c r="P1882" s="12">
        <v>31246246.85</v>
      </c>
      <c r="Q1882" s="12">
        <v>5655252.015</v>
      </c>
      <c r="R1882" s="12">
        <v>5034802.969</v>
      </c>
      <c r="S1882" s="12">
        <v>5672996.582</v>
      </c>
      <c r="T1882" s="12">
        <v>9249871.201</v>
      </c>
      <c r="U1882" s="12">
        <v>3699959.129</v>
      </c>
      <c r="V1882" s="12">
        <v>22379740.84</v>
      </c>
      <c r="W1882" s="12">
        <v>4374732.329</v>
      </c>
      <c r="X1882" s="12">
        <v>21921315.25</v>
      </c>
      <c r="Y1882" s="12">
        <v>24910324.33</v>
      </c>
      <c r="Z1882" s="12">
        <v>14019752.2</v>
      </c>
      <c r="AA1882" s="12">
        <v>114726001.7</v>
      </c>
      <c r="AB1882" s="12">
        <v>93289303.64</v>
      </c>
      <c r="AC1882" s="12">
        <v>28269227.51</v>
      </c>
      <c r="AD1882" s="12">
        <v>28569154.11</v>
      </c>
      <c r="AE1882" s="12">
        <v>39687091.86</v>
      </c>
      <c r="AF1882" s="12">
        <v>63417199.71</v>
      </c>
      <c r="AG1882" s="12">
        <v>12265672.98</v>
      </c>
      <c r="AH1882" s="12">
        <v>15433901.85</v>
      </c>
      <c r="AI1882" s="12">
        <v>18986963.17</v>
      </c>
      <c r="AJ1882" s="12">
        <v>29571727.35</v>
      </c>
      <c r="AK1882" s="12">
        <v>36541139.7</v>
      </c>
      <c r="AL1882" s="12">
        <v>14086877.13</v>
      </c>
      <c r="AM1882" s="12">
        <v>7685863.466</v>
      </c>
      <c r="AN1882" s="12">
        <v>14743658.92</v>
      </c>
      <c r="AO1882" s="12">
        <v>16167165.47</v>
      </c>
      <c r="AP1882" s="12">
        <v>26819890.81</v>
      </c>
      <c r="AQ1882" s="12">
        <v>2599418.905</v>
      </c>
      <c r="AR1882" s="12">
        <v>8983370.382</v>
      </c>
    </row>
    <row r="1883" spans="1:44">
      <c r="A1883" t="s">
        <v>4524</v>
      </c>
      <c r="B1883" s="11" t="s">
        <v>59</v>
      </c>
      <c r="C1883" s="12">
        <v>907.7702</v>
      </c>
      <c r="D1883" s="12">
        <v>13.96</v>
      </c>
      <c r="E1883" s="12">
        <v>12.36</v>
      </c>
      <c r="F1883" s="12" t="s">
        <v>70</v>
      </c>
      <c r="G1883" s="12" t="s">
        <v>4525</v>
      </c>
      <c r="H1883" s="12" t="s">
        <v>4477</v>
      </c>
      <c r="I1883" s="12">
        <v>279592725.5</v>
      </c>
      <c r="J1883" s="12">
        <v>1858845589</v>
      </c>
      <c r="K1883" s="12">
        <v>2107805739</v>
      </c>
      <c r="L1883" s="12">
        <v>542861120.9</v>
      </c>
      <c r="M1883" s="12">
        <v>448514558.9</v>
      </c>
      <c r="N1883" s="12">
        <v>407380566</v>
      </c>
      <c r="O1883" s="12">
        <v>590990492</v>
      </c>
      <c r="P1883" s="12">
        <v>510192331.1</v>
      </c>
      <c r="Q1883" s="12">
        <v>724808244.9</v>
      </c>
      <c r="R1883" s="12">
        <v>687159653.4</v>
      </c>
      <c r="S1883" s="12">
        <v>698670389.9</v>
      </c>
      <c r="T1883" s="12">
        <v>747591680.1</v>
      </c>
      <c r="U1883" s="12">
        <v>3151644020</v>
      </c>
      <c r="V1883" s="12">
        <v>3507824811</v>
      </c>
      <c r="W1883" s="12">
        <v>3728175870</v>
      </c>
      <c r="X1883" s="12">
        <v>3360127912</v>
      </c>
      <c r="Y1883" s="12">
        <v>3202228996</v>
      </c>
      <c r="Z1883" s="12">
        <v>3125487491</v>
      </c>
      <c r="AA1883" s="12">
        <v>2228308779</v>
      </c>
      <c r="AB1883" s="12">
        <v>2684149938</v>
      </c>
      <c r="AC1883" s="12">
        <v>2276440396</v>
      </c>
      <c r="AD1883" s="12">
        <v>616754670.3</v>
      </c>
      <c r="AE1883" s="12">
        <v>460851872.1</v>
      </c>
      <c r="AF1883" s="12">
        <v>648011566.7</v>
      </c>
      <c r="AG1883" s="12">
        <v>1750467243</v>
      </c>
      <c r="AH1883" s="12">
        <v>683704088.9</v>
      </c>
      <c r="AI1883" s="12">
        <v>3246114694</v>
      </c>
      <c r="AJ1883" s="12">
        <v>774828877.5</v>
      </c>
      <c r="AK1883" s="12">
        <v>771757682.3</v>
      </c>
      <c r="AL1883" s="12">
        <v>193567135.1</v>
      </c>
      <c r="AM1883" s="12">
        <v>3555503136</v>
      </c>
      <c r="AN1883" s="12">
        <v>3381637147</v>
      </c>
      <c r="AO1883" s="12">
        <v>3639791951</v>
      </c>
      <c r="AP1883" s="12">
        <v>2738563714</v>
      </c>
      <c r="AQ1883" s="12">
        <v>3259088692</v>
      </c>
      <c r="AR1883" s="12">
        <v>3164660541</v>
      </c>
    </row>
    <row r="1884" spans="1:44">
      <c r="A1884" t="s">
        <v>4526</v>
      </c>
      <c r="B1884" s="11" t="s">
        <v>59</v>
      </c>
      <c r="C1884" s="12">
        <v>907.77563</v>
      </c>
      <c r="D1884" s="12">
        <v>13.91</v>
      </c>
      <c r="E1884" s="12">
        <v>12.34</v>
      </c>
      <c r="F1884" s="12" t="s">
        <v>70</v>
      </c>
      <c r="G1884" s="12" t="s">
        <v>4476</v>
      </c>
      <c r="H1884" s="12" t="s">
        <v>4477</v>
      </c>
      <c r="I1884" s="12">
        <v>1818539412</v>
      </c>
      <c r="J1884" s="12">
        <v>1904964992</v>
      </c>
      <c r="K1884" s="12">
        <v>2217222796</v>
      </c>
      <c r="L1884" s="12">
        <v>2281383553</v>
      </c>
      <c r="M1884" s="12">
        <v>2095470538</v>
      </c>
      <c r="N1884" s="12">
        <v>1779939721</v>
      </c>
      <c r="O1884" s="12">
        <v>2667778119</v>
      </c>
      <c r="P1884" s="12">
        <v>2667281591</v>
      </c>
      <c r="Q1884" s="12">
        <v>3008155681</v>
      </c>
      <c r="R1884" s="12">
        <v>2958536222</v>
      </c>
      <c r="S1884" s="12">
        <v>2953573435</v>
      </c>
      <c r="T1884" s="12">
        <v>2983226676</v>
      </c>
      <c r="U1884" s="12">
        <v>3239296568</v>
      </c>
      <c r="V1884" s="12">
        <v>3528310273</v>
      </c>
      <c r="W1884" s="12">
        <v>3679880442</v>
      </c>
      <c r="X1884" s="12">
        <v>3386839485</v>
      </c>
      <c r="Y1884" s="12">
        <v>3297456460</v>
      </c>
      <c r="Z1884" s="12">
        <v>3260795137</v>
      </c>
      <c r="AA1884" s="12">
        <v>2332578120</v>
      </c>
      <c r="AB1884" s="12">
        <v>2744332822</v>
      </c>
      <c r="AC1884" s="12">
        <v>2274265432</v>
      </c>
      <c r="AD1884" s="12">
        <v>2466180293</v>
      </c>
      <c r="AE1884" s="12">
        <v>2868021669</v>
      </c>
      <c r="AF1884" s="12">
        <v>3014175178</v>
      </c>
      <c r="AG1884" s="12">
        <v>1785442256</v>
      </c>
      <c r="AH1884" s="12">
        <v>3226891718</v>
      </c>
      <c r="AI1884" s="12">
        <v>3224431584</v>
      </c>
      <c r="AJ1884" s="12">
        <v>2947952382</v>
      </c>
      <c r="AK1884" s="12">
        <v>2957758792</v>
      </c>
      <c r="AL1884" s="12">
        <v>1490642984</v>
      </c>
      <c r="AM1884" s="12">
        <v>3622237219</v>
      </c>
      <c r="AN1884" s="12">
        <v>3437346135</v>
      </c>
      <c r="AO1884" s="12">
        <v>3676574662</v>
      </c>
      <c r="AP1884" s="12">
        <v>2703079481</v>
      </c>
      <c r="AQ1884" s="12">
        <v>3328378843</v>
      </c>
      <c r="AR1884" s="12">
        <v>3257369384</v>
      </c>
    </row>
    <row r="1885" spans="1:44">
      <c r="A1885" t="s">
        <v>4527</v>
      </c>
      <c r="B1885" s="11" t="s">
        <v>59</v>
      </c>
      <c r="C1885" s="12">
        <v>907.77618</v>
      </c>
      <c r="D1885" s="12">
        <v>14.35</v>
      </c>
      <c r="E1885" s="12">
        <v>12.53</v>
      </c>
      <c r="F1885" s="12" t="s">
        <v>70</v>
      </c>
      <c r="G1885" s="12" t="s">
        <v>4479</v>
      </c>
      <c r="H1885" s="12" t="s">
        <v>4477</v>
      </c>
      <c r="I1885" s="12">
        <v>25338034.78</v>
      </c>
      <c r="J1885" s="12">
        <v>40232586.86</v>
      </c>
      <c r="K1885" s="12">
        <v>331352261.8</v>
      </c>
      <c r="L1885" s="12">
        <v>454988965.4</v>
      </c>
      <c r="M1885" s="12">
        <v>44391110.14</v>
      </c>
      <c r="N1885" s="12">
        <v>31712976.16</v>
      </c>
      <c r="O1885" s="12">
        <v>120706800.1</v>
      </c>
      <c r="P1885" s="12">
        <v>138571465.1</v>
      </c>
      <c r="Q1885" s="12">
        <v>121428408.1</v>
      </c>
      <c r="R1885" s="12">
        <v>110004683.1</v>
      </c>
      <c r="S1885" s="12">
        <v>727316624.4</v>
      </c>
      <c r="T1885" s="12">
        <v>797893664.6</v>
      </c>
      <c r="U1885" s="12">
        <v>969005809.6</v>
      </c>
      <c r="V1885" s="12">
        <v>806943207.5</v>
      </c>
      <c r="W1885" s="12">
        <v>1094655525</v>
      </c>
      <c r="X1885" s="12">
        <v>1320112578</v>
      </c>
      <c r="Y1885" s="12">
        <v>1646537075</v>
      </c>
      <c r="Z1885" s="12">
        <v>952531554.9</v>
      </c>
      <c r="AA1885" s="12">
        <v>89350548.02</v>
      </c>
      <c r="AB1885" s="12">
        <v>110300132.9</v>
      </c>
      <c r="AC1885" s="12">
        <v>80828337.23</v>
      </c>
      <c r="AD1885" s="12">
        <v>85340147.9</v>
      </c>
      <c r="AE1885" s="12">
        <v>74186384.3</v>
      </c>
      <c r="AF1885" s="12">
        <v>63996695.67</v>
      </c>
      <c r="AG1885" s="12">
        <v>163031835.1</v>
      </c>
      <c r="AH1885" s="12">
        <v>782463273</v>
      </c>
      <c r="AI1885" s="12">
        <v>124014270.3</v>
      </c>
      <c r="AJ1885" s="12">
        <v>133761796</v>
      </c>
      <c r="AK1885" s="12">
        <v>139055186.9</v>
      </c>
      <c r="AL1885" s="12">
        <v>21664601.41</v>
      </c>
      <c r="AM1885" s="12">
        <v>1397057327</v>
      </c>
      <c r="AN1885" s="12">
        <v>1081649232</v>
      </c>
      <c r="AO1885" s="12">
        <v>1411879064</v>
      </c>
      <c r="AP1885" s="12">
        <v>1845778443</v>
      </c>
      <c r="AQ1885" s="12">
        <v>1509973758</v>
      </c>
      <c r="AR1885" s="12">
        <v>1620843346</v>
      </c>
    </row>
    <row r="1886" spans="1:44">
      <c r="A1886" t="s">
        <v>4528</v>
      </c>
      <c r="B1886" s="11" t="s">
        <v>59</v>
      </c>
      <c r="C1886" s="12">
        <v>908.61877</v>
      </c>
      <c r="D1886" s="12">
        <v>2.15</v>
      </c>
      <c r="E1886" s="12">
        <v>1.99</v>
      </c>
      <c r="F1886" s="12" t="s">
        <v>60</v>
      </c>
      <c r="G1886" s="12" t="s">
        <v>4529</v>
      </c>
      <c r="H1886" s="12" t="s">
        <v>4530</v>
      </c>
      <c r="I1886" s="12">
        <v>18163561.9</v>
      </c>
      <c r="J1886" s="12">
        <v>19144281.46</v>
      </c>
      <c r="K1886" s="12">
        <v>27496634.11</v>
      </c>
      <c r="L1886" s="12">
        <v>33408320.81</v>
      </c>
      <c r="M1886" s="12">
        <v>31979624.33</v>
      </c>
      <c r="N1886" s="12">
        <v>11727150.64</v>
      </c>
      <c r="O1886" s="12">
        <v>21991195.3</v>
      </c>
      <c r="P1886" s="12">
        <v>25851557.74</v>
      </c>
      <c r="Q1886" s="12">
        <v>34705929.76</v>
      </c>
      <c r="R1886" s="12">
        <v>44660882.39</v>
      </c>
      <c r="S1886" s="12">
        <v>63335046.11</v>
      </c>
      <c r="T1886" s="12">
        <v>32312154.12</v>
      </c>
      <c r="U1886" s="12">
        <v>32710059.68</v>
      </c>
      <c r="V1886" s="12">
        <v>32547597.01</v>
      </c>
      <c r="W1886" s="12">
        <v>32796565.45</v>
      </c>
      <c r="X1886" s="12">
        <v>42350047.26</v>
      </c>
      <c r="Y1886" s="12">
        <v>34285201.42</v>
      </c>
      <c r="Z1886" s="12">
        <v>33724741.83</v>
      </c>
      <c r="AA1886" s="12">
        <v>34701767.16</v>
      </c>
      <c r="AB1886" s="12">
        <v>25595841.38</v>
      </c>
      <c r="AC1886" s="12">
        <v>28163676.59</v>
      </c>
      <c r="AD1886" s="12">
        <v>19847760.41</v>
      </c>
      <c r="AE1886" s="12">
        <v>48060970.96</v>
      </c>
      <c r="AF1886" s="12">
        <v>35175170.88</v>
      </c>
      <c r="AG1886" s="12">
        <v>22255667.75</v>
      </c>
      <c r="AH1886" s="12">
        <v>18930650.88</v>
      </c>
      <c r="AI1886" s="12">
        <v>17366976.73</v>
      </c>
      <c r="AJ1886" s="12">
        <v>24937853.66</v>
      </c>
      <c r="AK1886" s="12">
        <v>18482191.59</v>
      </c>
      <c r="AL1886" s="12">
        <v>18452987.38</v>
      </c>
      <c r="AM1886" s="12">
        <v>13899148.43</v>
      </c>
      <c r="AN1886" s="12">
        <v>21873966</v>
      </c>
      <c r="AO1886" s="12">
        <v>21675237.92</v>
      </c>
      <c r="AP1886" s="12">
        <v>30210583.02</v>
      </c>
      <c r="AQ1886" s="12">
        <v>24228039.43</v>
      </c>
      <c r="AR1886" s="12">
        <v>25594192.07</v>
      </c>
    </row>
    <row r="1887" spans="1:44">
      <c r="A1887" t="s">
        <v>4531</v>
      </c>
      <c r="B1887" s="11" t="s">
        <v>59</v>
      </c>
      <c r="C1887" s="12">
        <v>908.65381</v>
      </c>
      <c r="D1887" s="12">
        <v>6.27</v>
      </c>
      <c r="E1887" s="12">
        <v>5.03</v>
      </c>
      <c r="F1887" s="12" t="s">
        <v>60</v>
      </c>
      <c r="G1887" s="12" t="s">
        <v>4532</v>
      </c>
      <c r="H1887" s="12" t="s">
        <v>4533</v>
      </c>
      <c r="I1887" s="12">
        <v>6593036.704</v>
      </c>
      <c r="J1887" s="12">
        <v>3815007.724</v>
      </c>
      <c r="K1887" s="12">
        <v>562839.2982</v>
      </c>
      <c r="L1887" s="12">
        <v>6613295.305</v>
      </c>
      <c r="M1887" s="12">
        <v>2173701.984</v>
      </c>
      <c r="N1887" s="12">
        <v>969390.3732</v>
      </c>
      <c r="O1887" s="12">
        <v>4681795.865</v>
      </c>
      <c r="P1887" s="12">
        <v>4987037.319</v>
      </c>
      <c r="Q1887" s="12">
        <v>13207694.27</v>
      </c>
      <c r="R1887" s="12">
        <v>14554239.69</v>
      </c>
      <c r="S1887" s="12">
        <v>11220413.95</v>
      </c>
      <c r="T1887" s="12">
        <v>1776431.883</v>
      </c>
      <c r="U1887" s="12">
        <v>765814.6407</v>
      </c>
      <c r="V1887" s="12">
        <v>1038279.723</v>
      </c>
      <c r="W1887" s="12">
        <v>706295.091</v>
      </c>
      <c r="X1887" s="12">
        <v>4140153.48</v>
      </c>
      <c r="Y1887" s="12">
        <v>742035.2778</v>
      </c>
      <c r="Z1887" s="12">
        <v>4609576.812</v>
      </c>
      <c r="AA1887" s="12">
        <v>1066889.087</v>
      </c>
      <c r="AB1887" s="12">
        <v>600886.1586</v>
      </c>
      <c r="AC1887" s="12">
        <v>10518708.33</v>
      </c>
      <c r="AD1887" s="12">
        <v>2699349.081</v>
      </c>
      <c r="AE1887" s="12">
        <v>2025832.331</v>
      </c>
      <c r="AF1887" s="12">
        <v>1775933.642</v>
      </c>
      <c r="AG1887" s="12">
        <v>6771753.895</v>
      </c>
      <c r="AH1887" s="12">
        <v>8919494.229</v>
      </c>
      <c r="AI1887" s="12">
        <v>5727065.081</v>
      </c>
      <c r="AJ1887" s="12">
        <v>4500581.441</v>
      </c>
      <c r="AK1887" s="12">
        <v>8191630.523</v>
      </c>
      <c r="AL1887" s="12">
        <v>10004613.2</v>
      </c>
      <c r="AM1887" s="12">
        <v>2333703.763</v>
      </c>
      <c r="AN1887" s="12">
        <v>369271.4676</v>
      </c>
      <c r="AO1887" s="12">
        <v>937765.2399</v>
      </c>
      <c r="AP1887" s="12">
        <v>5501282.704</v>
      </c>
      <c r="AQ1887" s="12">
        <v>357391.206</v>
      </c>
      <c r="AR1887" s="12">
        <v>16115398.51</v>
      </c>
    </row>
    <row r="1888" spans="1:44">
      <c r="A1888" t="s">
        <v>4534</v>
      </c>
      <c r="B1888" s="11" t="s">
        <v>59</v>
      </c>
      <c r="C1888" s="12">
        <v>908.70294</v>
      </c>
      <c r="D1888" s="12">
        <v>11.19</v>
      </c>
      <c r="E1888" s="12">
        <v>10.18</v>
      </c>
      <c r="F1888" s="12" t="s">
        <v>70</v>
      </c>
      <c r="G1888" s="12" t="s">
        <v>4535</v>
      </c>
      <c r="H1888" s="12" t="s">
        <v>4536</v>
      </c>
      <c r="I1888" s="12">
        <v>26524187.24</v>
      </c>
      <c r="J1888" s="12">
        <v>12415213.35</v>
      </c>
      <c r="K1888" s="12">
        <v>19746158.66</v>
      </c>
      <c r="L1888" s="12">
        <v>13428196.19</v>
      </c>
      <c r="M1888" s="12">
        <v>3761627.227</v>
      </c>
      <c r="N1888" s="12">
        <v>17785856.61</v>
      </c>
      <c r="O1888" s="12">
        <v>1239781.605</v>
      </c>
      <c r="P1888" s="12">
        <v>1309601.343</v>
      </c>
      <c r="Q1888" s="12">
        <v>7487094.286</v>
      </c>
      <c r="R1888" s="12">
        <v>6996340.648</v>
      </c>
      <c r="S1888" s="12">
        <v>7060989.199</v>
      </c>
      <c r="T1888" s="12">
        <v>8262600.404</v>
      </c>
      <c r="U1888" s="12">
        <v>3381493.077</v>
      </c>
      <c r="V1888" s="12">
        <v>5173186.04</v>
      </c>
      <c r="W1888" s="12">
        <v>3363828.132</v>
      </c>
      <c r="X1888" s="12">
        <v>2189569.455</v>
      </c>
      <c r="Y1888" s="12">
        <v>1654381.742</v>
      </c>
      <c r="Z1888" s="12">
        <v>475877.0868</v>
      </c>
      <c r="AA1888" s="12">
        <v>27726645.8</v>
      </c>
      <c r="AB1888" s="12">
        <v>29361920.47</v>
      </c>
      <c r="AC1888" s="12">
        <v>28349227.03</v>
      </c>
      <c r="AD1888" s="12">
        <v>32252055.46</v>
      </c>
      <c r="AE1888" s="12">
        <v>9819485.994</v>
      </c>
      <c r="AF1888" s="12">
        <v>26277718.23</v>
      </c>
      <c r="AG1888" s="12">
        <v>706678.6282</v>
      </c>
      <c r="AH1888" s="12">
        <v>4845880.692</v>
      </c>
      <c r="AI1888" s="12">
        <v>4693747.823</v>
      </c>
      <c r="AJ1888" s="12">
        <v>5272666.593</v>
      </c>
      <c r="AK1888" s="12">
        <v>2530550.142</v>
      </c>
      <c r="AL1888" s="12">
        <v>9407636.133</v>
      </c>
      <c r="AM1888" s="12">
        <v>3000611.227</v>
      </c>
      <c r="AN1888" s="12">
        <v>1197605.132</v>
      </c>
      <c r="AO1888" s="12">
        <v>1845505.181</v>
      </c>
      <c r="AP1888" s="12">
        <v>1138699.724</v>
      </c>
      <c r="AQ1888" s="12">
        <v>1684547.104</v>
      </c>
      <c r="AR1888" s="12">
        <v>1090976.138</v>
      </c>
    </row>
    <row r="1889" spans="1:44">
      <c r="A1889" t="s">
        <v>4537</v>
      </c>
      <c r="B1889" s="11" t="s">
        <v>59</v>
      </c>
      <c r="C1889" s="12">
        <v>908.75543</v>
      </c>
      <c r="D1889" s="12">
        <v>12.14</v>
      </c>
      <c r="E1889" s="12">
        <v>11.19</v>
      </c>
      <c r="F1889" s="12" t="s">
        <v>80</v>
      </c>
      <c r="G1889" s="12" t="s">
        <v>4538</v>
      </c>
      <c r="H1889" s="12" t="s">
        <v>4539</v>
      </c>
      <c r="I1889" s="12">
        <v>69477672.33</v>
      </c>
      <c r="J1889" s="12">
        <v>109700782.2</v>
      </c>
      <c r="K1889" s="12">
        <v>4820099.772</v>
      </c>
      <c r="L1889" s="12">
        <v>7546037.606</v>
      </c>
      <c r="M1889" s="12">
        <v>34371610.07</v>
      </c>
      <c r="N1889" s="12">
        <v>48373571.65</v>
      </c>
      <c r="O1889" s="12">
        <v>15597469.39</v>
      </c>
      <c r="P1889" s="12">
        <v>6746144.169</v>
      </c>
      <c r="Q1889" s="12">
        <v>11744842.29</v>
      </c>
      <c r="R1889" s="12">
        <v>27959893.53</v>
      </c>
      <c r="S1889" s="12">
        <v>6935071.511</v>
      </c>
      <c r="T1889" s="12">
        <v>8820140.271</v>
      </c>
      <c r="U1889" s="12">
        <v>8848515.789</v>
      </c>
      <c r="V1889" s="12">
        <v>22147628.22</v>
      </c>
      <c r="W1889" s="12">
        <v>11755684.3</v>
      </c>
      <c r="X1889" s="12">
        <v>13591063.68</v>
      </c>
      <c r="Y1889" s="12">
        <v>10187678</v>
      </c>
      <c r="Z1889" s="12">
        <v>5294682.783</v>
      </c>
      <c r="AA1889" s="12">
        <v>188441020.8</v>
      </c>
      <c r="AB1889" s="12">
        <v>72543503.54</v>
      </c>
      <c r="AC1889" s="12">
        <v>181304976</v>
      </c>
      <c r="AD1889" s="12">
        <v>40386704.67</v>
      </c>
      <c r="AE1889" s="12">
        <v>51893226.47</v>
      </c>
      <c r="AF1889" s="12">
        <v>178946810.1</v>
      </c>
      <c r="AG1889" s="12">
        <v>17877542.4</v>
      </c>
      <c r="AH1889" s="12">
        <v>11469209.29</v>
      </c>
      <c r="AI1889" s="12">
        <v>19058642.11</v>
      </c>
      <c r="AJ1889" s="12">
        <v>9396750.657</v>
      </c>
      <c r="AK1889" s="12">
        <v>11105893.2</v>
      </c>
      <c r="AL1889" s="12">
        <v>458710.7076</v>
      </c>
      <c r="AM1889" s="12">
        <v>7072733.519</v>
      </c>
      <c r="AN1889" s="12">
        <v>5780452.971</v>
      </c>
      <c r="AO1889" s="12">
        <v>6111499.256</v>
      </c>
      <c r="AP1889" s="12">
        <v>10326981.41</v>
      </c>
      <c r="AQ1889" s="12">
        <v>7428271.208</v>
      </c>
      <c r="AR1889" s="12">
        <v>878997.2339</v>
      </c>
    </row>
    <row r="1890" spans="1:44">
      <c r="A1890" t="s">
        <v>4540</v>
      </c>
      <c r="B1890" s="11" t="s">
        <v>59</v>
      </c>
      <c r="C1890" s="12">
        <v>908.76886</v>
      </c>
      <c r="D1890" s="12">
        <v>13.01</v>
      </c>
      <c r="E1890" s="12">
        <v>11.85</v>
      </c>
      <c r="F1890" s="12" t="s">
        <v>80</v>
      </c>
      <c r="G1890" s="12" t="s">
        <v>4541</v>
      </c>
      <c r="H1890" s="12" t="s">
        <v>4539</v>
      </c>
      <c r="I1890" s="12">
        <v>289674256.9</v>
      </c>
      <c r="J1890" s="12">
        <v>442769706.6</v>
      </c>
      <c r="K1890" s="12">
        <v>391275572.4</v>
      </c>
      <c r="L1890" s="12">
        <v>425722129.5</v>
      </c>
      <c r="M1890" s="12">
        <v>653191218.7</v>
      </c>
      <c r="N1890" s="12">
        <v>479423043</v>
      </c>
      <c r="O1890" s="12">
        <v>373874078.7</v>
      </c>
      <c r="P1890" s="12">
        <v>201940630.6</v>
      </c>
      <c r="Q1890" s="12">
        <v>310325371.7</v>
      </c>
      <c r="R1890" s="12">
        <v>290547278.7</v>
      </c>
      <c r="S1890" s="12">
        <v>412047954.6</v>
      </c>
      <c r="T1890" s="12">
        <v>349993043.1</v>
      </c>
      <c r="U1890" s="12">
        <v>368337956.4</v>
      </c>
      <c r="V1890" s="12">
        <v>467088966.7</v>
      </c>
      <c r="W1890" s="12">
        <v>424862101.8</v>
      </c>
      <c r="X1890" s="12">
        <v>341355649.6</v>
      </c>
      <c r="Y1890" s="12">
        <v>177932232.5</v>
      </c>
      <c r="Z1890" s="12">
        <v>375342229.2</v>
      </c>
      <c r="AA1890" s="12">
        <v>412978267.7</v>
      </c>
      <c r="AB1890" s="12">
        <v>422623747.9</v>
      </c>
      <c r="AC1890" s="12">
        <v>591270088.2</v>
      </c>
      <c r="AD1890" s="12">
        <v>651125704.3</v>
      </c>
      <c r="AE1890" s="12">
        <v>550282723.8</v>
      </c>
      <c r="AF1890" s="12">
        <v>506853076.3</v>
      </c>
      <c r="AG1890" s="12">
        <v>622639100.7</v>
      </c>
      <c r="AH1890" s="12">
        <v>282521549.3</v>
      </c>
      <c r="AI1890" s="12">
        <v>401732081.2</v>
      </c>
      <c r="AJ1890" s="12">
        <v>362636542.7</v>
      </c>
      <c r="AK1890" s="12">
        <v>403824478.8</v>
      </c>
      <c r="AL1890" s="12">
        <v>195504311.9</v>
      </c>
      <c r="AM1890" s="12">
        <v>276986278.7</v>
      </c>
      <c r="AN1890" s="12">
        <v>427322445</v>
      </c>
      <c r="AO1890" s="12">
        <v>407064306.9</v>
      </c>
      <c r="AP1890" s="12">
        <v>447818081.4</v>
      </c>
      <c r="AQ1890" s="12">
        <v>382013154.7</v>
      </c>
      <c r="AR1890" s="12">
        <v>192469356.3</v>
      </c>
    </row>
    <row r="1891" spans="1:44">
      <c r="A1891" t="s">
        <v>4542</v>
      </c>
      <c r="B1891" s="11" t="s">
        <v>59</v>
      </c>
      <c r="C1891" s="12">
        <v>908.76917</v>
      </c>
      <c r="D1891" s="12">
        <v>12.87</v>
      </c>
      <c r="E1891" s="12">
        <v>11.76</v>
      </c>
      <c r="F1891" s="12" t="s">
        <v>80</v>
      </c>
      <c r="G1891" s="12" t="s">
        <v>4543</v>
      </c>
      <c r="H1891" s="12" t="s">
        <v>4539</v>
      </c>
      <c r="I1891" s="12">
        <v>453404761.9</v>
      </c>
      <c r="J1891" s="12">
        <v>516816515.5</v>
      </c>
      <c r="K1891" s="12">
        <v>303272600.7</v>
      </c>
      <c r="L1891" s="12">
        <v>355803204.5</v>
      </c>
      <c r="M1891" s="12">
        <v>450319207.1</v>
      </c>
      <c r="N1891" s="12">
        <v>477430293</v>
      </c>
      <c r="O1891" s="12">
        <v>258302961</v>
      </c>
      <c r="P1891" s="12">
        <v>138435458.1</v>
      </c>
      <c r="Q1891" s="12">
        <v>248323735.1</v>
      </c>
      <c r="R1891" s="12">
        <v>262585108.8</v>
      </c>
      <c r="S1891" s="12">
        <v>226136955.2</v>
      </c>
      <c r="T1891" s="12">
        <v>172374690.4</v>
      </c>
      <c r="U1891" s="12">
        <v>127679345.6</v>
      </c>
      <c r="V1891" s="12">
        <v>178059338.6</v>
      </c>
      <c r="W1891" s="12">
        <v>190970005.1</v>
      </c>
      <c r="X1891" s="12">
        <v>214368397.2</v>
      </c>
      <c r="Y1891" s="12">
        <v>254339227.5</v>
      </c>
      <c r="Z1891" s="12">
        <v>117731247</v>
      </c>
      <c r="AA1891" s="12">
        <v>649773569.1</v>
      </c>
      <c r="AB1891" s="12">
        <v>706855210.7</v>
      </c>
      <c r="AC1891" s="12">
        <v>831482614.8</v>
      </c>
      <c r="AD1891" s="12">
        <v>905306470.2</v>
      </c>
      <c r="AE1891" s="12">
        <v>691156360.7</v>
      </c>
      <c r="AF1891" s="12">
        <v>565601693.6</v>
      </c>
      <c r="AG1891" s="12">
        <v>381646987.2</v>
      </c>
      <c r="AH1891" s="12">
        <v>297127447.4</v>
      </c>
      <c r="AI1891" s="12">
        <v>314826169.5</v>
      </c>
      <c r="AJ1891" s="12">
        <v>283747714</v>
      </c>
      <c r="AK1891" s="12">
        <v>282444815.6</v>
      </c>
      <c r="AL1891" s="12">
        <v>92070696.84</v>
      </c>
      <c r="AM1891" s="12">
        <v>212433547.9</v>
      </c>
      <c r="AN1891" s="12">
        <v>240601687</v>
      </c>
      <c r="AO1891" s="12">
        <v>231095212.4</v>
      </c>
      <c r="AP1891" s="12">
        <v>315954325.2</v>
      </c>
      <c r="AQ1891" s="12">
        <v>231092444.1</v>
      </c>
      <c r="AR1891" s="12">
        <v>222067350.3</v>
      </c>
    </row>
    <row r="1892" spans="1:44">
      <c r="A1892" t="s">
        <v>4544</v>
      </c>
      <c r="B1892" s="11" t="s">
        <v>59</v>
      </c>
      <c r="C1892" s="12">
        <v>908.80756</v>
      </c>
      <c r="D1892" s="12">
        <v>13.73</v>
      </c>
      <c r="E1892" s="12">
        <v>12.25</v>
      </c>
      <c r="F1892" s="12" t="s">
        <v>80</v>
      </c>
      <c r="G1892" s="12" t="s">
        <v>4545</v>
      </c>
      <c r="H1892" s="12" t="s">
        <v>4546</v>
      </c>
      <c r="I1892" s="12">
        <v>219185812.2</v>
      </c>
      <c r="J1892" s="12">
        <v>310510414.4</v>
      </c>
      <c r="K1892" s="12">
        <v>253126985.7</v>
      </c>
      <c r="L1892" s="12">
        <v>311996715.3</v>
      </c>
      <c r="M1892" s="12">
        <v>387617629.5</v>
      </c>
      <c r="N1892" s="12">
        <v>235077750.4</v>
      </c>
      <c r="O1892" s="12">
        <v>374290512.8</v>
      </c>
      <c r="P1892" s="12">
        <v>1201839927</v>
      </c>
      <c r="Q1892" s="12">
        <v>528473788.8</v>
      </c>
      <c r="R1892" s="12">
        <v>507129598.2</v>
      </c>
      <c r="S1892" s="12">
        <v>419478563.9</v>
      </c>
      <c r="T1892" s="12">
        <v>437844788.1</v>
      </c>
      <c r="U1892" s="12">
        <v>7990787.793</v>
      </c>
      <c r="V1892" s="12">
        <v>21438558.7</v>
      </c>
      <c r="W1892" s="12">
        <v>8795062.615</v>
      </c>
      <c r="X1892" s="12">
        <v>8743505.7</v>
      </c>
      <c r="Y1892" s="12">
        <v>17806.49535</v>
      </c>
      <c r="Z1892" s="12">
        <v>5042077.662</v>
      </c>
      <c r="AA1892" s="12">
        <v>132525624.4</v>
      </c>
      <c r="AB1892" s="12">
        <v>225051024.3</v>
      </c>
      <c r="AC1892" s="12">
        <v>193624209</v>
      </c>
      <c r="AD1892" s="12">
        <v>164288176.4</v>
      </c>
      <c r="AE1892" s="12">
        <v>155479440.9</v>
      </c>
      <c r="AF1892" s="12">
        <v>120642621.5</v>
      </c>
      <c r="AG1892" s="12">
        <v>269714189.1</v>
      </c>
      <c r="AH1892" s="12">
        <v>420410066.9</v>
      </c>
      <c r="AI1892" s="12">
        <v>272446614.1</v>
      </c>
      <c r="AJ1892" s="12">
        <v>149132038.2</v>
      </c>
      <c r="AK1892" s="12">
        <v>384525497.4</v>
      </c>
      <c r="AL1892" s="12">
        <v>1602160731</v>
      </c>
      <c r="AM1892" s="12">
        <v>6884.272894</v>
      </c>
      <c r="AN1892" s="12">
        <v>5018956.583</v>
      </c>
      <c r="AO1892" s="12">
        <v>79988.01876</v>
      </c>
      <c r="AP1892" s="12">
        <v>34321.57731</v>
      </c>
      <c r="AQ1892" s="12">
        <v>4276915.013</v>
      </c>
      <c r="AR1892" s="12">
        <v>1149497.693</v>
      </c>
    </row>
    <row r="1893" spans="1:44">
      <c r="A1893" t="s">
        <v>4547</v>
      </c>
      <c r="B1893" s="11" t="s">
        <v>59</v>
      </c>
      <c r="C1893" s="12">
        <v>909.5481</v>
      </c>
      <c r="D1893" s="12">
        <v>6.61</v>
      </c>
      <c r="E1893" s="12">
        <v>5.18</v>
      </c>
      <c r="F1893" s="12" t="s">
        <v>60</v>
      </c>
      <c r="G1893" s="12" t="s">
        <v>4548</v>
      </c>
      <c r="H1893" s="12" t="s">
        <v>4549</v>
      </c>
      <c r="I1893" s="12">
        <v>0</v>
      </c>
      <c r="J1893" s="12">
        <v>24857.65431</v>
      </c>
      <c r="K1893" s="12">
        <v>978739.95</v>
      </c>
      <c r="L1893" s="12">
        <v>2771691.422</v>
      </c>
      <c r="M1893" s="12">
        <v>0</v>
      </c>
      <c r="N1893" s="12">
        <v>3372681.185</v>
      </c>
      <c r="O1893" s="12">
        <v>0</v>
      </c>
      <c r="P1893" s="12">
        <v>0</v>
      </c>
      <c r="Q1893" s="12">
        <v>466141.3542</v>
      </c>
      <c r="R1893" s="12">
        <v>0</v>
      </c>
      <c r="S1893" s="12">
        <v>1910260.026</v>
      </c>
      <c r="T1893" s="12">
        <v>5959458.063</v>
      </c>
      <c r="U1893" s="12">
        <v>6504494.945</v>
      </c>
      <c r="V1893" s="12">
        <v>2019492.591</v>
      </c>
      <c r="W1893" s="12">
        <v>20482915.22</v>
      </c>
      <c r="X1893" s="12">
        <v>12660773.12</v>
      </c>
      <c r="Y1893" s="12">
        <v>26436341.98</v>
      </c>
      <c r="Z1893" s="12">
        <v>7303697.228</v>
      </c>
      <c r="AA1893" s="12">
        <v>94876.50652</v>
      </c>
      <c r="AB1893" s="12">
        <v>628762.2442</v>
      </c>
      <c r="AC1893" s="12">
        <v>0</v>
      </c>
      <c r="AD1893" s="12">
        <v>1153531.419</v>
      </c>
      <c r="AE1893" s="12">
        <v>0</v>
      </c>
      <c r="AF1893" s="12">
        <v>817798.1254</v>
      </c>
      <c r="AG1893" s="12">
        <v>33723.24704</v>
      </c>
      <c r="AH1893" s="12">
        <v>27420.5708</v>
      </c>
      <c r="AI1893" s="12">
        <v>1621949.694</v>
      </c>
      <c r="AJ1893" s="12">
        <v>139109.2336</v>
      </c>
      <c r="AK1893" s="12">
        <v>29154.93059</v>
      </c>
      <c r="AL1893" s="12">
        <v>134015.8611</v>
      </c>
      <c r="AM1893" s="12">
        <v>3344609.02</v>
      </c>
      <c r="AN1893" s="12">
        <v>2058328.148</v>
      </c>
      <c r="AO1893" s="12">
        <v>20175737.68</v>
      </c>
      <c r="AP1893" s="12">
        <v>21664509.62</v>
      </c>
      <c r="AQ1893" s="12">
        <v>28634748.39</v>
      </c>
      <c r="AR1893" s="12">
        <v>971449.8615</v>
      </c>
    </row>
    <row r="1894" spans="1:44">
      <c r="A1894" t="s">
        <v>4550</v>
      </c>
      <c r="B1894" s="11" t="s">
        <v>59</v>
      </c>
      <c r="C1894" s="12">
        <v>909.71722</v>
      </c>
      <c r="D1894" s="12">
        <v>10.71</v>
      </c>
      <c r="E1894" s="12">
        <v>9.51</v>
      </c>
      <c r="F1894" s="12" t="s">
        <v>60</v>
      </c>
      <c r="G1894" s="12" t="s">
        <v>4551</v>
      </c>
      <c r="H1894" s="12" t="s">
        <v>4552</v>
      </c>
      <c r="I1894" s="12">
        <v>28314951.16</v>
      </c>
      <c r="J1894" s="12">
        <v>42064680.01</v>
      </c>
      <c r="K1894" s="12">
        <v>48101855.81</v>
      </c>
      <c r="L1894" s="12">
        <v>32428192.15</v>
      </c>
      <c r="M1894" s="12">
        <v>24452960.04</v>
      </c>
      <c r="N1894" s="12">
        <v>72800393.98</v>
      </c>
      <c r="O1894" s="12">
        <v>35382929.77</v>
      </c>
      <c r="P1894" s="12">
        <v>27198238.44</v>
      </c>
      <c r="Q1894" s="12">
        <v>12408960.18</v>
      </c>
      <c r="R1894" s="12">
        <v>12205635.62</v>
      </c>
      <c r="S1894" s="12">
        <v>6875958.418</v>
      </c>
      <c r="T1894" s="12">
        <v>24184503.57</v>
      </c>
      <c r="U1894" s="12">
        <v>17209442.51</v>
      </c>
      <c r="V1894" s="12">
        <v>31338257.49</v>
      </c>
      <c r="W1894" s="12">
        <v>17414388.14</v>
      </c>
      <c r="X1894" s="12">
        <v>25666460.66</v>
      </c>
      <c r="Y1894" s="12">
        <v>49141117.86</v>
      </c>
      <c r="Z1894" s="12">
        <v>7623712.741</v>
      </c>
      <c r="AA1894" s="12">
        <v>73700865.26</v>
      </c>
      <c r="AB1894" s="12">
        <v>57526513.32</v>
      </c>
      <c r="AC1894" s="12">
        <v>68490146.28</v>
      </c>
      <c r="AD1894" s="12">
        <v>92240081.2</v>
      </c>
      <c r="AE1894" s="12">
        <v>119349763.6</v>
      </c>
      <c r="AF1894" s="12">
        <v>71736214.76</v>
      </c>
      <c r="AG1894" s="12">
        <v>12868723.5</v>
      </c>
      <c r="AH1894" s="12">
        <v>67833381.12</v>
      </c>
      <c r="AI1894" s="12">
        <v>82512472.97</v>
      </c>
      <c r="AJ1894" s="12">
        <v>69171968.52</v>
      </c>
      <c r="AK1894" s="12">
        <v>82480580.22</v>
      </c>
      <c r="AL1894" s="12">
        <v>40573330.26</v>
      </c>
      <c r="AM1894" s="12">
        <v>4710568.752</v>
      </c>
      <c r="AN1894" s="12">
        <v>13406964.57</v>
      </c>
      <c r="AO1894" s="12">
        <v>5462149.078</v>
      </c>
      <c r="AP1894" s="12">
        <v>12175077.96</v>
      </c>
      <c r="AQ1894" s="12">
        <v>11806768.19</v>
      </c>
      <c r="AR1894" s="12">
        <v>5350615.416</v>
      </c>
    </row>
    <row r="1895" spans="1:44">
      <c r="A1895" t="s">
        <v>4553</v>
      </c>
      <c r="B1895" s="11" t="s">
        <v>59</v>
      </c>
      <c r="C1895" s="12">
        <v>909.78925</v>
      </c>
      <c r="D1895" s="12">
        <v>14.18</v>
      </c>
      <c r="E1895" s="12">
        <v>12.46</v>
      </c>
      <c r="F1895" s="12" t="s">
        <v>70</v>
      </c>
      <c r="G1895" s="12" t="s">
        <v>4492</v>
      </c>
      <c r="H1895" s="12" t="s">
        <v>4493</v>
      </c>
      <c r="I1895" s="12">
        <v>1906655179</v>
      </c>
      <c r="J1895" s="12">
        <v>2012527869</v>
      </c>
      <c r="K1895" s="12">
        <v>2158550186</v>
      </c>
      <c r="L1895" s="12">
        <v>2317052344</v>
      </c>
      <c r="M1895" s="12">
        <v>1958293787</v>
      </c>
      <c r="N1895" s="12">
        <v>2019161081</v>
      </c>
      <c r="O1895" s="12">
        <v>1895684350</v>
      </c>
      <c r="P1895" s="12">
        <v>1019005453</v>
      </c>
      <c r="Q1895" s="12">
        <v>1593595531</v>
      </c>
      <c r="R1895" s="12">
        <v>1592029788</v>
      </c>
      <c r="S1895" s="12">
        <v>1914039953</v>
      </c>
      <c r="T1895" s="12">
        <v>1930436087</v>
      </c>
      <c r="U1895" s="12">
        <v>2260813462</v>
      </c>
      <c r="V1895" s="12">
        <v>2498366458</v>
      </c>
      <c r="W1895" s="12">
        <v>2510131240</v>
      </c>
      <c r="X1895" s="12">
        <v>2685462540</v>
      </c>
      <c r="Y1895" s="12">
        <v>3021638987</v>
      </c>
      <c r="Z1895" s="12">
        <v>2648944066</v>
      </c>
      <c r="AA1895" s="12">
        <v>1501066454</v>
      </c>
      <c r="AB1895" s="12">
        <v>1860260773</v>
      </c>
      <c r="AC1895" s="12">
        <v>1382282339</v>
      </c>
      <c r="AD1895" s="12">
        <v>1415805031</v>
      </c>
      <c r="AE1895" s="12">
        <v>1247292825</v>
      </c>
      <c r="AF1895" s="12">
        <v>1298671169</v>
      </c>
      <c r="AG1895" s="12">
        <v>2196549236</v>
      </c>
      <c r="AH1895" s="12">
        <v>1672796714</v>
      </c>
      <c r="AI1895" s="12">
        <v>1552135230</v>
      </c>
      <c r="AJ1895" s="12">
        <v>1745021855</v>
      </c>
      <c r="AK1895" s="12">
        <v>1644753860</v>
      </c>
      <c r="AL1895" s="12">
        <v>812991160.6</v>
      </c>
      <c r="AM1895" s="12">
        <v>2862516065</v>
      </c>
      <c r="AN1895" s="12">
        <v>2999399167</v>
      </c>
      <c r="AO1895" s="12">
        <v>2568129256</v>
      </c>
      <c r="AP1895" s="12">
        <v>3348461545</v>
      </c>
      <c r="AQ1895" s="12">
        <v>2814164178</v>
      </c>
      <c r="AR1895" s="12">
        <v>2915849059</v>
      </c>
    </row>
    <row r="1896" spans="1:44">
      <c r="A1896" t="s">
        <v>4554</v>
      </c>
      <c r="B1896" s="11" t="s">
        <v>59</v>
      </c>
      <c r="C1896" s="12">
        <v>910.6297</v>
      </c>
      <c r="D1896" s="12">
        <v>9.1</v>
      </c>
      <c r="E1896" s="12">
        <v>7.02</v>
      </c>
      <c r="F1896" s="12" t="s">
        <v>60</v>
      </c>
      <c r="G1896" s="12" t="s">
        <v>4555</v>
      </c>
      <c r="H1896" s="12" t="s">
        <v>4556</v>
      </c>
      <c r="I1896" s="12">
        <v>40129046.14</v>
      </c>
      <c r="J1896" s="12">
        <v>37634752.66</v>
      </c>
      <c r="K1896" s="12">
        <v>14513021.73</v>
      </c>
      <c r="L1896" s="12">
        <v>17308806.08</v>
      </c>
      <c r="M1896" s="12">
        <v>51860346.41</v>
      </c>
      <c r="N1896" s="12">
        <v>39574681.98</v>
      </c>
      <c r="O1896" s="12">
        <v>21266201.37</v>
      </c>
      <c r="P1896" s="12">
        <v>4317543.396</v>
      </c>
      <c r="Q1896" s="12">
        <v>4548651.02</v>
      </c>
      <c r="R1896" s="12">
        <v>8127116.486</v>
      </c>
      <c r="S1896" s="12">
        <v>13748685.27</v>
      </c>
      <c r="T1896" s="12">
        <v>4195226.054</v>
      </c>
      <c r="U1896" s="12">
        <v>5674746.977</v>
      </c>
      <c r="V1896" s="12">
        <v>5971653.828</v>
      </c>
      <c r="W1896" s="12">
        <v>7299799.328</v>
      </c>
      <c r="X1896" s="12">
        <v>4710478.114</v>
      </c>
      <c r="Y1896" s="12">
        <v>5287936.95</v>
      </c>
      <c r="Z1896" s="12">
        <v>892382.9828</v>
      </c>
      <c r="AA1896" s="12">
        <v>1091091.734</v>
      </c>
      <c r="AB1896" s="12">
        <v>4505460.217</v>
      </c>
      <c r="AC1896" s="12">
        <v>2779822.104</v>
      </c>
      <c r="AD1896" s="12">
        <v>1304102.5</v>
      </c>
      <c r="AE1896" s="12">
        <v>3677182.25</v>
      </c>
      <c r="AF1896" s="12">
        <v>5819365.633</v>
      </c>
      <c r="AG1896" s="12">
        <v>14951854.51</v>
      </c>
      <c r="AH1896" s="12">
        <v>1278196.43</v>
      </c>
      <c r="AI1896" s="12">
        <v>2412877.025</v>
      </c>
      <c r="AJ1896" s="12">
        <v>6976263.842</v>
      </c>
      <c r="AK1896" s="12">
        <v>5758496.56</v>
      </c>
      <c r="AL1896" s="12">
        <v>1120484.987</v>
      </c>
      <c r="AM1896" s="12">
        <v>4318313.787</v>
      </c>
      <c r="AN1896" s="12">
        <v>3548394.877</v>
      </c>
      <c r="AO1896" s="12">
        <v>4384597.763</v>
      </c>
      <c r="AP1896" s="12">
        <v>1913615.415</v>
      </c>
      <c r="AQ1896" s="12">
        <v>1886215.2</v>
      </c>
      <c r="AR1896" s="12">
        <v>20243.45964</v>
      </c>
    </row>
    <row r="1897" spans="1:44">
      <c r="A1897" t="s">
        <v>4557</v>
      </c>
      <c r="B1897" s="11" t="s">
        <v>59</v>
      </c>
      <c r="C1897" s="12">
        <v>910.71857</v>
      </c>
      <c r="D1897" s="12">
        <v>10.96</v>
      </c>
      <c r="E1897" s="12">
        <v>9.87</v>
      </c>
      <c r="F1897" s="12" t="s">
        <v>70</v>
      </c>
      <c r="G1897" s="12" t="s">
        <v>4558</v>
      </c>
      <c r="H1897" s="12" t="s">
        <v>4559</v>
      </c>
      <c r="I1897" s="12">
        <v>21401598.57</v>
      </c>
      <c r="J1897" s="12">
        <v>28960309.94</v>
      </c>
      <c r="K1897" s="12">
        <v>24069973.71</v>
      </c>
      <c r="L1897" s="12">
        <v>28494456.4</v>
      </c>
      <c r="M1897" s="12">
        <v>29017772.17</v>
      </c>
      <c r="N1897" s="12">
        <v>38717466.47</v>
      </c>
      <c r="O1897" s="12">
        <v>24588425.23</v>
      </c>
      <c r="P1897" s="12">
        <v>16298333.39</v>
      </c>
      <c r="Q1897" s="12">
        <v>10123118.01</v>
      </c>
      <c r="R1897" s="12">
        <v>8960555.381</v>
      </c>
      <c r="S1897" s="12">
        <v>7570032.388</v>
      </c>
      <c r="T1897" s="12">
        <v>22510394.53</v>
      </c>
      <c r="U1897" s="12">
        <v>1172999.413</v>
      </c>
      <c r="V1897" s="12">
        <v>2943777.868</v>
      </c>
      <c r="W1897" s="12">
        <v>1522310.202</v>
      </c>
      <c r="X1897" s="12">
        <v>2980275.237</v>
      </c>
      <c r="Y1897" s="12">
        <v>14198073.4</v>
      </c>
      <c r="Z1897" s="12">
        <v>1147855.533</v>
      </c>
      <c r="AA1897" s="12">
        <v>38253506.4</v>
      </c>
      <c r="AB1897" s="12">
        <v>51294899.68</v>
      </c>
      <c r="AC1897" s="12">
        <v>38013886.93</v>
      </c>
      <c r="AD1897" s="12">
        <v>45018686.65</v>
      </c>
      <c r="AE1897" s="12">
        <v>82952332.22</v>
      </c>
      <c r="AF1897" s="12">
        <v>50060655.8</v>
      </c>
      <c r="AG1897" s="12">
        <v>9981206.669</v>
      </c>
      <c r="AH1897" s="12">
        <v>37820978.9</v>
      </c>
      <c r="AI1897" s="12">
        <v>40273105.15</v>
      </c>
      <c r="AJ1897" s="12">
        <v>39178048.92</v>
      </c>
      <c r="AK1897" s="12">
        <v>54944253.66</v>
      </c>
      <c r="AL1897" s="12">
        <v>10198903.03</v>
      </c>
      <c r="AM1897" s="12">
        <v>428775.4091</v>
      </c>
      <c r="AN1897" s="12">
        <v>1544893.042</v>
      </c>
      <c r="AO1897" s="12">
        <v>412974.9783</v>
      </c>
      <c r="AP1897" s="12">
        <v>1120754.171</v>
      </c>
      <c r="AQ1897" s="12">
        <v>354782.0105</v>
      </c>
      <c r="AR1897" s="12">
        <v>513769.2161</v>
      </c>
    </row>
    <row r="1898" spans="1:44">
      <c r="A1898" t="s">
        <v>4560</v>
      </c>
      <c r="B1898" s="11" t="s">
        <v>59</v>
      </c>
      <c r="C1898" s="12">
        <v>910.77234</v>
      </c>
      <c r="D1898" s="12">
        <v>12.71</v>
      </c>
      <c r="E1898" s="12">
        <v>11.64</v>
      </c>
      <c r="F1898" s="12" t="s">
        <v>80</v>
      </c>
      <c r="G1898" s="12" t="s">
        <v>4561</v>
      </c>
      <c r="H1898" s="12" t="s">
        <v>4562</v>
      </c>
      <c r="I1898" s="12">
        <v>35478521.82</v>
      </c>
      <c r="J1898" s="12">
        <v>38540557</v>
      </c>
      <c r="K1898" s="12">
        <v>51731695.15</v>
      </c>
      <c r="L1898" s="12">
        <v>47273406.62</v>
      </c>
      <c r="M1898" s="12">
        <v>43443989.05</v>
      </c>
      <c r="N1898" s="12">
        <v>61619560.31</v>
      </c>
      <c r="O1898" s="12">
        <v>37102336.92</v>
      </c>
      <c r="P1898" s="12">
        <v>17499702.03</v>
      </c>
      <c r="Q1898" s="12">
        <v>42490765.04</v>
      </c>
      <c r="R1898" s="12">
        <v>37426551.36</v>
      </c>
      <c r="S1898" s="12">
        <v>40195099.73</v>
      </c>
      <c r="T1898" s="12">
        <v>43083568.17</v>
      </c>
      <c r="U1898" s="12">
        <v>218567833.8</v>
      </c>
      <c r="V1898" s="12">
        <v>112549770.8</v>
      </c>
      <c r="W1898" s="12">
        <v>49051882.9</v>
      </c>
      <c r="X1898" s="12">
        <v>55537351.54</v>
      </c>
      <c r="Y1898" s="12">
        <v>60072663.49</v>
      </c>
      <c r="Z1898" s="12">
        <v>58425388.31</v>
      </c>
      <c r="AA1898" s="12">
        <v>53314975.86</v>
      </c>
      <c r="AB1898" s="12">
        <v>33453122.26</v>
      </c>
      <c r="AC1898" s="12">
        <v>60503282.4</v>
      </c>
      <c r="AD1898" s="12">
        <v>46610323.87</v>
      </c>
      <c r="AE1898" s="12">
        <v>35445018.35</v>
      </c>
      <c r="AF1898" s="12">
        <v>34413435.32</v>
      </c>
      <c r="AG1898" s="12">
        <v>35729233.38</v>
      </c>
      <c r="AH1898" s="12">
        <v>45601543.16</v>
      </c>
      <c r="AI1898" s="12">
        <v>42622728.14</v>
      </c>
      <c r="AJ1898" s="12">
        <v>54323311.43</v>
      </c>
      <c r="AK1898" s="12">
        <v>39952491.84</v>
      </c>
      <c r="AL1898" s="12">
        <v>29126211.29</v>
      </c>
      <c r="AM1898" s="12">
        <v>51495415.18</v>
      </c>
      <c r="AN1898" s="12">
        <v>70008562.56</v>
      </c>
      <c r="AO1898" s="12">
        <v>53632387.96</v>
      </c>
      <c r="AP1898" s="12">
        <v>78510966.48</v>
      </c>
      <c r="AQ1898" s="12">
        <v>73008663.28</v>
      </c>
      <c r="AR1898" s="12">
        <v>322587224.3</v>
      </c>
    </row>
    <row r="1899" spans="1:44">
      <c r="A1899" t="s">
        <v>4563</v>
      </c>
      <c r="B1899" s="11" t="s">
        <v>59</v>
      </c>
      <c r="C1899" s="12">
        <v>910.78601</v>
      </c>
      <c r="D1899" s="12">
        <v>13.35</v>
      </c>
      <c r="E1899" s="12">
        <v>12.05</v>
      </c>
      <c r="F1899" s="12" t="s">
        <v>80</v>
      </c>
      <c r="G1899" s="12" t="s">
        <v>4564</v>
      </c>
      <c r="H1899" s="12" t="s">
        <v>4562</v>
      </c>
      <c r="I1899" s="12">
        <v>44925780.92</v>
      </c>
      <c r="J1899" s="12">
        <v>47181149.82</v>
      </c>
      <c r="K1899" s="12">
        <v>40906849.93</v>
      </c>
      <c r="L1899" s="12">
        <v>59024721.42</v>
      </c>
      <c r="M1899" s="12">
        <v>52895150.68</v>
      </c>
      <c r="N1899" s="12">
        <v>59735005.49</v>
      </c>
      <c r="O1899" s="12">
        <v>37198892.37</v>
      </c>
      <c r="P1899" s="12">
        <v>27949040.53</v>
      </c>
      <c r="Q1899" s="12">
        <v>36335419.88</v>
      </c>
      <c r="R1899" s="12">
        <v>47132789.69</v>
      </c>
      <c r="S1899" s="12">
        <v>49179793.96</v>
      </c>
      <c r="T1899" s="12">
        <v>36197270.07</v>
      </c>
      <c r="U1899" s="12">
        <v>96951922.9</v>
      </c>
      <c r="V1899" s="12">
        <v>109710558.2</v>
      </c>
      <c r="W1899" s="12">
        <v>73008819.97</v>
      </c>
      <c r="X1899" s="12">
        <v>81112344.85</v>
      </c>
      <c r="Y1899" s="12">
        <v>26876355.89</v>
      </c>
      <c r="Z1899" s="12">
        <v>113581666.9</v>
      </c>
      <c r="AA1899" s="12">
        <v>59068051.29</v>
      </c>
      <c r="AB1899" s="12">
        <v>55320563.67</v>
      </c>
      <c r="AC1899" s="12">
        <v>56014484.34</v>
      </c>
      <c r="AD1899" s="12">
        <v>75156084.87</v>
      </c>
      <c r="AE1899" s="12">
        <v>72831126.12</v>
      </c>
      <c r="AF1899" s="12">
        <v>64860592.65</v>
      </c>
      <c r="AG1899" s="12">
        <v>73921994.59</v>
      </c>
      <c r="AH1899" s="12">
        <v>29398847.78</v>
      </c>
      <c r="AI1899" s="12">
        <v>41526174.22</v>
      </c>
      <c r="AJ1899" s="12">
        <v>37733784.32</v>
      </c>
      <c r="AK1899" s="12">
        <v>36782920.13</v>
      </c>
      <c r="AL1899" s="12">
        <v>35223403.45</v>
      </c>
      <c r="AM1899" s="12">
        <v>35037792.08</v>
      </c>
      <c r="AN1899" s="12">
        <v>49785163.72</v>
      </c>
      <c r="AO1899" s="12">
        <v>37334692.59</v>
      </c>
      <c r="AP1899" s="12">
        <v>52299480.56</v>
      </c>
      <c r="AQ1899" s="12">
        <v>40925802.76</v>
      </c>
      <c r="AR1899" s="12">
        <v>40574891.47</v>
      </c>
    </row>
    <row r="1900" spans="1:44">
      <c r="A1900" t="s">
        <v>4565</v>
      </c>
      <c r="B1900" s="11" t="s">
        <v>59</v>
      </c>
      <c r="C1900" s="12">
        <v>910.82501</v>
      </c>
      <c r="D1900" s="12">
        <v>14.07</v>
      </c>
      <c r="E1900" s="12">
        <v>12.41</v>
      </c>
      <c r="F1900" s="12" t="s">
        <v>80</v>
      </c>
      <c r="G1900" s="12" t="s">
        <v>4566</v>
      </c>
      <c r="H1900" s="12" t="s">
        <v>4370</v>
      </c>
      <c r="I1900" s="12">
        <v>39572492.72</v>
      </c>
      <c r="J1900" s="12">
        <v>60179916.58</v>
      </c>
      <c r="K1900" s="12">
        <v>114575966.7</v>
      </c>
      <c r="L1900" s="12">
        <v>56879833.78</v>
      </c>
      <c r="M1900" s="12">
        <v>64349551.07</v>
      </c>
      <c r="N1900" s="12">
        <v>61344178.67</v>
      </c>
      <c r="O1900" s="12">
        <v>157411273.9</v>
      </c>
      <c r="P1900" s="12">
        <v>481272665.8</v>
      </c>
      <c r="Q1900" s="12">
        <v>89958310.07</v>
      </c>
      <c r="R1900" s="12">
        <v>110765660</v>
      </c>
      <c r="S1900" s="12">
        <v>88126051.68</v>
      </c>
      <c r="T1900" s="12">
        <v>85044217.16</v>
      </c>
      <c r="U1900" s="12">
        <v>558745.7191</v>
      </c>
      <c r="V1900" s="12">
        <v>4069716.986</v>
      </c>
      <c r="W1900" s="12">
        <v>1284757.155</v>
      </c>
      <c r="X1900" s="12">
        <v>2001165.668</v>
      </c>
      <c r="Y1900" s="12">
        <v>636217.7013</v>
      </c>
      <c r="Z1900" s="12">
        <v>1928535.653</v>
      </c>
      <c r="AA1900" s="12">
        <v>39004537.37</v>
      </c>
      <c r="AB1900" s="12">
        <v>82991793.96</v>
      </c>
      <c r="AC1900" s="12">
        <v>25680164.98</v>
      </c>
      <c r="AD1900" s="12">
        <v>45255807.82</v>
      </c>
      <c r="AE1900" s="12">
        <v>33423708.57</v>
      </c>
      <c r="AF1900" s="12">
        <v>18518348.19</v>
      </c>
      <c r="AG1900" s="12">
        <v>65610771.25</v>
      </c>
      <c r="AH1900" s="12">
        <v>98955731.73</v>
      </c>
      <c r="AI1900" s="12">
        <v>37493698.96</v>
      </c>
      <c r="AJ1900" s="12">
        <v>28664746.4</v>
      </c>
      <c r="AK1900" s="12">
        <v>98331024.45</v>
      </c>
      <c r="AL1900" s="12">
        <v>444288148.8</v>
      </c>
      <c r="AM1900" s="12">
        <v>366579.8086</v>
      </c>
      <c r="AN1900" s="12">
        <v>603603.0242</v>
      </c>
      <c r="AO1900" s="12">
        <v>377610.1441</v>
      </c>
      <c r="AP1900" s="12">
        <v>1106836.983</v>
      </c>
      <c r="AQ1900" s="12">
        <v>569634.7549</v>
      </c>
      <c r="AR1900" s="12">
        <v>186493.3266</v>
      </c>
    </row>
    <row r="1901" spans="1:44">
      <c r="A1901" t="s">
        <v>4567</v>
      </c>
      <c r="B1901" s="11" t="s">
        <v>59</v>
      </c>
      <c r="C1901" s="12">
        <v>911.56805</v>
      </c>
      <c r="D1901" s="12">
        <v>6.99</v>
      </c>
      <c r="E1901" s="12">
        <v>5.35</v>
      </c>
      <c r="F1901" s="12" t="s">
        <v>60</v>
      </c>
      <c r="G1901" s="12" t="s">
        <v>4568</v>
      </c>
      <c r="H1901" s="12" t="s">
        <v>4569</v>
      </c>
      <c r="I1901" s="12">
        <v>11650641.61</v>
      </c>
      <c r="J1901" s="12">
        <v>2009910.934</v>
      </c>
      <c r="K1901" s="12">
        <v>1872590.183</v>
      </c>
      <c r="L1901" s="12">
        <v>5591353.231</v>
      </c>
      <c r="M1901" s="12">
        <v>25411.37807</v>
      </c>
      <c r="N1901" s="12">
        <v>502711.331</v>
      </c>
      <c r="O1901" s="12">
        <v>14713124.8</v>
      </c>
      <c r="P1901" s="12">
        <v>1033605.06</v>
      </c>
      <c r="Q1901" s="12">
        <v>4702250.874</v>
      </c>
      <c r="R1901" s="12">
        <v>6614050.321</v>
      </c>
      <c r="S1901" s="12">
        <v>6474513.412</v>
      </c>
      <c r="T1901" s="12">
        <v>6325290.543</v>
      </c>
      <c r="U1901" s="12">
        <v>6895112.844</v>
      </c>
      <c r="V1901" s="12">
        <v>6426196.873</v>
      </c>
      <c r="W1901" s="12">
        <v>3867698.718</v>
      </c>
      <c r="X1901" s="12">
        <v>6613759.489</v>
      </c>
      <c r="Y1901" s="12">
        <v>4595524.779</v>
      </c>
      <c r="Z1901" s="12">
        <v>5719273.192</v>
      </c>
      <c r="AA1901" s="12">
        <v>3625593.246</v>
      </c>
      <c r="AB1901" s="12">
        <v>3177034.825</v>
      </c>
      <c r="AC1901" s="12">
        <v>6796707.773</v>
      </c>
      <c r="AD1901" s="12">
        <v>12469367.12</v>
      </c>
      <c r="AE1901" s="12">
        <v>2835833.69</v>
      </c>
      <c r="AF1901" s="12">
        <v>2201919.315</v>
      </c>
      <c r="AG1901" s="12">
        <v>2566336.101</v>
      </c>
      <c r="AH1901" s="12">
        <v>10509300.13</v>
      </c>
      <c r="AI1901" s="12">
        <v>5317803.878</v>
      </c>
      <c r="AJ1901" s="12">
        <v>3509993.565</v>
      </c>
      <c r="AK1901" s="12">
        <v>6814085.005</v>
      </c>
      <c r="AL1901" s="12">
        <v>2805244.073</v>
      </c>
      <c r="AM1901" s="12">
        <v>51271150.1</v>
      </c>
      <c r="AN1901" s="12">
        <v>6453790.743</v>
      </c>
      <c r="AO1901" s="12">
        <v>2639228.261</v>
      </c>
      <c r="AP1901" s="12">
        <v>4002099.217</v>
      </c>
      <c r="AQ1901" s="12">
        <v>3866850.477</v>
      </c>
      <c r="AR1901" s="12">
        <v>3375795.887</v>
      </c>
    </row>
    <row r="1902" spans="1:44">
      <c r="A1902" t="s">
        <v>4570</v>
      </c>
      <c r="B1902" s="11" t="s">
        <v>59</v>
      </c>
      <c r="C1902" s="12">
        <v>911.6142</v>
      </c>
      <c r="D1902" s="12">
        <v>6.04</v>
      </c>
      <c r="E1902" s="12">
        <v>4.93</v>
      </c>
      <c r="F1902" s="12" t="s">
        <v>70</v>
      </c>
      <c r="G1902" s="12" t="s">
        <v>4286</v>
      </c>
      <c r="H1902" s="12" t="s">
        <v>4287</v>
      </c>
      <c r="I1902" s="12">
        <v>211409583.6</v>
      </c>
      <c r="J1902" s="12">
        <v>282636278.9</v>
      </c>
      <c r="K1902" s="12">
        <v>236276365.5</v>
      </c>
      <c r="L1902" s="12">
        <v>270209300.4</v>
      </c>
      <c r="M1902" s="12">
        <v>287475531.2</v>
      </c>
      <c r="N1902" s="12">
        <v>156411429.7</v>
      </c>
      <c r="O1902" s="12">
        <v>73898166.37</v>
      </c>
      <c r="P1902" s="12">
        <v>141194634.5</v>
      </c>
      <c r="Q1902" s="12">
        <v>98993300.48</v>
      </c>
      <c r="R1902" s="12">
        <v>121580096.5</v>
      </c>
      <c r="S1902" s="12">
        <v>137206400.2</v>
      </c>
      <c r="T1902" s="12">
        <v>107381392.8</v>
      </c>
      <c r="U1902" s="12">
        <v>39296476.79</v>
      </c>
      <c r="V1902" s="12">
        <v>43683232.74</v>
      </c>
      <c r="W1902" s="12">
        <v>22077565.52</v>
      </c>
      <c r="X1902" s="12">
        <v>46613820.95</v>
      </c>
      <c r="Y1902" s="12">
        <v>9283003.915</v>
      </c>
      <c r="Z1902" s="12">
        <v>48254131.77</v>
      </c>
      <c r="AA1902" s="12">
        <v>77118530.51</v>
      </c>
      <c r="AB1902" s="12">
        <v>138914452.2</v>
      </c>
      <c r="AC1902" s="12">
        <v>84393866.7</v>
      </c>
      <c r="AD1902" s="12">
        <v>31640300.54</v>
      </c>
      <c r="AE1902" s="12">
        <v>102726139</v>
      </c>
      <c r="AF1902" s="12">
        <v>112060845.8</v>
      </c>
      <c r="AG1902" s="12">
        <v>175400115.1</v>
      </c>
      <c r="AH1902" s="12">
        <v>52821974.97</v>
      </c>
      <c r="AI1902" s="12">
        <v>48979854.25</v>
      </c>
      <c r="AJ1902" s="12">
        <v>70348841.11</v>
      </c>
      <c r="AK1902" s="12">
        <v>68393595.21</v>
      </c>
      <c r="AL1902" s="12">
        <v>28280130.81</v>
      </c>
      <c r="AM1902" s="12">
        <v>3844504.638</v>
      </c>
      <c r="AN1902" s="12">
        <v>10297499.61</v>
      </c>
      <c r="AO1902" s="12">
        <v>12899322.8</v>
      </c>
      <c r="AP1902" s="12">
        <v>22894301.91</v>
      </c>
      <c r="AQ1902" s="12">
        <v>13921942.04</v>
      </c>
      <c r="AR1902" s="12">
        <v>30766360.65</v>
      </c>
    </row>
    <row r="1903" spans="1:44">
      <c r="A1903" t="s">
        <v>4571</v>
      </c>
      <c r="B1903" s="11" t="s">
        <v>59</v>
      </c>
      <c r="C1903" s="12">
        <v>911.7113</v>
      </c>
      <c r="D1903" s="12">
        <v>12.64</v>
      </c>
      <c r="E1903" s="12">
        <v>11.59</v>
      </c>
      <c r="F1903" s="12" t="s">
        <v>70</v>
      </c>
      <c r="G1903" s="12" t="s">
        <v>4514</v>
      </c>
      <c r="H1903" s="12" t="s">
        <v>4512</v>
      </c>
      <c r="I1903" s="12">
        <v>108154955.1</v>
      </c>
      <c r="J1903" s="12">
        <v>119463755.1</v>
      </c>
      <c r="K1903" s="12">
        <v>75255612.01</v>
      </c>
      <c r="L1903" s="12">
        <v>80981948.91</v>
      </c>
      <c r="M1903" s="12">
        <v>222585484.3</v>
      </c>
      <c r="N1903" s="12">
        <v>119241433.7</v>
      </c>
      <c r="O1903" s="12">
        <v>68844955.21</v>
      </c>
      <c r="P1903" s="12">
        <v>47232982.16</v>
      </c>
      <c r="Q1903" s="12">
        <v>66466884.85</v>
      </c>
      <c r="R1903" s="12">
        <v>71765869.4</v>
      </c>
      <c r="S1903" s="12">
        <v>80322463.3</v>
      </c>
      <c r="T1903" s="12">
        <v>55781981.33</v>
      </c>
      <c r="U1903" s="12">
        <v>22222596.3</v>
      </c>
      <c r="V1903" s="12">
        <v>26438893.47</v>
      </c>
      <c r="W1903" s="12">
        <v>22297335.98</v>
      </c>
      <c r="X1903" s="12">
        <v>19600505.87</v>
      </c>
      <c r="Y1903" s="12">
        <v>20429748.34</v>
      </c>
      <c r="Z1903" s="12">
        <v>26516530.71</v>
      </c>
      <c r="AA1903" s="12">
        <v>119040139.1</v>
      </c>
      <c r="AB1903" s="12">
        <v>75704219.48</v>
      </c>
      <c r="AC1903" s="12">
        <v>126197790.3</v>
      </c>
      <c r="AD1903" s="12">
        <v>126458407.7</v>
      </c>
      <c r="AE1903" s="12">
        <v>113367394.1</v>
      </c>
      <c r="AF1903" s="12">
        <v>159392238.9</v>
      </c>
      <c r="AG1903" s="12">
        <v>112394428.2</v>
      </c>
      <c r="AH1903" s="12">
        <v>56071001.46</v>
      </c>
      <c r="AI1903" s="12">
        <v>81603250.26</v>
      </c>
      <c r="AJ1903" s="12">
        <v>63582119.87</v>
      </c>
      <c r="AK1903" s="12">
        <v>59697984.76</v>
      </c>
      <c r="AL1903" s="12">
        <v>40595331.8</v>
      </c>
      <c r="AM1903" s="12">
        <v>31805841.53</v>
      </c>
      <c r="AN1903" s="12">
        <v>34129347.64</v>
      </c>
      <c r="AO1903" s="12">
        <v>37223437.63</v>
      </c>
      <c r="AP1903" s="12">
        <v>39936969.71</v>
      </c>
      <c r="AQ1903" s="12">
        <v>31123151.23</v>
      </c>
      <c r="AR1903" s="12">
        <v>20135824.57</v>
      </c>
    </row>
    <row r="1904" spans="1:44">
      <c r="A1904" t="s">
        <v>4572</v>
      </c>
      <c r="B1904" s="11" t="s">
        <v>59</v>
      </c>
      <c r="C1904" s="12">
        <v>911.73663</v>
      </c>
      <c r="D1904" s="12">
        <v>11.37</v>
      </c>
      <c r="E1904" s="12">
        <v>10.4</v>
      </c>
      <c r="F1904" s="12" t="s">
        <v>60</v>
      </c>
      <c r="G1904" s="12" t="s">
        <v>4573</v>
      </c>
      <c r="H1904" s="12" t="s">
        <v>4574</v>
      </c>
      <c r="I1904" s="12">
        <v>93687307.12</v>
      </c>
      <c r="J1904" s="12">
        <v>139199003.9</v>
      </c>
      <c r="K1904" s="12">
        <v>160246937</v>
      </c>
      <c r="L1904" s="12">
        <v>120072382.3</v>
      </c>
      <c r="M1904" s="12">
        <v>109080774.6</v>
      </c>
      <c r="N1904" s="12">
        <v>169816404.7</v>
      </c>
      <c r="O1904" s="12">
        <v>154058873</v>
      </c>
      <c r="P1904" s="12">
        <v>128221919.9</v>
      </c>
      <c r="Q1904" s="12">
        <v>51538153.9</v>
      </c>
      <c r="R1904" s="12">
        <v>61647554.2</v>
      </c>
      <c r="S1904" s="12">
        <v>40847781.2</v>
      </c>
      <c r="T1904" s="12">
        <v>135022059.6</v>
      </c>
      <c r="U1904" s="12">
        <v>21922009.17</v>
      </c>
      <c r="V1904" s="12">
        <v>42770894.92</v>
      </c>
      <c r="W1904" s="12">
        <v>13209775.24</v>
      </c>
      <c r="X1904" s="12">
        <v>29439610.78</v>
      </c>
      <c r="Y1904" s="12">
        <v>16111662.25</v>
      </c>
      <c r="Z1904" s="12">
        <v>16377247.43</v>
      </c>
      <c r="AA1904" s="12">
        <v>199970414.8</v>
      </c>
      <c r="AB1904" s="12">
        <v>237536022.3</v>
      </c>
      <c r="AC1904" s="12">
        <v>196926410.5</v>
      </c>
      <c r="AD1904" s="12">
        <v>188005901.2</v>
      </c>
      <c r="AE1904" s="12">
        <v>305889936.6</v>
      </c>
      <c r="AF1904" s="12">
        <v>150488097.1</v>
      </c>
      <c r="AG1904" s="12">
        <v>44677659.95</v>
      </c>
      <c r="AH1904" s="12">
        <v>198493412.7</v>
      </c>
      <c r="AI1904" s="12">
        <v>249321245.7</v>
      </c>
      <c r="AJ1904" s="12">
        <v>174435233.9</v>
      </c>
      <c r="AK1904" s="12">
        <v>311575042.6</v>
      </c>
      <c r="AL1904" s="12">
        <v>110934366.3</v>
      </c>
      <c r="AM1904" s="12">
        <v>3639341.768</v>
      </c>
      <c r="AN1904" s="12">
        <v>19461951.74</v>
      </c>
      <c r="AO1904" s="12">
        <v>6750376.832</v>
      </c>
      <c r="AP1904" s="12">
        <v>11436364.24</v>
      </c>
      <c r="AQ1904" s="12">
        <v>5577269.179</v>
      </c>
      <c r="AR1904" s="12">
        <v>11564121.91</v>
      </c>
    </row>
    <row r="1905" spans="1:44">
      <c r="A1905" t="s">
        <v>4575</v>
      </c>
      <c r="B1905" s="11" t="s">
        <v>59</v>
      </c>
      <c r="C1905" s="12">
        <v>911.80292</v>
      </c>
      <c r="D1905" s="12">
        <v>14.48</v>
      </c>
      <c r="E1905" s="12">
        <v>12.59</v>
      </c>
      <c r="F1905" s="12" t="s">
        <v>70</v>
      </c>
      <c r="G1905" s="12" t="s">
        <v>4516</v>
      </c>
      <c r="H1905" s="12" t="s">
        <v>4517</v>
      </c>
      <c r="I1905" s="12">
        <v>514932556</v>
      </c>
      <c r="J1905" s="12">
        <v>613287176.5</v>
      </c>
      <c r="K1905" s="12">
        <v>254475136.7</v>
      </c>
      <c r="L1905" s="12">
        <v>257931481</v>
      </c>
      <c r="M1905" s="12">
        <v>335713951.4</v>
      </c>
      <c r="N1905" s="12">
        <v>583197001.3</v>
      </c>
      <c r="O1905" s="12">
        <v>135447179.1</v>
      </c>
      <c r="P1905" s="12">
        <v>110835068.6</v>
      </c>
      <c r="Q1905" s="12">
        <v>73869506.08</v>
      </c>
      <c r="R1905" s="12">
        <v>80527118.2</v>
      </c>
      <c r="S1905" s="12">
        <v>114043661.3</v>
      </c>
      <c r="T1905" s="12">
        <v>99359367.6</v>
      </c>
      <c r="U1905" s="12">
        <v>97033431.65</v>
      </c>
      <c r="V1905" s="12">
        <v>157623278.6</v>
      </c>
      <c r="W1905" s="12">
        <v>149453355.9</v>
      </c>
      <c r="X1905" s="12">
        <v>189721910</v>
      </c>
      <c r="Y1905" s="12">
        <v>299331776.7</v>
      </c>
      <c r="Z1905" s="12">
        <v>176407465.6</v>
      </c>
      <c r="AA1905" s="12">
        <v>72201079.83</v>
      </c>
      <c r="AB1905" s="12">
        <v>91533522.58</v>
      </c>
      <c r="AC1905" s="12">
        <v>70716850.7</v>
      </c>
      <c r="AD1905" s="12">
        <v>68044360.13</v>
      </c>
      <c r="AE1905" s="12">
        <v>58876498.15</v>
      </c>
      <c r="AF1905" s="12">
        <v>52596131.64</v>
      </c>
      <c r="AG1905" s="12">
        <v>728178435.8</v>
      </c>
      <c r="AH1905" s="12">
        <v>64669129.59</v>
      </c>
      <c r="AI1905" s="12">
        <v>47404648.32</v>
      </c>
      <c r="AJ1905" s="12">
        <v>69951311.97</v>
      </c>
      <c r="AK1905" s="12">
        <v>68451043.78</v>
      </c>
      <c r="AL1905" s="12">
        <v>74021619.04</v>
      </c>
      <c r="AM1905" s="12">
        <v>198710637.8</v>
      </c>
      <c r="AN1905" s="12">
        <v>250045743.1</v>
      </c>
      <c r="AO1905" s="12">
        <v>111916725.6</v>
      </c>
      <c r="AP1905" s="12">
        <v>334103007.9</v>
      </c>
      <c r="AQ1905" s="12">
        <v>173951462.8</v>
      </c>
      <c r="AR1905" s="12">
        <v>174412536.2</v>
      </c>
    </row>
    <row r="1906" spans="1:44">
      <c r="A1906" t="s">
        <v>4576</v>
      </c>
      <c r="B1906" s="11" t="s">
        <v>59</v>
      </c>
      <c r="C1906" s="12">
        <v>912.57385</v>
      </c>
      <c r="D1906" s="12">
        <v>4.52</v>
      </c>
      <c r="E1906" s="12">
        <v>4.14</v>
      </c>
      <c r="F1906" s="12" t="s">
        <v>80</v>
      </c>
      <c r="G1906" s="12" t="s">
        <v>4577</v>
      </c>
      <c r="H1906" s="12" t="s">
        <v>4578</v>
      </c>
      <c r="I1906" s="12">
        <v>154372.7119</v>
      </c>
      <c r="J1906" s="12">
        <v>418622.6119</v>
      </c>
      <c r="K1906" s="12">
        <v>9320.147673</v>
      </c>
      <c r="L1906" s="12">
        <v>145645.7809</v>
      </c>
      <c r="M1906" s="12">
        <v>114977.853</v>
      </c>
      <c r="N1906" s="12">
        <v>0</v>
      </c>
      <c r="O1906" s="12">
        <v>210638.5848</v>
      </c>
      <c r="P1906" s="12">
        <v>809718.4444</v>
      </c>
      <c r="Q1906" s="12">
        <v>352906.235</v>
      </c>
      <c r="R1906" s="12">
        <v>104370.8351</v>
      </c>
      <c r="S1906" s="12">
        <v>292841.2872</v>
      </c>
      <c r="T1906" s="12">
        <v>149656.7359</v>
      </c>
      <c r="U1906" s="12">
        <v>271147.5278</v>
      </c>
      <c r="V1906" s="12">
        <v>5814540.685</v>
      </c>
      <c r="W1906" s="12">
        <v>2439486.227</v>
      </c>
      <c r="X1906" s="12">
        <v>520444.1156</v>
      </c>
      <c r="Y1906" s="12">
        <v>287492.3854</v>
      </c>
      <c r="Z1906" s="12">
        <v>130907.782</v>
      </c>
      <c r="AA1906" s="12">
        <v>29397.85452</v>
      </c>
      <c r="AB1906" s="12">
        <v>334503.8811</v>
      </c>
      <c r="AC1906" s="12">
        <v>964401.3952</v>
      </c>
      <c r="AD1906" s="12">
        <v>866204.1446</v>
      </c>
      <c r="AE1906" s="12">
        <v>120682.5385</v>
      </c>
      <c r="AF1906" s="12">
        <v>1312.989533</v>
      </c>
      <c r="AG1906" s="12">
        <v>3600.241075</v>
      </c>
      <c r="AH1906" s="12">
        <v>597180.942</v>
      </c>
      <c r="AI1906" s="12">
        <v>584732.9392</v>
      </c>
      <c r="AJ1906" s="12">
        <v>0</v>
      </c>
      <c r="AK1906" s="12">
        <v>149698.029</v>
      </c>
      <c r="AL1906" s="12">
        <v>0</v>
      </c>
      <c r="AM1906" s="12">
        <v>180668.9681</v>
      </c>
      <c r="AN1906" s="12">
        <v>2496501.325</v>
      </c>
      <c r="AO1906" s="12">
        <v>10277168.23</v>
      </c>
      <c r="AP1906" s="12">
        <v>7974726.871</v>
      </c>
      <c r="AQ1906" s="12">
        <v>592929.9175</v>
      </c>
      <c r="AR1906" s="12">
        <v>11363.37339</v>
      </c>
    </row>
    <row r="1907" spans="1:44">
      <c r="A1907" t="s">
        <v>4579</v>
      </c>
      <c r="B1907" s="11" t="s">
        <v>59</v>
      </c>
      <c r="C1907" s="12">
        <v>912.64471</v>
      </c>
      <c r="D1907" s="12">
        <v>9.89</v>
      </c>
      <c r="E1907" s="12">
        <v>8.17</v>
      </c>
      <c r="F1907" s="12" t="s">
        <v>70</v>
      </c>
      <c r="G1907" s="12" t="s">
        <v>4301</v>
      </c>
      <c r="H1907" s="12" t="s">
        <v>4302</v>
      </c>
      <c r="I1907" s="12">
        <v>89036334.61</v>
      </c>
      <c r="J1907" s="12">
        <v>63545969.84</v>
      </c>
      <c r="K1907" s="12">
        <v>20230092.87</v>
      </c>
      <c r="L1907" s="12">
        <v>13154234.19</v>
      </c>
      <c r="M1907" s="12">
        <v>30000552.86</v>
      </c>
      <c r="N1907" s="12">
        <v>66632182.46</v>
      </c>
      <c r="O1907" s="12">
        <v>5231642.919</v>
      </c>
      <c r="P1907" s="12">
        <v>4298392.831</v>
      </c>
      <c r="Q1907" s="12">
        <v>1915084.651</v>
      </c>
      <c r="R1907" s="12">
        <v>4983415.087</v>
      </c>
      <c r="S1907" s="12">
        <v>3051288.929</v>
      </c>
      <c r="T1907" s="12">
        <v>3192057.272</v>
      </c>
      <c r="U1907" s="12">
        <v>2244014.231</v>
      </c>
      <c r="V1907" s="12">
        <v>4269964.658</v>
      </c>
      <c r="W1907" s="12">
        <v>0</v>
      </c>
      <c r="X1907" s="12">
        <v>2343455.096</v>
      </c>
      <c r="Y1907" s="12">
        <v>0</v>
      </c>
      <c r="Z1907" s="12">
        <v>3545449.415</v>
      </c>
      <c r="AA1907" s="12">
        <v>3666776.645</v>
      </c>
      <c r="AB1907" s="12">
        <v>4121547.933</v>
      </c>
      <c r="AC1907" s="12">
        <v>2984603.801</v>
      </c>
      <c r="AD1907" s="12">
        <v>10412489.46</v>
      </c>
      <c r="AE1907" s="12">
        <v>5805809.004</v>
      </c>
      <c r="AF1907" s="12">
        <v>1367868.574</v>
      </c>
      <c r="AG1907" s="12">
        <v>20676804.04</v>
      </c>
      <c r="AH1907" s="12">
        <v>0</v>
      </c>
      <c r="AI1907" s="12">
        <v>2826837.204</v>
      </c>
      <c r="AJ1907" s="12">
        <v>0</v>
      </c>
      <c r="AK1907" s="12">
        <v>6014498.02</v>
      </c>
      <c r="AL1907" s="12">
        <v>0</v>
      </c>
      <c r="AM1907" s="12">
        <v>1570276.837</v>
      </c>
      <c r="AN1907" s="12">
        <v>0</v>
      </c>
      <c r="AO1907" s="12">
        <v>3542696.883</v>
      </c>
      <c r="AP1907" s="12">
        <v>0</v>
      </c>
      <c r="AQ1907" s="12">
        <v>1761086.765</v>
      </c>
      <c r="AR1907" s="12">
        <v>0</v>
      </c>
    </row>
    <row r="1908" spans="1:44">
      <c r="A1908" t="s">
        <v>4580</v>
      </c>
      <c r="B1908" s="11" t="s">
        <v>59</v>
      </c>
      <c r="C1908" s="12">
        <v>912.71161</v>
      </c>
      <c r="D1908" s="12">
        <v>11.58</v>
      </c>
      <c r="E1908" s="12">
        <v>10.64</v>
      </c>
      <c r="F1908" s="12" t="s">
        <v>80</v>
      </c>
      <c r="G1908" s="12" t="s">
        <v>4581</v>
      </c>
      <c r="H1908" s="12" t="s">
        <v>4582</v>
      </c>
      <c r="I1908" s="12">
        <v>918455.2387</v>
      </c>
      <c r="J1908" s="12">
        <v>2285507.662</v>
      </c>
      <c r="K1908" s="12">
        <v>3451339.076</v>
      </c>
      <c r="L1908" s="12">
        <v>561908.1838</v>
      </c>
      <c r="M1908" s="12">
        <v>649511.2393</v>
      </c>
      <c r="N1908" s="12">
        <v>832583.6949</v>
      </c>
      <c r="O1908" s="12">
        <v>15597913.92</v>
      </c>
      <c r="P1908" s="12">
        <v>576160.4688</v>
      </c>
      <c r="Q1908" s="12">
        <v>5208906.391</v>
      </c>
      <c r="R1908" s="12">
        <v>12227036.92</v>
      </c>
      <c r="S1908" s="12">
        <v>16054260.18</v>
      </c>
      <c r="T1908" s="12">
        <v>4170822.016</v>
      </c>
      <c r="U1908" s="12">
        <v>108162820.4</v>
      </c>
      <c r="V1908" s="12">
        <v>74690383.96</v>
      </c>
      <c r="W1908" s="12">
        <v>117712560.1</v>
      </c>
      <c r="X1908" s="12">
        <v>72134298.26</v>
      </c>
      <c r="Y1908" s="12">
        <v>20205182.9</v>
      </c>
      <c r="Z1908" s="12">
        <v>40912594.11</v>
      </c>
      <c r="AA1908" s="12">
        <v>3316859.659</v>
      </c>
      <c r="AB1908" s="12">
        <v>937908.7441</v>
      </c>
      <c r="AC1908" s="12">
        <v>6003458.688</v>
      </c>
      <c r="AD1908" s="12">
        <v>3901270.117</v>
      </c>
      <c r="AE1908" s="12">
        <v>8178639.177</v>
      </c>
      <c r="AF1908" s="12">
        <v>8855209.05</v>
      </c>
      <c r="AG1908" s="12">
        <v>3015940.081</v>
      </c>
      <c r="AH1908" s="12">
        <v>775411.333</v>
      </c>
      <c r="AI1908" s="12">
        <v>5982246.431</v>
      </c>
      <c r="AJ1908" s="12">
        <v>4939680.089</v>
      </c>
      <c r="AK1908" s="12">
        <v>1170956.297</v>
      </c>
      <c r="AL1908" s="12">
        <v>881763.1498</v>
      </c>
      <c r="AM1908" s="12">
        <v>14392735.16</v>
      </c>
      <c r="AN1908" s="12">
        <v>24259953.66</v>
      </c>
      <c r="AO1908" s="12">
        <v>26258744.79</v>
      </c>
      <c r="AP1908" s="12">
        <v>26462556.09</v>
      </c>
      <c r="AQ1908" s="12">
        <v>18768409.43</v>
      </c>
      <c r="AR1908" s="12">
        <v>2785855.523</v>
      </c>
    </row>
    <row r="1909" spans="1:44">
      <c r="A1909" t="s">
        <v>4583</v>
      </c>
      <c r="B1909" s="11" t="s">
        <v>59</v>
      </c>
      <c r="C1909" s="12">
        <v>912.78943</v>
      </c>
      <c r="D1909" s="12">
        <v>12.93</v>
      </c>
      <c r="E1909" s="12">
        <v>11.8</v>
      </c>
      <c r="F1909" s="12" t="s">
        <v>80</v>
      </c>
      <c r="G1909" s="12" t="s">
        <v>4584</v>
      </c>
      <c r="H1909" s="12" t="s">
        <v>4388</v>
      </c>
      <c r="I1909" s="12">
        <v>404457632.2</v>
      </c>
      <c r="J1909" s="12">
        <v>400984356.7</v>
      </c>
      <c r="K1909" s="12">
        <v>235569200.4</v>
      </c>
      <c r="L1909" s="12">
        <v>54292737.18</v>
      </c>
      <c r="M1909" s="12">
        <v>123904232.4</v>
      </c>
      <c r="N1909" s="12">
        <v>486271029.1</v>
      </c>
      <c r="O1909" s="12">
        <v>31518355.8</v>
      </c>
      <c r="P1909" s="12">
        <v>17667978.12</v>
      </c>
      <c r="Q1909" s="12">
        <v>168762985.5</v>
      </c>
      <c r="R1909" s="12">
        <v>36318611.16</v>
      </c>
      <c r="S1909" s="12">
        <v>35262769.21</v>
      </c>
      <c r="T1909" s="12">
        <v>33828292.51</v>
      </c>
      <c r="U1909" s="12">
        <v>23837854.98</v>
      </c>
      <c r="V1909" s="12">
        <v>9935025.8</v>
      </c>
      <c r="W1909" s="12">
        <v>39376216.77</v>
      </c>
      <c r="X1909" s="12">
        <v>29279251.02</v>
      </c>
      <c r="Y1909" s="12">
        <v>168633918</v>
      </c>
      <c r="Z1909" s="12">
        <v>24942125.58</v>
      </c>
      <c r="AA1909" s="12">
        <v>394085408.6</v>
      </c>
      <c r="AB1909" s="12">
        <v>326640098.4</v>
      </c>
      <c r="AC1909" s="12">
        <v>299889402.2</v>
      </c>
      <c r="AD1909" s="12">
        <v>321419571.1</v>
      </c>
      <c r="AE1909" s="12">
        <v>228666170.1</v>
      </c>
      <c r="AF1909" s="12">
        <v>214625833.3</v>
      </c>
      <c r="AG1909" s="12">
        <v>339984008.4</v>
      </c>
      <c r="AH1909" s="12">
        <v>55000832.87</v>
      </c>
      <c r="AI1909" s="12">
        <v>179618702</v>
      </c>
      <c r="AJ1909" s="12">
        <v>162619910.2</v>
      </c>
      <c r="AK1909" s="12">
        <v>43193405.72</v>
      </c>
      <c r="AL1909" s="12">
        <v>44056052.6</v>
      </c>
      <c r="AM1909" s="12">
        <v>127643548.7</v>
      </c>
      <c r="AN1909" s="12">
        <v>30479763.21</v>
      </c>
      <c r="AO1909" s="12">
        <v>191080041.6</v>
      </c>
      <c r="AP1909" s="12">
        <v>188028318.4</v>
      </c>
      <c r="AQ1909" s="12">
        <v>36761748.24</v>
      </c>
      <c r="AR1909" s="12">
        <v>64921966.54</v>
      </c>
    </row>
    <row r="1910" spans="1:44">
      <c r="A1910" t="s">
        <v>4585</v>
      </c>
      <c r="B1910" s="11" t="s">
        <v>59</v>
      </c>
      <c r="C1910" s="12">
        <v>912.80298</v>
      </c>
      <c r="D1910" s="12">
        <v>13.4</v>
      </c>
      <c r="E1910" s="12">
        <v>12.08</v>
      </c>
      <c r="F1910" s="12" t="s">
        <v>80</v>
      </c>
      <c r="G1910" s="12" t="s">
        <v>4586</v>
      </c>
      <c r="H1910" s="12" t="s">
        <v>4388</v>
      </c>
      <c r="I1910" s="12">
        <v>183998519.5</v>
      </c>
      <c r="J1910" s="12">
        <v>176684821.1</v>
      </c>
      <c r="K1910" s="12">
        <v>174867092.5</v>
      </c>
      <c r="L1910" s="12">
        <v>220148969.1</v>
      </c>
      <c r="M1910" s="12">
        <v>255133751.3</v>
      </c>
      <c r="N1910" s="12">
        <v>146213436.6</v>
      </c>
      <c r="O1910" s="12">
        <v>206293879.7</v>
      </c>
      <c r="P1910" s="12">
        <v>201215866.2</v>
      </c>
      <c r="Q1910" s="12">
        <v>212752630.3</v>
      </c>
      <c r="R1910" s="12">
        <v>207155231</v>
      </c>
      <c r="S1910" s="12">
        <v>222998943.1</v>
      </c>
      <c r="T1910" s="12">
        <v>183345691.5</v>
      </c>
      <c r="U1910" s="12">
        <v>155963591.8</v>
      </c>
      <c r="V1910" s="12">
        <v>207989179.4</v>
      </c>
      <c r="W1910" s="12">
        <v>157900431.1</v>
      </c>
      <c r="X1910" s="12">
        <v>158804272.8</v>
      </c>
      <c r="Y1910" s="12">
        <v>134709340.2</v>
      </c>
      <c r="Z1910" s="12">
        <v>139631384.8</v>
      </c>
      <c r="AA1910" s="12">
        <v>180420584.4</v>
      </c>
      <c r="AB1910" s="12">
        <v>250499599.1</v>
      </c>
      <c r="AC1910" s="12">
        <v>208055644.3</v>
      </c>
      <c r="AD1910" s="12">
        <v>242387728</v>
      </c>
      <c r="AE1910" s="12">
        <v>367405164.1</v>
      </c>
      <c r="AF1910" s="12">
        <v>364411546.1</v>
      </c>
      <c r="AG1910" s="12">
        <v>146586992.5</v>
      </c>
      <c r="AH1910" s="12">
        <v>254821487.8</v>
      </c>
      <c r="AI1910" s="12">
        <v>272444579</v>
      </c>
      <c r="AJ1910" s="12">
        <v>235476261.4</v>
      </c>
      <c r="AK1910" s="12">
        <v>209856978.2</v>
      </c>
      <c r="AL1910" s="12">
        <v>60290189.33</v>
      </c>
      <c r="AM1910" s="12">
        <v>163900390</v>
      </c>
      <c r="AN1910" s="12">
        <v>141785868.7</v>
      </c>
      <c r="AO1910" s="12">
        <v>191496163.8</v>
      </c>
      <c r="AP1910" s="12">
        <v>174016117.7</v>
      </c>
      <c r="AQ1910" s="12">
        <v>110769410.1</v>
      </c>
      <c r="AR1910" s="12">
        <v>67697773.39</v>
      </c>
    </row>
    <row r="1911" spans="1:44">
      <c r="A1911" t="s">
        <v>4587</v>
      </c>
      <c r="B1911" s="11" t="s">
        <v>59</v>
      </c>
      <c r="C1911" s="12">
        <v>912.80725</v>
      </c>
      <c r="D1911" s="12">
        <v>14.48</v>
      </c>
      <c r="E1911" s="12">
        <v>12.58</v>
      </c>
      <c r="F1911" s="12" t="s">
        <v>80</v>
      </c>
      <c r="G1911" s="12" t="s">
        <v>4588</v>
      </c>
      <c r="H1911" s="12" t="s">
        <v>4388</v>
      </c>
      <c r="I1911" s="12">
        <v>305043424.2</v>
      </c>
      <c r="J1911" s="12">
        <v>376068529.4</v>
      </c>
      <c r="K1911" s="12">
        <v>152550622.3</v>
      </c>
      <c r="L1911" s="12">
        <v>145597988</v>
      </c>
      <c r="M1911" s="12">
        <v>206208261</v>
      </c>
      <c r="N1911" s="12">
        <v>363944839</v>
      </c>
      <c r="O1911" s="12">
        <v>69408032.38</v>
      </c>
      <c r="P1911" s="12">
        <v>51400843.34</v>
      </c>
      <c r="Q1911" s="12">
        <v>32779020.18</v>
      </c>
      <c r="R1911" s="12">
        <v>40266435.25</v>
      </c>
      <c r="S1911" s="12">
        <v>51047588.64</v>
      </c>
      <c r="T1911" s="12">
        <v>43118988.09</v>
      </c>
      <c r="U1911" s="12">
        <v>48085457.4</v>
      </c>
      <c r="V1911" s="12">
        <v>85048929.85</v>
      </c>
      <c r="W1911" s="12">
        <v>76963433.33</v>
      </c>
      <c r="X1911" s="12">
        <v>107154461.1</v>
      </c>
      <c r="Y1911" s="12">
        <v>161825482.4</v>
      </c>
      <c r="Z1911" s="12">
        <v>83631651.66</v>
      </c>
      <c r="AA1911" s="12">
        <v>36337241.44</v>
      </c>
      <c r="AB1911" s="12">
        <v>48628237.36</v>
      </c>
      <c r="AC1911" s="12">
        <v>39479645.71</v>
      </c>
      <c r="AD1911" s="12">
        <v>34734584.72</v>
      </c>
      <c r="AE1911" s="12">
        <v>38042422.55</v>
      </c>
      <c r="AF1911" s="12">
        <v>26340143.93</v>
      </c>
      <c r="AG1911" s="12">
        <v>441589573</v>
      </c>
      <c r="AH1911" s="12">
        <v>30667610.79</v>
      </c>
      <c r="AI1911" s="12">
        <v>22969217.4</v>
      </c>
      <c r="AJ1911" s="12">
        <v>33472031.28</v>
      </c>
      <c r="AK1911" s="12">
        <v>32673316.5</v>
      </c>
      <c r="AL1911" s="12">
        <v>36819776.62</v>
      </c>
      <c r="AM1911" s="12">
        <v>109329846.2</v>
      </c>
      <c r="AN1911" s="12">
        <v>132095811.6</v>
      </c>
      <c r="AO1911" s="12">
        <v>57667032.28</v>
      </c>
      <c r="AP1911" s="12">
        <v>175280162.9</v>
      </c>
      <c r="AQ1911" s="12">
        <v>92955959.51</v>
      </c>
      <c r="AR1911" s="12">
        <v>84277893.61</v>
      </c>
    </row>
    <row r="1912" spans="1:44">
      <c r="A1912" t="s">
        <v>4589</v>
      </c>
      <c r="B1912" s="11" t="s">
        <v>59</v>
      </c>
      <c r="C1912" s="12">
        <v>912.84137</v>
      </c>
      <c r="D1912" s="12">
        <v>14.17</v>
      </c>
      <c r="E1912" s="12">
        <v>12.46</v>
      </c>
      <c r="F1912" s="12" t="s">
        <v>80</v>
      </c>
      <c r="G1912" s="12" t="s">
        <v>4590</v>
      </c>
      <c r="H1912" s="12" t="s">
        <v>4591</v>
      </c>
      <c r="I1912" s="12">
        <v>185036010</v>
      </c>
      <c r="J1912" s="12">
        <v>292576922.6</v>
      </c>
      <c r="K1912" s="12">
        <v>269921873.1</v>
      </c>
      <c r="L1912" s="12">
        <v>339143092.5</v>
      </c>
      <c r="M1912" s="12">
        <v>388459649.7</v>
      </c>
      <c r="N1912" s="12">
        <v>294201349.9</v>
      </c>
      <c r="O1912" s="12">
        <v>439138471.4</v>
      </c>
      <c r="P1912" s="12">
        <v>1528942649</v>
      </c>
      <c r="Q1912" s="12">
        <v>712546821.6</v>
      </c>
      <c r="R1912" s="12">
        <v>675737639.1</v>
      </c>
      <c r="S1912" s="12">
        <v>587995364.8</v>
      </c>
      <c r="T1912" s="12">
        <v>617526214.6</v>
      </c>
      <c r="U1912" s="12">
        <v>3747459.572</v>
      </c>
      <c r="V1912" s="12">
        <v>8363257.542</v>
      </c>
      <c r="W1912" s="12">
        <v>3164066.57</v>
      </c>
      <c r="X1912" s="12">
        <v>6913990.444</v>
      </c>
      <c r="Y1912" s="12">
        <v>0</v>
      </c>
      <c r="Z1912" s="12">
        <v>1596324.507</v>
      </c>
      <c r="AA1912" s="12">
        <v>109494012</v>
      </c>
      <c r="AB1912" s="12">
        <v>165965691.4</v>
      </c>
      <c r="AC1912" s="12">
        <v>148297730.6</v>
      </c>
      <c r="AD1912" s="12">
        <v>126521322.9</v>
      </c>
      <c r="AE1912" s="12">
        <v>65421064.36</v>
      </c>
      <c r="AF1912" s="12">
        <v>93461168.63</v>
      </c>
      <c r="AG1912" s="12">
        <v>449105374</v>
      </c>
      <c r="AH1912" s="12">
        <v>282424755.4</v>
      </c>
      <c r="AI1912" s="12">
        <v>196398292.8</v>
      </c>
      <c r="AJ1912" s="12">
        <v>108923918.7</v>
      </c>
      <c r="AK1912" s="12">
        <v>268589623.8</v>
      </c>
      <c r="AL1912" s="12">
        <v>1598808755</v>
      </c>
      <c r="AM1912" s="12">
        <v>0</v>
      </c>
      <c r="AN1912" s="12">
        <v>718367.7839</v>
      </c>
      <c r="AO1912" s="12">
        <v>1058633.413</v>
      </c>
      <c r="AP1912" s="12">
        <v>0</v>
      </c>
      <c r="AQ1912" s="12">
        <v>0</v>
      </c>
      <c r="AR1912" s="12">
        <v>121371.3884</v>
      </c>
    </row>
    <row r="1913" spans="1:44">
      <c r="A1913" t="s">
        <v>4592</v>
      </c>
      <c r="B1913" s="11" t="s">
        <v>59</v>
      </c>
      <c r="C1913" s="12">
        <v>913.49615</v>
      </c>
      <c r="D1913" s="12">
        <v>5.24</v>
      </c>
      <c r="E1913" s="12">
        <v>4.56</v>
      </c>
      <c r="F1913" s="12" t="s">
        <v>70</v>
      </c>
      <c r="G1913" s="12" t="s">
        <v>4321</v>
      </c>
      <c r="H1913" s="12" t="s">
        <v>4322</v>
      </c>
      <c r="I1913" s="12">
        <v>2334188.93</v>
      </c>
      <c r="J1913" s="12">
        <v>5126522.103</v>
      </c>
      <c r="K1913" s="12">
        <v>4614547.438</v>
      </c>
      <c r="L1913" s="12">
        <v>3355136.657</v>
      </c>
      <c r="M1913" s="12">
        <v>3013875.932</v>
      </c>
      <c r="N1913" s="12">
        <v>1246749.594</v>
      </c>
      <c r="O1913" s="12">
        <v>2487071.958</v>
      </c>
      <c r="P1913" s="12">
        <v>9360586.491</v>
      </c>
      <c r="Q1913" s="12">
        <v>12063717.86</v>
      </c>
      <c r="R1913" s="12">
        <v>7949275.016</v>
      </c>
      <c r="S1913" s="12">
        <v>15755300.83</v>
      </c>
      <c r="T1913" s="12">
        <v>8218466.132</v>
      </c>
      <c r="U1913" s="12">
        <v>6865920.891</v>
      </c>
      <c r="V1913" s="12">
        <v>31627735.46</v>
      </c>
      <c r="W1913" s="12">
        <v>30662501.02</v>
      </c>
      <c r="X1913" s="12">
        <v>8493047.088</v>
      </c>
      <c r="Y1913" s="12">
        <v>12337597.27</v>
      </c>
      <c r="Z1913" s="12">
        <v>18144127.97</v>
      </c>
      <c r="AA1913" s="12">
        <v>1247415.588</v>
      </c>
      <c r="AB1913" s="12">
        <v>630159.4624</v>
      </c>
      <c r="AC1913" s="12">
        <v>2211291.655</v>
      </c>
      <c r="AD1913" s="12">
        <v>2806659.372</v>
      </c>
      <c r="AE1913" s="12">
        <v>1502086.8</v>
      </c>
      <c r="AF1913" s="12">
        <v>1125799.313</v>
      </c>
      <c r="AG1913" s="12">
        <v>250843.1892</v>
      </c>
      <c r="AH1913" s="12">
        <v>4423308.612</v>
      </c>
      <c r="AI1913" s="12">
        <v>6192055.572</v>
      </c>
      <c r="AJ1913" s="12">
        <v>5215025.269</v>
      </c>
      <c r="AK1913" s="12">
        <v>5571615.34</v>
      </c>
      <c r="AL1913" s="12">
        <v>3780386.209</v>
      </c>
      <c r="AM1913" s="12">
        <v>3670388.445</v>
      </c>
      <c r="AN1913" s="12">
        <v>7094367.171</v>
      </c>
      <c r="AO1913" s="12">
        <v>62979060.39</v>
      </c>
      <c r="AP1913" s="12">
        <v>58018425.17</v>
      </c>
      <c r="AQ1913" s="12">
        <v>12202392.63</v>
      </c>
      <c r="AR1913" s="12">
        <v>15251867.64</v>
      </c>
    </row>
    <row r="1914" spans="1:44">
      <c r="A1914" t="s">
        <v>4593</v>
      </c>
      <c r="B1914" s="11" t="s">
        <v>59</v>
      </c>
      <c r="C1914" s="12">
        <v>913.72583</v>
      </c>
      <c r="D1914" s="12">
        <v>13.01</v>
      </c>
      <c r="E1914" s="12">
        <v>11.85</v>
      </c>
      <c r="F1914" s="12" t="s">
        <v>60</v>
      </c>
      <c r="G1914" s="12" t="s">
        <v>4594</v>
      </c>
      <c r="H1914" s="12" t="s">
        <v>4595</v>
      </c>
      <c r="I1914" s="12">
        <v>75955822.9</v>
      </c>
      <c r="J1914" s="12">
        <v>84935810.54</v>
      </c>
      <c r="K1914" s="12">
        <v>81659776.71</v>
      </c>
      <c r="L1914" s="12">
        <v>68365418.19</v>
      </c>
      <c r="M1914" s="12">
        <v>120923212.5</v>
      </c>
      <c r="N1914" s="12">
        <v>98945379.65</v>
      </c>
      <c r="O1914" s="12">
        <v>57245927.77</v>
      </c>
      <c r="P1914" s="12">
        <v>43145572.17</v>
      </c>
      <c r="Q1914" s="12">
        <v>63154974.89</v>
      </c>
      <c r="R1914" s="12">
        <v>54784529.12</v>
      </c>
      <c r="S1914" s="12">
        <v>66161100.25</v>
      </c>
      <c r="T1914" s="12">
        <v>59505431.97</v>
      </c>
      <c r="U1914" s="12">
        <v>59034285.81</v>
      </c>
      <c r="V1914" s="12">
        <v>53501969.86</v>
      </c>
      <c r="W1914" s="12">
        <v>54606461.28</v>
      </c>
      <c r="X1914" s="12">
        <v>41854539.01</v>
      </c>
      <c r="Y1914" s="12">
        <v>33981341.4</v>
      </c>
      <c r="Z1914" s="12">
        <v>55551443.84</v>
      </c>
      <c r="AA1914" s="12">
        <v>59717628.11</v>
      </c>
      <c r="AB1914" s="12">
        <v>55668593.05</v>
      </c>
      <c r="AC1914" s="12">
        <v>71721183.35</v>
      </c>
      <c r="AD1914" s="12">
        <v>87451561.39</v>
      </c>
      <c r="AE1914" s="12">
        <v>63964228.74</v>
      </c>
      <c r="AF1914" s="12">
        <v>67948596.96</v>
      </c>
      <c r="AG1914" s="12">
        <v>85640193.18</v>
      </c>
      <c r="AH1914" s="12">
        <v>42673330.38</v>
      </c>
      <c r="AI1914" s="12">
        <v>69600142.97</v>
      </c>
      <c r="AJ1914" s="12">
        <v>52127262.24</v>
      </c>
      <c r="AK1914" s="12">
        <v>59390865.28</v>
      </c>
      <c r="AL1914" s="12">
        <v>62190025.08</v>
      </c>
      <c r="AM1914" s="12">
        <v>45251668.7</v>
      </c>
      <c r="AN1914" s="12">
        <v>63418095.93</v>
      </c>
      <c r="AO1914" s="12">
        <v>63502644.37</v>
      </c>
      <c r="AP1914" s="12">
        <v>60735202.7</v>
      </c>
      <c r="AQ1914" s="12">
        <v>66775319.45</v>
      </c>
      <c r="AR1914" s="12">
        <v>59431085.56</v>
      </c>
    </row>
    <row r="1915" spans="1:44">
      <c r="A1915" t="s">
        <v>4596</v>
      </c>
      <c r="B1915" s="11" t="s">
        <v>59</v>
      </c>
      <c r="C1915" s="12">
        <v>913.76447</v>
      </c>
      <c r="D1915" s="12">
        <v>13.73</v>
      </c>
      <c r="E1915" s="12">
        <v>12.25</v>
      </c>
      <c r="F1915" s="12" t="s">
        <v>60</v>
      </c>
      <c r="G1915" s="12" t="s">
        <v>4597</v>
      </c>
      <c r="H1915" s="12" t="s">
        <v>4598</v>
      </c>
      <c r="I1915" s="12">
        <v>40734681.22</v>
      </c>
      <c r="J1915" s="12">
        <v>59572991.04</v>
      </c>
      <c r="K1915" s="12">
        <v>49394919.49</v>
      </c>
      <c r="L1915" s="12">
        <v>55400654.27</v>
      </c>
      <c r="M1915" s="12">
        <v>69146582.82</v>
      </c>
      <c r="N1915" s="12">
        <v>50369843.62</v>
      </c>
      <c r="O1915" s="12">
        <v>73845974.23</v>
      </c>
      <c r="P1915" s="12">
        <v>304352193.5</v>
      </c>
      <c r="Q1915" s="12">
        <v>127175823.4</v>
      </c>
      <c r="R1915" s="12">
        <v>122609845.2</v>
      </c>
      <c r="S1915" s="12">
        <v>98948309.47</v>
      </c>
      <c r="T1915" s="12">
        <v>97613831.26</v>
      </c>
      <c r="U1915" s="12">
        <v>0</v>
      </c>
      <c r="V1915" s="12">
        <v>1739239.147</v>
      </c>
      <c r="W1915" s="12">
        <v>146691.614</v>
      </c>
      <c r="X1915" s="12">
        <v>73222.28434</v>
      </c>
      <c r="Y1915" s="12">
        <v>56775.65458</v>
      </c>
      <c r="Z1915" s="12">
        <v>0</v>
      </c>
      <c r="AA1915" s="12">
        <v>21782355.02</v>
      </c>
      <c r="AB1915" s="12">
        <v>26680265.06</v>
      </c>
      <c r="AC1915" s="12">
        <v>30530394.33</v>
      </c>
      <c r="AD1915" s="12">
        <v>21042093.05</v>
      </c>
      <c r="AE1915" s="12">
        <v>22592053.7</v>
      </c>
      <c r="AF1915" s="12">
        <v>21349951.51</v>
      </c>
      <c r="AG1915" s="12">
        <v>36952854.21</v>
      </c>
      <c r="AH1915" s="12">
        <v>80189948.1</v>
      </c>
      <c r="AI1915" s="12">
        <v>61253210.03</v>
      </c>
      <c r="AJ1915" s="12">
        <v>30475187.84</v>
      </c>
      <c r="AK1915" s="12">
        <v>81560739.88</v>
      </c>
      <c r="AL1915" s="12">
        <v>423514717.3</v>
      </c>
      <c r="AM1915" s="12">
        <v>0</v>
      </c>
      <c r="AN1915" s="12">
        <v>82625.74958</v>
      </c>
      <c r="AO1915" s="12">
        <v>13869.00355</v>
      </c>
      <c r="AP1915" s="12">
        <v>14654.61969</v>
      </c>
      <c r="AQ1915" s="12">
        <v>61530.0539</v>
      </c>
      <c r="AR1915" s="12">
        <v>0</v>
      </c>
    </row>
    <row r="1916" spans="1:44">
      <c r="A1916" t="s">
        <v>4599</v>
      </c>
      <c r="B1916" s="11" t="s">
        <v>59</v>
      </c>
      <c r="C1916" s="12">
        <v>913.7981</v>
      </c>
      <c r="D1916" s="12">
        <v>14.12</v>
      </c>
      <c r="E1916" s="12">
        <v>12.43</v>
      </c>
      <c r="F1916" s="12" t="s">
        <v>80</v>
      </c>
      <c r="G1916" s="12" t="s">
        <v>4600</v>
      </c>
      <c r="H1916" s="12" t="s">
        <v>4601</v>
      </c>
      <c r="I1916" s="12">
        <v>8418334.662</v>
      </c>
      <c r="J1916" s="12">
        <v>33865196.46</v>
      </c>
      <c r="K1916" s="12">
        <v>7163626.955</v>
      </c>
      <c r="L1916" s="12">
        <v>12124576.57</v>
      </c>
      <c r="M1916" s="12">
        <v>48142202.28</v>
      </c>
      <c r="N1916" s="12">
        <v>36581704.63</v>
      </c>
      <c r="O1916" s="12">
        <v>24655216.42</v>
      </c>
      <c r="P1916" s="12">
        <v>1860782.337</v>
      </c>
      <c r="Q1916" s="12">
        <v>36657346.16</v>
      </c>
      <c r="R1916" s="12">
        <v>7720009.243</v>
      </c>
      <c r="S1916" s="12">
        <v>21764347.81</v>
      </c>
      <c r="T1916" s="12">
        <v>7839067.091</v>
      </c>
      <c r="U1916" s="12">
        <v>51012902.16</v>
      </c>
      <c r="V1916" s="12">
        <v>11981127.16</v>
      </c>
      <c r="W1916" s="12">
        <v>33012709.86</v>
      </c>
      <c r="X1916" s="12">
        <v>50354870.24</v>
      </c>
      <c r="Y1916" s="12">
        <v>16102992.82</v>
      </c>
      <c r="Z1916" s="12">
        <v>42269606.29</v>
      </c>
      <c r="AA1916" s="12">
        <v>17112367.04</v>
      </c>
      <c r="AB1916" s="12">
        <v>31217594.64</v>
      </c>
      <c r="AC1916" s="12">
        <v>8713548.012</v>
      </c>
      <c r="AD1916" s="12">
        <v>35098188.82</v>
      </c>
      <c r="AE1916" s="12">
        <v>19472049.44</v>
      </c>
      <c r="AF1916" s="12">
        <v>82934979.76</v>
      </c>
      <c r="AG1916" s="12">
        <v>7924043.87</v>
      </c>
      <c r="AH1916" s="12">
        <v>38091933.86</v>
      </c>
      <c r="AI1916" s="12">
        <v>27035343.06</v>
      </c>
      <c r="AJ1916" s="12">
        <v>10702245.24</v>
      </c>
      <c r="AK1916" s="12">
        <v>30468335.9</v>
      </c>
      <c r="AL1916" s="12">
        <v>1468646.176</v>
      </c>
      <c r="AM1916" s="12">
        <v>26454157.65</v>
      </c>
      <c r="AN1916" s="12">
        <v>32816480.56</v>
      </c>
      <c r="AO1916" s="12">
        <v>32149772.39</v>
      </c>
      <c r="AP1916" s="12">
        <v>44293912.97</v>
      </c>
      <c r="AQ1916" s="12">
        <v>38608663.74</v>
      </c>
      <c r="AR1916" s="12">
        <v>40538825.63</v>
      </c>
    </row>
    <row r="1917" spans="1:44">
      <c r="A1917" t="s">
        <v>4602</v>
      </c>
      <c r="B1917" s="11" t="s">
        <v>59</v>
      </c>
      <c r="C1917" s="12">
        <v>914.64215</v>
      </c>
      <c r="D1917" s="12">
        <v>6.85</v>
      </c>
      <c r="E1917" s="12">
        <v>5.29</v>
      </c>
      <c r="F1917" s="12" t="s">
        <v>70</v>
      </c>
      <c r="G1917" s="12" t="s">
        <v>4603</v>
      </c>
      <c r="H1917" s="12" t="s">
        <v>4346</v>
      </c>
      <c r="I1917" s="12">
        <v>38008001.38</v>
      </c>
      <c r="J1917" s="12">
        <v>41668281.73</v>
      </c>
      <c r="K1917" s="12">
        <v>66717329.09</v>
      </c>
      <c r="L1917" s="12">
        <v>64682241.2</v>
      </c>
      <c r="M1917" s="12">
        <v>84649346.21</v>
      </c>
      <c r="N1917" s="12">
        <v>45232475.98</v>
      </c>
      <c r="O1917" s="12">
        <v>29041327.26</v>
      </c>
      <c r="P1917" s="12">
        <v>41166909.1</v>
      </c>
      <c r="Q1917" s="12">
        <v>41057951.42</v>
      </c>
      <c r="R1917" s="12">
        <v>47688017.67</v>
      </c>
      <c r="S1917" s="12">
        <v>73792372.66</v>
      </c>
      <c r="T1917" s="12">
        <v>60293238.53</v>
      </c>
      <c r="U1917" s="12">
        <v>118605697.7</v>
      </c>
      <c r="V1917" s="12">
        <v>60793288.53</v>
      </c>
      <c r="W1917" s="12">
        <v>152650935.3</v>
      </c>
      <c r="X1917" s="12">
        <v>120851507</v>
      </c>
      <c r="Y1917" s="12">
        <v>166263163.8</v>
      </c>
      <c r="Z1917" s="12">
        <v>157574036</v>
      </c>
      <c r="AA1917" s="12">
        <v>44597510.77</v>
      </c>
      <c r="AB1917" s="12">
        <v>65804229.76</v>
      </c>
      <c r="AC1917" s="12">
        <v>19046600.28</v>
      </c>
      <c r="AD1917" s="12">
        <v>25552065.89</v>
      </c>
      <c r="AE1917" s="12">
        <v>44505925.37</v>
      </c>
      <c r="AF1917" s="12">
        <v>63394768.31</v>
      </c>
      <c r="AG1917" s="12">
        <v>52457131.49</v>
      </c>
      <c r="AH1917" s="12">
        <v>53066313.46</v>
      </c>
      <c r="AI1917" s="12">
        <v>45658840.81</v>
      </c>
      <c r="AJ1917" s="12">
        <v>75141913.58</v>
      </c>
      <c r="AK1917" s="12">
        <v>62606813.62</v>
      </c>
      <c r="AL1917" s="12">
        <v>53199362.37</v>
      </c>
      <c r="AM1917" s="12">
        <v>108249871</v>
      </c>
      <c r="AN1917" s="12">
        <v>126927754.8</v>
      </c>
      <c r="AO1917" s="12">
        <v>127410458.9</v>
      </c>
      <c r="AP1917" s="12">
        <v>176939679.9</v>
      </c>
      <c r="AQ1917" s="12">
        <v>172994961.8</v>
      </c>
      <c r="AR1917" s="12">
        <v>211183341.6</v>
      </c>
    </row>
    <row r="1918" spans="1:44">
      <c r="A1918" t="s">
        <v>4604</v>
      </c>
      <c r="B1918" s="11" t="s">
        <v>59</v>
      </c>
      <c r="C1918" s="12">
        <v>914.66272</v>
      </c>
      <c r="D1918" s="12">
        <v>10.1</v>
      </c>
      <c r="E1918" s="12">
        <v>8.53</v>
      </c>
      <c r="F1918" s="12" t="s">
        <v>70</v>
      </c>
      <c r="G1918" s="12" t="s">
        <v>4345</v>
      </c>
      <c r="H1918" s="12" t="s">
        <v>4346</v>
      </c>
      <c r="I1918" s="12">
        <v>42874539.65</v>
      </c>
      <c r="J1918" s="12">
        <v>33021809.24</v>
      </c>
      <c r="K1918" s="12">
        <v>28707500.76</v>
      </c>
      <c r="L1918" s="12">
        <v>32393663.77</v>
      </c>
      <c r="M1918" s="12">
        <v>26112301.33</v>
      </c>
      <c r="N1918" s="12">
        <v>31756333.97</v>
      </c>
      <c r="O1918" s="12">
        <v>46356828.93</v>
      </c>
      <c r="P1918" s="12">
        <v>31925108.73</v>
      </c>
      <c r="Q1918" s="12">
        <v>41351231.52</v>
      </c>
      <c r="R1918" s="12">
        <v>40268415</v>
      </c>
      <c r="S1918" s="12">
        <v>48469373.31</v>
      </c>
      <c r="T1918" s="12">
        <v>34557397.26</v>
      </c>
      <c r="U1918" s="12">
        <v>20067255.4</v>
      </c>
      <c r="V1918" s="12">
        <v>34430694.22</v>
      </c>
      <c r="W1918" s="12">
        <v>36947819.52</v>
      </c>
      <c r="X1918" s="12">
        <v>32017657.25</v>
      </c>
      <c r="Y1918" s="12">
        <v>33473259.49</v>
      </c>
      <c r="Z1918" s="12">
        <v>23370151.17</v>
      </c>
      <c r="AA1918" s="12">
        <v>15667176.03</v>
      </c>
      <c r="AB1918" s="12">
        <v>15947490</v>
      </c>
      <c r="AC1918" s="12">
        <v>15372206.48</v>
      </c>
      <c r="AD1918" s="12">
        <v>16160944.22</v>
      </c>
      <c r="AE1918" s="12">
        <v>16828940.02</v>
      </c>
      <c r="AF1918" s="12">
        <v>17482155.78</v>
      </c>
      <c r="AG1918" s="12">
        <v>14443846.17</v>
      </c>
      <c r="AH1918" s="12">
        <v>32904887.08</v>
      </c>
      <c r="AI1918" s="12">
        <v>25137066.08</v>
      </c>
      <c r="AJ1918" s="12">
        <v>33737416.77</v>
      </c>
      <c r="AK1918" s="12">
        <v>26961437.92</v>
      </c>
      <c r="AL1918" s="12">
        <v>30859638.6</v>
      </c>
      <c r="AM1918" s="12">
        <v>18770846.93</v>
      </c>
      <c r="AN1918" s="12">
        <v>42174017.69</v>
      </c>
      <c r="AO1918" s="12">
        <v>22133110.63</v>
      </c>
      <c r="AP1918" s="12">
        <v>12974459.84</v>
      </c>
      <c r="AQ1918" s="12">
        <v>5835768.44</v>
      </c>
      <c r="AR1918" s="12">
        <v>19964315.49</v>
      </c>
    </row>
    <row r="1919" spans="1:44">
      <c r="A1919" t="s">
        <v>4605</v>
      </c>
      <c r="B1919" s="11" t="s">
        <v>59</v>
      </c>
      <c r="C1919" s="12">
        <v>914.72125</v>
      </c>
      <c r="D1919" s="12">
        <v>11.96</v>
      </c>
      <c r="E1919" s="12">
        <v>11.02</v>
      </c>
      <c r="F1919" s="12" t="s">
        <v>80</v>
      </c>
      <c r="G1919" s="12" t="s">
        <v>4397</v>
      </c>
      <c r="H1919" s="12" t="s">
        <v>4398</v>
      </c>
      <c r="I1919" s="12">
        <v>6884210.467</v>
      </c>
      <c r="J1919" s="12">
        <v>10885560.44</v>
      </c>
      <c r="K1919" s="12">
        <v>12159833.23</v>
      </c>
      <c r="L1919" s="12">
        <v>18687576.24</v>
      </c>
      <c r="M1919" s="12">
        <v>31327156.23</v>
      </c>
      <c r="N1919" s="12">
        <v>28626210.05</v>
      </c>
      <c r="O1919" s="12">
        <v>86361667.53</v>
      </c>
      <c r="P1919" s="12">
        <v>24528032.23</v>
      </c>
      <c r="Q1919" s="12">
        <v>61577792.01</v>
      </c>
      <c r="R1919" s="12">
        <v>95955020.83</v>
      </c>
      <c r="S1919" s="12">
        <v>96607858.02</v>
      </c>
      <c r="T1919" s="12">
        <v>56868852.91</v>
      </c>
      <c r="U1919" s="12">
        <v>473187646.5</v>
      </c>
      <c r="V1919" s="12">
        <v>384794422.5</v>
      </c>
      <c r="W1919" s="12">
        <v>462554497.7</v>
      </c>
      <c r="X1919" s="12">
        <v>388049889.9</v>
      </c>
      <c r="Y1919" s="12">
        <v>111114315</v>
      </c>
      <c r="Z1919" s="12">
        <v>176740849</v>
      </c>
      <c r="AA1919" s="12">
        <v>67159241.82</v>
      </c>
      <c r="AB1919" s="12">
        <v>31749672.86</v>
      </c>
      <c r="AC1919" s="12">
        <v>97604159.49</v>
      </c>
      <c r="AD1919" s="12">
        <v>103128876.3</v>
      </c>
      <c r="AE1919" s="12">
        <v>151954037</v>
      </c>
      <c r="AF1919" s="12">
        <v>129369743.1</v>
      </c>
      <c r="AG1919" s="12">
        <v>48236785.84</v>
      </c>
      <c r="AH1919" s="12">
        <v>26567522.87</v>
      </c>
      <c r="AI1919" s="12">
        <v>70829010.26</v>
      </c>
      <c r="AJ1919" s="12">
        <v>54748811.08</v>
      </c>
      <c r="AK1919" s="12">
        <v>30342767.56</v>
      </c>
      <c r="AL1919" s="12">
        <v>10275113.29</v>
      </c>
      <c r="AM1919" s="12">
        <v>58725977.85</v>
      </c>
      <c r="AN1919" s="12">
        <v>120572218.7</v>
      </c>
      <c r="AO1919" s="12">
        <v>115095011</v>
      </c>
      <c r="AP1919" s="12">
        <v>118184092.3</v>
      </c>
      <c r="AQ1919" s="12">
        <v>84031747.95</v>
      </c>
      <c r="AR1919" s="12">
        <v>15626326.87</v>
      </c>
    </row>
    <row r="1920" spans="1:44">
      <c r="A1920" t="s">
        <v>4606</v>
      </c>
      <c r="B1920" s="11" t="s">
        <v>59</v>
      </c>
      <c r="C1920" s="12">
        <v>914.8208</v>
      </c>
      <c r="D1920" s="12">
        <v>12.73</v>
      </c>
      <c r="E1920" s="12">
        <v>11.66</v>
      </c>
      <c r="F1920" s="12" t="s">
        <v>80</v>
      </c>
      <c r="G1920" s="12" t="s">
        <v>4607</v>
      </c>
      <c r="H1920" s="12" t="s">
        <v>4608</v>
      </c>
      <c r="I1920" s="12">
        <v>118061936.4</v>
      </c>
      <c r="J1920" s="12">
        <v>221107266</v>
      </c>
      <c r="K1920" s="12">
        <v>290294042.4</v>
      </c>
      <c r="L1920" s="12">
        <v>331223285.7</v>
      </c>
      <c r="M1920" s="12">
        <v>289995905.8</v>
      </c>
      <c r="N1920" s="12">
        <v>243226920</v>
      </c>
      <c r="O1920" s="12">
        <v>242509435</v>
      </c>
      <c r="P1920" s="12">
        <v>42978204.21</v>
      </c>
      <c r="Q1920" s="12">
        <v>215170332.2</v>
      </c>
      <c r="R1920" s="12">
        <v>191218814.6</v>
      </c>
      <c r="S1920" s="12">
        <v>256262766.1</v>
      </c>
      <c r="T1920" s="12">
        <v>205252239.5</v>
      </c>
      <c r="U1920" s="12">
        <v>106889581.2</v>
      </c>
      <c r="V1920" s="12">
        <v>83241467.33</v>
      </c>
      <c r="W1920" s="12">
        <v>148723355.9</v>
      </c>
      <c r="X1920" s="12">
        <v>160499495.2</v>
      </c>
      <c r="Y1920" s="12">
        <v>272464115.1</v>
      </c>
      <c r="Z1920" s="12">
        <v>126697866.8</v>
      </c>
      <c r="AA1920" s="12">
        <v>365684469.4</v>
      </c>
      <c r="AB1920" s="12">
        <v>211520718.4</v>
      </c>
      <c r="AC1920" s="12">
        <v>355785721.3</v>
      </c>
      <c r="AD1920" s="12">
        <v>384507664.5</v>
      </c>
      <c r="AE1920" s="12">
        <v>281486257.5</v>
      </c>
      <c r="AF1920" s="12">
        <v>252455118.4</v>
      </c>
      <c r="AG1920" s="12">
        <v>124439982.5</v>
      </c>
      <c r="AH1920" s="12">
        <v>276939880.2</v>
      </c>
      <c r="AI1920" s="12">
        <v>266614065.1</v>
      </c>
      <c r="AJ1920" s="12">
        <v>176776615.4</v>
      </c>
      <c r="AK1920" s="12">
        <v>222375193.1</v>
      </c>
      <c r="AL1920" s="12">
        <v>90029781.2</v>
      </c>
      <c r="AM1920" s="12">
        <v>150596772.7</v>
      </c>
      <c r="AN1920" s="12">
        <v>172211631.3</v>
      </c>
      <c r="AO1920" s="12">
        <v>247215479.7</v>
      </c>
      <c r="AP1920" s="12">
        <v>314434580.2</v>
      </c>
      <c r="AQ1920" s="12">
        <v>225491433.6</v>
      </c>
      <c r="AR1920" s="12">
        <v>137013927.5</v>
      </c>
    </row>
    <row r="1921" spans="1:44">
      <c r="A1921" t="s">
        <v>4609</v>
      </c>
      <c r="B1921" s="11" t="s">
        <v>59</v>
      </c>
      <c r="C1921" s="12">
        <v>914.82086</v>
      </c>
      <c r="D1921" s="12">
        <v>13.73</v>
      </c>
      <c r="E1921" s="12">
        <v>12.25</v>
      </c>
      <c r="F1921" s="12" t="s">
        <v>80</v>
      </c>
      <c r="G1921" s="12" t="s">
        <v>4610</v>
      </c>
      <c r="H1921" s="12" t="s">
        <v>4608</v>
      </c>
      <c r="I1921" s="12">
        <v>432111337.2</v>
      </c>
      <c r="J1921" s="12">
        <v>417224082.9</v>
      </c>
      <c r="K1921" s="12">
        <v>508997290.3</v>
      </c>
      <c r="L1921" s="12">
        <v>559117010.7</v>
      </c>
      <c r="M1921" s="12">
        <v>696702514.3</v>
      </c>
      <c r="N1921" s="12">
        <v>413020266.7</v>
      </c>
      <c r="O1921" s="12">
        <v>487644912.2</v>
      </c>
      <c r="P1921" s="12">
        <v>270993279.7</v>
      </c>
      <c r="Q1921" s="12">
        <v>460982092.9</v>
      </c>
      <c r="R1921" s="12">
        <v>408921391.7</v>
      </c>
      <c r="S1921" s="12">
        <v>548122664.4</v>
      </c>
      <c r="T1921" s="12">
        <v>469322578</v>
      </c>
      <c r="U1921" s="12">
        <v>298460520.3</v>
      </c>
      <c r="V1921" s="12">
        <v>454882813.3</v>
      </c>
      <c r="W1921" s="12">
        <v>377296003.9</v>
      </c>
      <c r="X1921" s="12">
        <v>389545720.2</v>
      </c>
      <c r="Y1921" s="12">
        <v>412286680.5</v>
      </c>
      <c r="Z1921" s="12">
        <v>294992704.5</v>
      </c>
      <c r="AA1921" s="12">
        <v>422437634.4</v>
      </c>
      <c r="AB1921" s="12">
        <v>635164580.5</v>
      </c>
      <c r="AC1921" s="12">
        <v>506373678.5</v>
      </c>
      <c r="AD1921" s="12">
        <v>648785687.6</v>
      </c>
      <c r="AE1921" s="12">
        <v>677714751.1</v>
      </c>
      <c r="AF1921" s="12">
        <v>712681526.1</v>
      </c>
      <c r="AG1921" s="12">
        <v>301638200.4</v>
      </c>
      <c r="AH1921" s="12">
        <v>695832289.6</v>
      </c>
      <c r="AI1921" s="12">
        <v>565531400.9</v>
      </c>
      <c r="AJ1921" s="12">
        <v>532344089.9</v>
      </c>
      <c r="AK1921" s="12">
        <v>605796938</v>
      </c>
      <c r="AL1921" s="12">
        <v>143205896</v>
      </c>
      <c r="AM1921" s="12">
        <v>377732240.6</v>
      </c>
      <c r="AN1921" s="12">
        <v>412587097.1</v>
      </c>
      <c r="AO1921" s="12">
        <v>480913188</v>
      </c>
      <c r="AP1921" s="12">
        <v>595020255.5</v>
      </c>
      <c r="AQ1921" s="12">
        <v>337781739.9</v>
      </c>
      <c r="AR1921" s="12">
        <v>194320683.9</v>
      </c>
    </row>
    <row r="1922" spans="1:44">
      <c r="A1922" t="s">
        <v>4611</v>
      </c>
      <c r="B1922" s="11" t="s">
        <v>59</v>
      </c>
      <c r="C1922" s="12">
        <v>914.85266</v>
      </c>
      <c r="D1922" s="12">
        <v>14.46</v>
      </c>
      <c r="E1922" s="12">
        <v>12.58</v>
      </c>
      <c r="F1922" s="12" t="s">
        <v>80</v>
      </c>
      <c r="G1922" s="12" t="s">
        <v>4612</v>
      </c>
      <c r="H1922" s="12" t="s">
        <v>4613</v>
      </c>
      <c r="I1922" s="12">
        <v>62871925.57</v>
      </c>
      <c r="J1922" s="12">
        <v>119650055.9</v>
      </c>
      <c r="K1922" s="12">
        <v>75890509.9</v>
      </c>
      <c r="L1922" s="12">
        <v>88306675.14</v>
      </c>
      <c r="M1922" s="12">
        <v>96687024.65</v>
      </c>
      <c r="N1922" s="12">
        <v>106150126.2</v>
      </c>
      <c r="O1922" s="12">
        <v>61325235.54</v>
      </c>
      <c r="P1922" s="12">
        <v>245421800.5</v>
      </c>
      <c r="Q1922" s="12">
        <v>89999717.32</v>
      </c>
      <c r="R1922" s="12">
        <v>93787477.23</v>
      </c>
      <c r="S1922" s="12">
        <v>85352289.92</v>
      </c>
      <c r="T1922" s="12">
        <v>85740877.43</v>
      </c>
      <c r="U1922" s="12">
        <v>453300.8994</v>
      </c>
      <c r="V1922" s="12">
        <v>740594.6053</v>
      </c>
      <c r="W1922" s="12">
        <v>13176.32393</v>
      </c>
      <c r="X1922" s="12">
        <v>18560.07005</v>
      </c>
      <c r="Y1922" s="12">
        <v>0</v>
      </c>
      <c r="Z1922" s="12">
        <v>213900.7013</v>
      </c>
      <c r="AA1922" s="12">
        <v>15533062.41</v>
      </c>
      <c r="AB1922" s="12">
        <v>25530776.91</v>
      </c>
      <c r="AC1922" s="12">
        <v>24772077.99</v>
      </c>
      <c r="AD1922" s="12">
        <v>22750398.62</v>
      </c>
      <c r="AE1922" s="12">
        <v>9873956.692</v>
      </c>
      <c r="AF1922" s="12">
        <v>18474052.27</v>
      </c>
      <c r="AG1922" s="12">
        <v>124235282.4</v>
      </c>
      <c r="AH1922" s="12">
        <v>32284822.99</v>
      </c>
      <c r="AI1922" s="12">
        <v>17423448.76</v>
      </c>
      <c r="AJ1922" s="12">
        <v>11717690.72</v>
      </c>
      <c r="AK1922" s="12">
        <v>31799674.33</v>
      </c>
      <c r="AL1922" s="12">
        <v>232327162.3</v>
      </c>
      <c r="AM1922" s="12">
        <v>0</v>
      </c>
      <c r="AN1922" s="12">
        <v>0</v>
      </c>
      <c r="AO1922" s="12">
        <v>0</v>
      </c>
      <c r="AP1922" s="12">
        <v>10491.22558</v>
      </c>
      <c r="AQ1922" s="12">
        <v>0</v>
      </c>
      <c r="AR1922" s="12">
        <v>13207.34148</v>
      </c>
    </row>
    <row r="1923" spans="1:44">
      <c r="A1923" t="s">
        <v>4614</v>
      </c>
      <c r="B1923" s="11" t="s">
        <v>59</v>
      </c>
      <c r="C1923" s="12">
        <v>915.51593</v>
      </c>
      <c r="D1923" s="12">
        <v>5.86</v>
      </c>
      <c r="E1923" s="12">
        <v>4.85</v>
      </c>
      <c r="F1923" s="12" t="s">
        <v>70</v>
      </c>
      <c r="G1923" s="12" t="s">
        <v>4364</v>
      </c>
      <c r="H1923" s="12" t="s">
        <v>4365</v>
      </c>
      <c r="I1923" s="12">
        <v>0</v>
      </c>
      <c r="J1923" s="12">
        <v>0</v>
      </c>
      <c r="K1923" s="12">
        <v>69985.52204</v>
      </c>
      <c r="L1923" s="12">
        <v>174651.577</v>
      </c>
      <c r="M1923" s="12">
        <v>0</v>
      </c>
      <c r="N1923" s="12">
        <v>98217.86742</v>
      </c>
      <c r="O1923" s="12">
        <v>0</v>
      </c>
      <c r="P1923" s="12">
        <v>0</v>
      </c>
      <c r="Q1923" s="12">
        <v>6152.664129</v>
      </c>
      <c r="R1923" s="12">
        <v>1099050.147</v>
      </c>
      <c r="S1923" s="12">
        <v>302600.3186</v>
      </c>
      <c r="T1923" s="12">
        <v>241763.8933</v>
      </c>
      <c r="U1923" s="12">
        <v>529664.4158</v>
      </c>
      <c r="V1923" s="12">
        <v>54266.77803</v>
      </c>
      <c r="W1923" s="12">
        <v>422199.4563</v>
      </c>
      <c r="X1923" s="12">
        <v>1256177.456</v>
      </c>
      <c r="Y1923" s="12">
        <v>373992.889</v>
      </c>
      <c r="Z1923" s="12">
        <v>2556334.865</v>
      </c>
      <c r="AA1923" s="12">
        <v>0</v>
      </c>
      <c r="AB1923" s="12">
        <v>0</v>
      </c>
      <c r="AC1923" s="12">
        <v>0</v>
      </c>
      <c r="AD1923" s="12">
        <v>0</v>
      </c>
      <c r="AE1923" s="12">
        <v>0</v>
      </c>
      <c r="AF1923" s="12">
        <v>0</v>
      </c>
      <c r="AG1923" s="12">
        <v>117463.4503</v>
      </c>
      <c r="AH1923" s="12">
        <v>0</v>
      </c>
      <c r="AI1923" s="12">
        <v>0</v>
      </c>
      <c r="AJ1923" s="12">
        <v>92777.4056</v>
      </c>
      <c r="AK1923" s="12">
        <v>98889.53814</v>
      </c>
      <c r="AL1923" s="12">
        <v>116763.1036</v>
      </c>
      <c r="AM1923" s="12">
        <v>74970.20334</v>
      </c>
      <c r="AN1923" s="12">
        <v>6078.270408</v>
      </c>
      <c r="AO1923" s="12">
        <v>512482.5704</v>
      </c>
      <c r="AP1923" s="12">
        <v>589174.5305</v>
      </c>
      <c r="AQ1923" s="12">
        <v>2654697.844</v>
      </c>
      <c r="AR1923" s="12">
        <v>2280637.188</v>
      </c>
    </row>
    <row r="1924" spans="1:44">
      <c r="A1924" t="s">
        <v>4615</v>
      </c>
      <c r="B1924" s="11" t="s">
        <v>59</v>
      </c>
      <c r="C1924" s="12">
        <v>915.64819</v>
      </c>
      <c r="D1924" s="12">
        <v>6.08</v>
      </c>
      <c r="E1924" s="12">
        <v>4.95</v>
      </c>
      <c r="F1924" s="12" t="s">
        <v>60</v>
      </c>
      <c r="G1924" s="12" t="s">
        <v>4616</v>
      </c>
      <c r="H1924" s="12" t="s">
        <v>4617</v>
      </c>
      <c r="I1924" s="12">
        <v>18719275.02</v>
      </c>
      <c r="J1924" s="12">
        <v>28292729.32</v>
      </c>
      <c r="K1924" s="12">
        <v>24782710.81</v>
      </c>
      <c r="L1924" s="12">
        <v>40526034.3</v>
      </c>
      <c r="M1924" s="12">
        <v>25311290.04</v>
      </c>
      <c r="N1924" s="12">
        <v>23316824.43</v>
      </c>
      <c r="O1924" s="12">
        <v>16578638.83</v>
      </c>
      <c r="P1924" s="12">
        <v>21526345.56</v>
      </c>
      <c r="Q1924" s="12">
        <v>13133267.98</v>
      </c>
      <c r="R1924" s="12">
        <v>36531947.81</v>
      </c>
      <c r="S1924" s="12">
        <v>61013470.23</v>
      </c>
      <c r="T1924" s="12">
        <v>26983189.16</v>
      </c>
      <c r="U1924" s="12">
        <v>6863278.555</v>
      </c>
      <c r="V1924" s="12">
        <v>6540900.692</v>
      </c>
      <c r="W1924" s="12">
        <v>3357900.728</v>
      </c>
      <c r="X1924" s="12">
        <v>12652621.67</v>
      </c>
      <c r="Y1924" s="12">
        <v>1261478.557</v>
      </c>
      <c r="Z1924" s="12">
        <v>9273293.167</v>
      </c>
      <c r="AA1924" s="12">
        <v>2261717.68</v>
      </c>
      <c r="AB1924" s="12">
        <v>6943372.297</v>
      </c>
      <c r="AC1924" s="12">
        <v>713234.8593</v>
      </c>
      <c r="AD1924" s="12">
        <v>1118966.026</v>
      </c>
      <c r="AE1924" s="12">
        <v>11676652.25</v>
      </c>
      <c r="AF1924" s="12">
        <v>4366061.643</v>
      </c>
      <c r="AG1924" s="12">
        <v>26155947.71</v>
      </c>
      <c r="AH1924" s="12">
        <v>5169931.626</v>
      </c>
      <c r="AI1924" s="12">
        <v>8436843.178</v>
      </c>
      <c r="AJ1924" s="12">
        <v>7439383.634</v>
      </c>
      <c r="AK1924" s="12">
        <v>10897803.24</v>
      </c>
      <c r="AL1924" s="12">
        <v>7653964.77</v>
      </c>
      <c r="AM1924" s="12">
        <v>18114.97711</v>
      </c>
      <c r="AN1924" s="12">
        <v>230881.3782</v>
      </c>
      <c r="AO1924" s="12">
        <v>1141854.76</v>
      </c>
      <c r="AP1924" s="12">
        <v>2816493.087</v>
      </c>
      <c r="AQ1924" s="12">
        <v>1315716.294</v>
      </c>
      <c r="AR1924" s="12">
        <v>3898432.193</v>
      </c>
    </row>
    <row r="1925" spans="1:44">
      <c r="A1925" t="s">
        <v>4618</v>
      </c>
      <c r="B1925" s="11" t="s">
        <v>59</v>
      </c>
      <c r="C1925" s="12">
        <v>915.8125</v>
      </c>
      <c r="D1925" s="12">
        <v>14.01</v>
      </c>
      <c r="E1925" s="12">
        <v>12.38</v>
      </c>
      <c r="F1925" s="12" t="s">
        <v>80</v>
      </c>
      <c r="G1925" s="12" t="s">
        <v>4619</v>
      </c>
      <c r="H1925" s="12" t="s">
        <v>4620</v>
      </c>
      <c r="I1925" s="12">
        <v>37553996.3</v>
      </c>
      <c r="J1925" s="12">
        <v>207165060.6</v>
      </c>
      <c r="K1925" s="12">
        <v>196195229.7</v>
      </c>
      <c r="L1925" s="12">
        <v>198771066.7</v>
      </c>
      <c r="M1925" s="12">
        <v>275464349.9</v>
      </c>
      <c r="N1925" s="12">
        <v>241177930.5</v>
      </c>
      <c r="O1925" s="12">
        <v>223502102.2</v>
      </c>
      <c r="P1925" s="12">
        <v>15624566.44</v>
      </c>
      <c r="Q1925" s="12">
        <v>181670565</v>
      </c>
      <c r="R1925" s="12">
        <v>198761092.7</v>
      </c>
      <c r="S1925" s="12">
        <v>203291083.4</v>
      </c>
      <c r="T1925" s="12">
        <v>173023659.2</v>
      </c>
      <c r="U1925" s="12">
        <v>202214702.5</v>
      </c>
      <c r="V1925" s="12">
        <v>224957885.2</v>
      </c>
      <c r="W1925" s="12">
        <v>209467436</v>
      </c>
      <c r="X1925" s="12">
        <v>216982705.1</v>
      </c>
      <c r="Y1925" s="12">
        <v>242266792.7</v>
      </c>
      <c r="Z1925" s="12">
        <v>168456337.8</v>
      </c>
      <c r="AA1925" s="12">
        <v>898150942.5</v>
      </c>
      <c r="AB1925" s="12">
        <v>467453402.6</v>
      </c>
      <c r="AC1925" s="12">
        <v>710380716.8</v>
      </c>
      <c r="AD1925" s="12">
        <v>500174761.4</v>
      </c>
      <c r="AE1925" s="12">
        <v>783696122.7</v>
      </c>
      <c r="AF1925" s="12">
        <v>654964047.5</v>
      </c>
      <c r="AG1925" s="12">
        <v>292136602.3</v>
      </c>
      <c r="AH1925" s="12">
        <v>286516150.9</v>
      </c>
      <c r="AI1925" s="12">
        <v>351556691.4</v>
      </c>
      <c r="AJ1925" s="12">
        <v>338558224.6</v>
      </c>
      <c r="AK1925" s="12">
        <v>268557391.4</v>
      </c>
      <c r="AL1925" s="12">
        <v>13649861.62</v>
      </c>
      <c r="AM1925" s="12">
        <v>50192766.42</v>
      </c>
      <c r="AN1925" s="12">
        <v>176198206.5</v>
      </c>
      <c r="AO1925" s="12">
        <v>254641726.5</v>
      </c>
      <c r="AP1925" s="12">
        <v>46702714.48</v>
      </c>
      <c r="AQ1925" s="12">
        <v>76120765.66</v>
      </c>
      <c r="AR1925" s="12">
        <v>55965034.56</v>
      </c>
    </row>
    <row r="1926" spans="1:44">
      <c r="A1926" t="s">
        <v>4621</v>
      </c>
      <c r="B1926" s="11" t="s">
        <v>59</v>
      </c>
      <c r="C1926" s="12">
        <v>915.81805</v>
      </c>
      <c r="D1926" s="12">
        <v>13.7</v>
      </c>
      <c r="E1926" s="12">
        <v>12.24</v>
      </c>
      <c r="F1926" s="12" t="s">
        <v>80</v>
      </c>
      <c r="G1926" s="12" t="s">
        <v>4622</v>
      </c>
      <c r="H1926" s="12" t="s">
        <v>4620</v>
      </c>
      <c r="I1926" s="12">
        <v>338471781.1</v>
      </c>
      <c r="J1926" s="12">
        <v>347799903.6</v>
      </c>
      <c r="K1926" s="12">
        <v>258997112.5</v>
      </c>
      <c r="L1926" s="12">
        <v>477425797.9</v>
      </c>
      <c r="M1926" s="12">
        <v>724995394.8</v>
      </c>
      <c r="N1926" s="12">
        <v>277966362.5</v>
      </c>
      <c r="O1926" s="12">
        <v>483652958.1</v>
      </c>
      <c r="P1926" s="12">
        <v>239328482.1</v>
      </c>
      <c r="Q1926" s="12">
        <v>465060015.5</v>
      </c>
      <c r="R1926" s="12">
        <v>456614485</v>
      </c>
      <c r="S1926" s="12">
        <v>484587290.6</v>
      </c>
      <c r="T1926" s="12">
        <v>490531648.2</v>
      </c>
      <c r="U1926" s="12">
        <v>355879125.7</v>
      </c>
      <c r="V1926" s="12">
        <v>503792992.9</v>
      </c>
      <c r="W1926" s="12">
        <v>471163186.4</v>
      </c>
      <c r="X1926" s="12">
        <v>449920430.8</v>
      </c>
      <c r="Y1926" s="12">
        <v>571834386.9</v>
      </c>
      <c r="Z1926" s="12">
        <v>234501311.2</v>
      </c>
      <c r="AA1926" s="12">
        <v>665499878.6</v>
      </c>
      <c r="AB1926" s="12">
        <v>819637122.2</v>
      </c>
      <c r="AC1926" s="12">
        <v>616156248.7</v>
      </c>
      <c r="AD1926" s="12">
        <v>706419806.6</v>
      </c>
      <c r="AE1926" s="12">
        <v>894393319.3</v>
      </c>
      <c r="AF1926" s="12">
        <v>1128411733</v>
      </c>
      <c r="AG1926" s="12">
        <v>270950523.5</v>
      </c>
      <c r="AH1926" s="12">
        <v>723082498.2</v>
      </c>
      <c r="AI1926" s="12">
        <v>717352665.1</v>
      </c>
      <c r="AJ1926" s="12">
        <v>624718531.2</v>
      </c>
      <c r="AK1926" s="12">
        <v>614375730.3</v>
      </c>
      <c r="AL1926" s="12">
        <v>93889340.36</v>
      </c>
      <c r="AM1926" s="12">
        <v>291644186.6</v>
      </c>
      <c r="AN1926" s="12">
        <v>488060300.8</v>
      </c>
      <c r="AO1926" s="12">
        <v>544647088.9</v>
      </c>
      <c r="AP1926" s="12">
        <v>768343688.9</v>
      </c>
      <c r="AQ1926" s="12">
        <v>277559367.1</v>
      </c>
      <c r="AR1926" s="12">
        <v>197601223</v>
      </c>
    </row>
    <row r="1927" spans="1:44">
      <c r="A1927" t="s">
        <v>4623</v>
      </c>
      <c r="B1927" s="11" t="s">
        <v>59</v>
      </c>
      <c r="C1927" s="12">
        <v>916.58752</v>
      </c>
      <c r="D1927" s="12">
        <v>6.23</v>
      </c>
      <c r="E1927" s="12">
        <v>5.01</v>
      </c>
      <c r="F1927" s="12" t="s">
        <v>70</v>
      </c>
      <c r="G1927" s="12" t="s">
        <v>4372</v>
      </c>
      <c r="H1927" s="12" t="s">
        <v>4373</v>
      </c>
      <c r="I1927" s="12">
        <v>16235280.19</v>
      </c>
      <c r="J1927" s="12">
        <v>22533520.9</v>
      </c>
      <c r="K1927" s="12">
        <v>18893945.33</v>
      </c>
      <c r="L1927" s="12">
        <v>25503142.05</v>
      </c>
      <c r="M1927" s="12">
        <v>29607673.86</v>
      </c>
      <c r="N1927" s="12">
        <v>20418636.48</v>
      </c>
      <c r="O1927" s="12">
        <v>10198169.27</v>
      </c>
      <c r="P1927" s="12">
        <v>10063961.97</v>
      </c>
      <c r="Q1927" s="12">
        <v>9402471.349</v>
      </c>
      <c r="R1927" s="12">
        <v>10984535.37</v>
      </c>
      <c r="S1927" s="12">
        <v>10125157.48</v>
      </c>
      <c r="T1927" s="12">
        <v>16835470.53</v>
      </c>
      <c r="U1927" s="12">
        <v>18732268.24</v>
      </c>
      <c r="V1927" s="12">
        <v>6337327.84</v>
      </c>
      <c r="W1927" s="12">
        <v>6038835.275</v>
      </c>
      <c r="X1927" s="12">
        <v>5560295.918</v>
      </c>
      <c r="Y1927" s="12">
        <v>6492491.352</v>
      </c>
      <c r="Z1927" s="12">
        <v>18497100.63</v>
      </c>
      <c r="AA1927" s="12">
        <v>15041659.93</v>
      </c>
      <c r="AB1927" s="12">
        <v>11535806.39</v>
      </c>
      <c r="AC1927" s="12">
        <v>13436550.06</v>
      </c>
      <c r="AD1927" s="12">
        <v>16287529.35</v>
      </c>
      <c r="AE1927" s="12">
        <v>14989938.42</v>
      </c>
      <c r="AF1927" s="12">
        <v>10870487.58</v>
      </c>
      <c r="AG1927" s="12">
        <v>33247505.68</v>
      </c>
      <c r="AH1927" s="12">
        <v>13988096.78</v>
      </c>
      <c r="AI1927" s="12">
        <v>19438247.23</v>
      </c>
      <c r="AJ1927" s="12">
        <v>44583017.72</v>
      </c>
      <c r="AK1927" s="12">
        <v>27291146.95</v>
      </c>
      <c r="AL1927" s="12">
        <v>34602138.17</v>
      </c>
      <c r="AM1927" s="12">
        <v>9913749.694</v>
      </c>
      <c r="AN1927" s="12">
        <v>7475208.455</v>
      </c>
      <c r="AO1927" s="12">
        <v>10192757.65</v>
      </c>
      <c r="AP1927" s="12">
        <v>16896315.82</v>
      </c>
      <c r="AQ1927" s="12">
        <v>15160919.34</v>
      </c>
      <c r="AR1927" s="12">
        <v>17604598.31</v>
      </c>
    </row>
    <row r="1928" spans="1:44">
      <c r="A1928" t="s">
        <v>4624</v>
      </c>
      <c r="B1928" s="11" t="s">
        <v>59</v>
      </c>
      <c r="C1928" s="12">
        <v>916.68005</v>
      </c>
      <c r="D1928" s="12">
        <v>9.85</v>
      </c>
      <c r="E1928" s="12">
        <v>8.11</v>
      </c>
      <c r="F1928" s="12" t="s">
        <v>60</v>
      </c>
      <c r="G1928" s="12" t="s">
        <v>4625</v>
      </c>
      <c r="H1928" s="12" t="s">
        <v>4626</v>
      </c>
      <c r="I1928" s="12">
        <v>128648925.4</v>
      </c>
      <c r="J1928" s="12">
        <v>87079277.69</v>
      </c>
      <c r="K1928" s="12">
        <v>46376603.69</v>
      </c>
      <c r="L1928" s="12">
        <v>39907180.65</v>
      </c>
      <c r="M1928" s="12">
        <v>61429094.41</v>
      </c>
      <c r="N1928" s="12">
        <v>64153793.19</v>
      </c>
      <c r="O1928" s="12">
        <v>79551940.83</v>
      </c>
      <c r="P1928" s="12">
        <v>49969066.21</v>
      </c>
      <c r="Q1928" s="12">
        <v>33007673.92</v>
      </c>
      <c r="R1928" s="12">
        <v>41677246.78</v>
      </c>
      <c r="S1928" s="12">
        <v>46278172.88</v>
      </c>
      <c r="T1928" s="12">
        <v>27941334.98</v>
      </c>
      <c r="U1928" s="12">
        <v>17808799.6</v>
      </c>
      <c r="V1928" s="12">
        <v>22806592.09</v>
      </c>
      <c r="W1928" s="12">
        <v>21440269.92</v>
      </c>
      <c r="X1928" s="12">
        <v>20037993.86</v>
      </c>
      <c r="Y1928" s="12">
        <v>27859882.62</v>
      </c>
      <c r="Z1928" s="12">
        <v>24760010.78</v>
      </c>
      <c r="AA1928" s="12">
        <v>14176501.27</v>
      </c>
      <c r="AB1928" s="12">
        <v>24607538.56</v>
      </c>
      <c r="AC1928" s="12">
        <v>22253472.52</v>
      </c>
      <c r="AD1928" s="12">
        <v>18944833.52</v>
      </c>
      <c r="AE1928" s="12">
        <v>14586008.52</v>
      </c>
      <c r="AF1928" s="12">
        <v>14034645.68</v>
      </c>
      <c r="AG1928" s="12">
        <v>29109835.43</v>
      </c>
      <c r="AH1928" s="12">
        <v>37398593.19</v>
      </c>
      <c r="AI1928" s="12">
        <v>36740786.97</v>
      </c>
      <c r="AJ1928" s="12">
        <v>29177120.05</v>
      </c>
      <c r="AK1928" s="12">
        <v>29601380.53</v>
      </c>
      <c r="AL1928" s="12">
        <v>48369505.35</v>
      </c>
      <c r="AM1928" s="12">
        <v>39578859.96</v>
      </c>
      <c r="AN1928" s="12">
        <v>50279688.48</v>
      </c>
      <c r="AO1928" s="12">
        <v>18049894.34</v>
      </c>
      <c r="AP1928" s="12">
        <v>23144753.33</v>
      </c>
      <c r="AQ1928" s="12">
        <v>22101521.01</v>
      </c>
      <c r="AR1928" s="12">
        <v>21758072</v>
      </c>
    </row>
    <row r="1929" spans="1:44">
      <c r="A1929" t="s">
        <v>4627</v>
      </c>
      <c r="B1929" s="11" t="s">
        <v>59</v>
      </c>
      <c r="C1929" s="12">
        <v>916.73181</v>
      </c>
      <c r="D1929" s="12">
        <v>12.32</v>
      </c>
      <c r="E1929" s="12">
        <v>11.34</v>
      </c>
      <c r="F1929" s="12" t="s">
        <v>80</v>
      </c>
      <c r="G1929" s="12" t="s">
        <v>4628</v>
      </c>
      <c r="H1929" s="12" t="s">
        <v>4629</v>
      </c>
      <c r="I1929" s="12">
        <v>14312244.51</v>
      </c>
      <c r="J1929" s="12">
        <v>25897743.35</v>
      </c>
      <c r="K1929" s="12">
        <v>52736457.5</v>
      </c>
      <c r="L1929" s="12">
        <v>91013695.08</v>
      </c>
      <c r="M1929" s="12">
        <v>45880597.54</v>
      </c>
      <c r="N1929" s="12">
        <v>40216999.21</v>
      </c>
      <c r="O1929" s="12">
        <v>93164836.27</v>
      </c>
      <c r="P1929" s="12">
        <v>66906951.35</v>
      </c>
      <c r="Q1929" s="12">
        <v>44382843.98</v>
      </c>
      <c r="R1929" s="12">
        <v>62089840.76</v>
      </c>
      <c r="S1929" s="12">
        <v>148845072.9</v>
      </c>
      <c r="T1929" s="12">
        <v>127163840.2</v>
      </c>
      <c r="U1929" s="12">
        <v>801648014.1</v>
      </c>
      <c r="V1929" s="12">
        <v>487784953.4</v>
      </c>
      <c r="W1929" s="12">
        <v>202492955.7</v>
      </c>
      <c r="X1929" s="12">
        <v>212556180.2</v>
      </c>
      <c r="Y1929" s="12">
        <v>62045170.31</v>
      </c>
      <c r="Z1929" s="12">
        <v>132041837.8</v>
      </c>
      <c r="AA1929" s="12">
        <v>78114252.38</v>
      </c>
      <c r="AB1929" s="12">
        <v>43824555.79</v>
      </c>
      <c r="AC1929" s="12">
        <v>110780637.8</v>
      </c>
      <c r="AD1929" s="12">
        <v>93535634.85</v>
      </c>
      <c r="AE1929" s="12">
        <v>140909299.9</v>
      </c>
      <c r="AF1929" s="12">
        <v>100985560.2</v>
      </c>
      <c r="AG1929" s="12">
        <v>45181750.34</v>
      </c>
      <c r="AH1929" s="12">
        <v>137093137.2</v>
      </c>
      <c r="AI1929" s="12">
        <v>69746145.71</v>
      </c>
      <c r="AJ1929" s="12">
        <v>54308886.45</v>
      </c>
      <c r="AK1929" s="12">
        <v>49018145.69</v>
      </c>
      <c r="AL1929" s="12">
        <v>21756703.5</v>
      </c>
      <c r="AM1929" s="12">
        <v>52170235.97</v>
      </c>
      <c r="AN1929" s="12">
        <v>102964444.4</v>
      </c>
      <c r="AO1929" s="12">
        <v>183748038.4</v>
      </c>
      <c r="AP1929" s="12">
        <v>392615140.4</v>
      </c>
      <c r="AQ1929" s="12">
        <v>73084515.07</v>
      </c>
      <c r="AR1929" s="12">
        <v>91203531.39</v>
      </c>
    </row>
    <row r="1930" spans="1:44">
      <c r="A1930" t="s">
        <v>4630</v>
      </c>
      <c r="B1930" s="11" t="s">
        <v>59</v>
      </c>
      <c r="C1930" s="12">
        <v>916.73822</v>
      </c>
      <c r="D1930" s="12">
        <v>12.01</v>
      </c>
      <c r="E1930" s="12">
        <v>11.07</v>
      </c>
      <c r="F1930" s="12" t="s">
        <v>80</v>
      </c>
      <c r="G1930" s="12" t="s">
        <v>4631</v>
      </c>
      <c r="H1930" s="12" t="s">
        <v>4629</v>
      </c>
      <c r="I1930" s="12">
        <v>38022581.06</v>
      </c>
      <c r="J1930" s="12">
        <v>69462350.25</v>
      </c>
      <c r="K1930" s="12">
        <v>31731247.94</v>
      </c>
      <c r="L1930" s="12">
        <v>44137015.1</v>
      </c>
      <c r="M1930" s="12">
        <v>138968766.4</v>
      </c>
      <c r="N1930" s="12">
        <v>196707683.1</v>
      </c>
      <c r="O1930" s="12">
        <v>50984940.9</v>
      </c>
      <c r="P1930" s="12">
        <v>29956885.41</v>
      </c>
      <c r="Q1930" s="12">
        <v>67269692.79</v>
      </c>
      <c r="R1930" s="12">
        <v>84507164.96</v>
      </c>
      <c r="S1930" s="12">
        <v>62826171.91</v>
      </c>
      <c r="T1930" s="12">
        <v>75983201.01</v>
      </c>
      <c r="U1930" s="12">
        <v>114389803.1</v>
      </c>
      <c r="V1930" s="12">
        <v>204852643.2</v>
      </c>
      <c r="W1930" s="12">
        <v>87880590.25</v>
      </c>
      <c r="X1930" s="12">
        <v>90257610.06</v>
      </c>
      <c r="Y1930" s="12">
        <v>32747070.32</v>
      </c>
      <c r="Z1930" s="12">
        <v>41031520</v>
      </c>
      <c r="AA1930" s="12">
        <v>488413831.7</v>
      </c>
      <c r="AB1930" s="12">
        <v>136820363.2</v>
      </c>
      <c r="AC1930" s="12">
        <v>479676478.6</v>
      </c>
      <c r="AD1930" s="12">
        <v>444955876.4</v>
      </c>
      <c r="AE1930" s="12">
        <v>1522827027</v>
      </c>
      <c r="AF1930" s="12">
        <v>919018193.8</v>
      </c>
      <c r="AG1930" s="12">
        <v>39847443.66</v>
      </c>
      <c r="AH1930" s="12">
        <v>28301725.61</v>
      </c>
      <c r="AI1930" s="12">
        <v>112999430.4</v>
      </c>
      <c r="AJ1930" s="12">
        <v>56208009.97</v>
      </c>
      <c r="AK1930" s="12">
        <v>32815147.85</v>
      </c>
      <c r="AL1930" s="12">
        <v>36838200.3</v>
      </c>
      <c r="AM1930" s="12">
        <v>20615834.85</v>
      </c>
      <c r="AN1930" s="12">
        <v>26674666.23</v>
      </c>
      <c r="AO1930" s="12">
        <v>27200022.23</v>
      </c>
      <c r="AP1930" s="12">
        <v>32198627.3</v>
      </c>
      <c r="AQ1930" s="12">
        <v>19739498.81</v>
      </c>
      <c r="AR1930" s="12">
        <v>2416562.625</v>
      </c>
    </row>
    <row r="1931" spans="1:44">
      <c r="A1931" t="s">
        <v>4632</v>
      </c>
      <c r="B1931" s="11" t="s">
        <v>59</v>
      </c>
      <c r="C1931" s="12">
        <v>916.73871</v>
      </c>
      <c r="D1931" s="12">
        <v>12.12</v>
      </c>
      <c r="E1931" s="12">
        <v>11.17</v>
      </c>
      <c r="F1931" s="12" t="s">
        <v>80</v>
      </c>
      <c r="G1931" s="12" t="s">
        <v>4633</v>
      </c>
      <c r="H1931" s="12" t="s">
        <v>4629</v>
      </c>
      <c r="I1931" s="12">
        <v>302432259</v>
      </c>
      <c r="J1931" s="12">
        <v>585897113.5</v>
      </c>
      <c r="K1931" s="12">
        <v>229800661.6</v>
      </c>
      <c r="L1931" s="12">
        <v>295394847.3</v>
      </c>
      <c r="M1931" s="12">
        <v>887891075.9</v>
      </c>
      <c r="N1931" s="12">
        <v>327329659.9</v>
      </c>
      <c r="O1931" s="12">
        <v>790164936.7</v>
      </c>
      <c r="P1931" s="12">
        <v>258106035.5</v>
      </c>
      <c r="Q1931" s="12">
        <v>546524564</v>
      </c>
      <c r="R1931" s="12">
        <v>771231552.3</v>
      </c>
      <c r="S1931" s="12">
        <v>623354961.4</v>
      </c>
      <c r="T1931" s="12">
        <v>375811536.7</v>
      </c>
      <c r="U1931" s="12">
        <v>553475158.4</v>
      </c>
      <c r="V1931" s="12">
        <v>1069993274</v>
      </c>
      <c r="W1931" s="12">
        <v>685717605.6</v>
      </c>
      <c r="X1931" s="12">
        <v>736171043.4</v>
      </c>
      <c r="Y1931" s="12">
        <v>219864268.4</v>
      </c>
      <c r="Z1931" s="12">
        <v>334719614.2</v>
      </c>
      <c r="AA1931" s="12">
        <v>1124858367</v>
      </c>
      <c r="AB1931" s="12">
        <v>687986221.3</v>
      </c>
      <c r="AC1931" s="12">
        <v>2947412992</v>
      </c>
      <c r="AD1931" s="12">
        <v>1824366510</v>
      </c>
      <c r="AE1931" s="12">
        <v>2805903429</v>
      </c>
      <c r="AF1931" s="12">
        <v>2090854690</v>
      </c>
      <c r="AG1931" s="12">
        <v>330536310.8</v>
      </c>
      <c r="AH1931" s="12">
        <v>282654648.6</v>
      </c>
      <c r="AI1931" s="12">
        <v>671674159.6</v>
      </c>
      <c r="AJ1931" s="12">
        <v>169039842</v>
      </c>
      <c r="AK1931" s="12">
        <v>273400085.5</v>
      </c>
      <c r="AL1931" s="12">
        <v>58835804.26</v>
      </c>
      <c r="AM1931" s="12">
        <v>138917008.4</v>
      </c>
      <c r="AN1931" s="12">
        <v>270249076.8</v>
      </c>
      <c r="AO1931" s="12">
        <v>186172182.6</v>
      </c>
      <c r="AP1931" s="12">
        <v>297525573.3</v>
      </c>
      <c r="AQ1931" s="12">
        <v>217698676.7</v>
      </c>
      <c r="AR1931" s="12">
        <v>37918467.9</v>
      </c>
    </row>
    <row r="1932" spans="1:44">
      <c r="A1932" t="s">
        <v>4634</v>
      </c>
      <c r="B1932" s="11" t="s">
        <v>59</v>
      </c>
      <c r="C1932" s="12">
        <v>916.83191</v>
      </c>
      <c r="D1932" s="12">
        <v>14.04</v>
      </c>
      <c r="E1932" s="12">
        <v>12.4</v>
      </c>
      <c r="F1932" s="12" t="s">
        <v>80</v>
      </c>
      <c r="G1932" s="12" t="s">
        <v>4635</v>
      </c>
      <c r="H1932" s="12" t="s">
        <v>4636</v>
      </c>
      <c r="I1932" s="12">
        <v>422716527.9</v>
      </c>
      <c r="J1932" s="12">
        <v>509809453.1</v>
      </c>
      <c r="K1932" s="12">
        <v>766337349</v>
      </c>
      <c r="L1932" s="12">
        <v>867765867.3</v>
      </c>
      <c r="M1932" s="12">
        <v>771512957.9</v>
      </c>
      <c r="N1932" s="12">
        <v>560622104.7</v>
      </c>
      <c r="O1932" s="12">
        <v>503507902.8</v>
      </c>
      <c r="P1932" s="12">
        <v>211241144.4</v>
      </c>
      <c r="Q1932" s="12">
        <v>489542923</v>
      </c>
      <c r="R1932" s="12">
        <v>443185196.4</v>
      </c>
      <c r="S1932" s="12">
        <v>599818848.9</v>
      </c>
      <c r="T1932" s="12">
        <v>649017890.5</v>
      </c>
      <c r="U1932" s="12">
        <v>392793892.2</v>
      </c>
      <c r="V1932" s="12">
        <v>446267750.4</v>
      </c>
      <c r="W1932" s="12">
        <v>637021768.8</v>
      </c>
      <c r="X1932" s="12">
        <v>608056195.4</v>
      </c>
      <c r="Y1932" s="12">
        <v>639793436.2</v>
      </c>
      <c r="Z1932" s="12">
        <v>646306051.3</v>
      </c>
      <c r="AA1932" s="12">
        <v>336672239.2</v>
      </c>
      <c r="AB1932" s="12">
        <v>483982576.7</v>
      </c>
      <c r="AC1932" s="12">
        <v>338380037.2</v>
      </c>
      <c r="AD1932" s="12">
        <v>441299292.4</v>
      </c>
      <c r="AE1932" s="12">
        <v>393463416.7</v>
      </c>
      <c r="AF1932" s="12">
        <v>338263168.7</v>
      </c>
      <c r="AG1932" s="12">
        <v>464485488.6</v>
      </c>
      <c r="AH1932" s="12">
        <v>536777488</v>
      </c>
      <c r="AI1932" s="12">
        <v>423669354.2</v>
      </c>
      <c r="AJ1932" s="12">
        <v>428694249.7</v>
      </c>
      <c r="AK1932" s="12">
        <v>536845812</v>
      </c>
      <c r="AL1932" s="12">
        <v>135141987.7</v>
      </c>
      <c r="AM1932" s="12">
        <v>832401922.5</v>
      </c>
      <c r="AN1932" s="12">
        <v>660693439.3</v>
      </c>
      <c r="AO1932" s="12">
        <v>866213973.5</v>
      </c>
      <c r="AP1932" s="12">
        <v>1534483703</v>
      </c>
      <c r="AQ1932" s="12">
        <v>685998625.4</v>
      </c>
      <c r="AR1932" s="12">
        <v>437642870.1</v>
      </c>
    </row>
    <row r="1933" spans="1:44">
      <c r="A1933" t="s">
        <v>4637</v>
      </c>
      <c r="B1933" s="11" t="s">
        <v>59</v>
      </c>
      <c r="C1933" s="12">
        <v>916.83228</v>
      </c>
      <c r="D1933" s="12">
        <v>13.09</v>
      </c>
      <c r="E1933" s="12">
        <v>11.9</v>
      </c>
      <c r="F1933" s="12" t="s">
        <v>80</v>
      </c>
      <c r="G1933" s="12" t="s">
        <v>4638</v>
      </c>
      <c r="H1933" s="12" t="s">
        <v>4636</v>
      </c>
      <c r="I1933" s="12">
        <v>391061878.3</v>
      </c>
      <c r="J1933" s="12">
        <v>529941690.1</v>
      </c>
      <c r="K1933" s="12">
        <v>623991960.4</v>
      </c>
      <c r="L1933" s="12">
        <v>755479138</v>
      </c>
      <c r="M1933" s="12">
        <v>520109209</v>
      </c>
      <c r="N1933" s="12">
        <v>511619471.6</v>
      </c>
      <c r="O1933" s="12">
        <v>494338971.7</v>
      </c>
      <c r="P1933" s="12">
        <v>129716918.4</v>
      </c>
      <c r="Q1933" s="12">
        <v>469396925.9</v>
      </c>
      <c r="R1933" s="12">
        <v>379784940.4</v>
      </c>
      <c r="S1933" s="12">
        <v>513051537.2</v>
      </c>
      <c r="T1933" s="12">
        <v>461844439.2</v>
      </c>
      <c r="U1933" s="12">
        <v>351321949.5</v>
      </c>
      <c r="V1933" s="12">
        <v>239481601.6</v>
      </c>
      <c r="W1933" s="12">
        <v>455338187</v>
      </c>
      <c r="X1933" s="12">
        <v>449387328.3</v>
      </c>
      <c r="Y1933" s="12">
        <v>624960395.3</v>
      </c>
      <c r="Z1933" s="12">
        <v>468381066.3</v>
      </c>
      <c r="AA1933" s="12">
        <v>560957889.9</v>
      </c>
      <c r="AB1933" s="12">
        <v>477308546.6</v>
      </c>
      <c r="AC1933" s="12">
        <v>558876476</v>
      </c>
      <c r="AD1933" s="12">
        <v>546839057.5</v>
      </c>
      <c r="AE1933" s="12">
        <v>460400287</v>
      </c>
      <c r="AF1933" s="12">
        <v>417387450.7</v>
      </c>
      <c r="AG1933" s="12">
        <v>375682781.4</v>
      </c>
      <c r="AH1933" s="12">
        <v>604679674.2</v>
      </c>
      <c r="AI1933" s="12">
        <v>475077014.1</v>
      </c>
      <c r="AJ1933" s="12">
        <v>457265922.1</v>
      </c>
      <c r="AK1933" s="12">
        <v>472117940.8</v>
      </c>
      <c r="AL1933" s="12">
        <v>390636265.7</v>
      </c>
      <c r="AM1933" s="12">
        <v>538035499.8</v>
      </c>
      <c r="AN1933" s="12">
        <v>508826534.1</v>
      </c>
      <c r="AO1933" s="12">
        <v>650382716.2</v>
      </c>
      <c r="AP1933" s="12">
        <v>711347389.1</v>
      </c>
      <c r="AQ1933" s="12">
        <v>615191517.9</v>
      </c>
      <c r="AR1933" s="12">
        <v>631451604.3</v>
      </c>
    </row>
    <row r="1934" spans="1:44">
      <c r="A1934" t="s">
        <v>4639</v>
      </c>
      <c r="B1934" s="11" t="s">
        <v>59</v>
      </c>
      <c r="C1934" s="12">
        <v>916.87054</v>
      </c>
      <c r="D1934" s="12">
        <v>14.69</v>
      </c>
      <c r="E1934" s="12">
        <v>12.67</v>
      </c>
      <c r="F1934" s="12" t="s">
        <v>80</v>
      </c>
      <c r="G1934" s="12" t="s">
        <v>4640</v>
      </c>
      <c r="H1934" s="12" t="s">
        <v>4641</v>
      </c>
      <c r="I1934" s="12">
        <v>46496777.39</v>
      </c>
      <c r="J1934" s="12">
        <v>69758298.4</v>
      </c>
      <c r="K1934" s="12">
        <v>37867624.1</v>
      </c>
      <c r="L1934" s="12">
        <v>43508793.31</v>
      </c>
      <c r="M1934" s="12">
        <v>40578035.72</v>
      </c>
      <c r="N1934" s="12">
        <v>63222177.92</v>
      </c>
      <c r="O1934" s="12">
        <v>8877025.309</v>
      </c>
      <c r="P1934" s="12">
        <v>37810460.29</v>
      </c>
      <c r="Q1934" s="12">
        <v>11846503.42</v>
      </c>
      <c r="R1934" s="12">
        <v>11736946.67</v>
      </c>
      <c r="S1934" s="12">
        <v>10648074.67</v>
      </c>
      <c r="T1934" s="12">
        <v>11858038.03</v>
      </c>
      <c r="U1934" s="12">
        <v>0</v>
      </c>
      <c r="V1934" s="12">
        <v>0</v>
      </c>
      <c r="W1934" s="12">
        <v>0</v>
      </c>
      <c r="X1934" s="12">
        <v>0</v>
      </c>
      <c r="Y1934" s="12">
        <v>0</v>
      </c>
      <c r="Z1934" s="12">
        <v>127913.2785</v>
      </c>
      <c r="AA1934" s="12">
        <v>4104539.341</v>
      </c>
      <c r="AB1934" s="12">
        <v>6311617.664</v>
      </c>
      <c r="AC1934" s="12">
        <v>8833442.053</v>
      </c>
      <c r="AD1934" s="12">
        <v>7448749.015</v>
      </c>
      <c r="AE1934" s="12">
        <v>6371028.329</v>
      </c>
      <c r="AF1934" s="12">
        <v>7564275.364</v>
      </c>
      <c r="AG1934" s="12">
        <v>35260503.91</v>
      </c>
      <c r="AH1934" s="12">
        <v>2536945.856</v>
      </c>
      <c r="AI1934" s="12">
        <v>2530811.693</v>
      </c>
      <c r="AJ1934" s="12">
        <v>1115457.354</v>
      </c>
      <c r="AK1934" s="12">
        <v>5165375.187</v>
      </c>
      <c r="AL1934" s="12">
        <v>42779707.08</v>
      </c>
      <c r="AM1934" s="12">
        <v>0</v>
      </c>
      <c r="AN1934" s="12">
        <v>0</v>
      </c>
      <c r="AO1934" s="12">
        <v>0</v>
      </c>
      <c r="AP1934" s="12">
        <v>1822919.252</v>
      </c>
      <c r="AQ1934" s="12">
        <v>0</v>
      </c>
      <c r="AR1934" s="12">
        <v>0</v>
      </c>
    </row>
    <row r="1935" spans="1:44">
      <c r="A1935" t="s">
        <v>4642</v>
      </c>
      <c r="B1935" s="11" t="s">
        <v>59</v>
      </c>
      <c r="C1935" s="12">
        <v>917.66058</v>
      </c>
      <c r="D1935" s="12">
        <v>10.71</v>
      </c>
      <c r="E1935" s="12">
        <v>9.51</v>
      </c>
      <c r="F1935" s="12" t="s">
        <v>60</v>
      </c>
      <c r="G1935" s="12" t="s">
        <v>4643</v>
      </c>
      <c r="H1935" s="12" t="s">
        <v>4644</v>
      </c>
      <c r="I1935" s="12">
        <v>3992215.851</v>
      </c>
      <c r="J1935" s="12">
        <v>5953559.483</v>
      </c>
      <c r="K1935" s="12">
        <v>25290507.03</v>
      </c>
      <c r="L1935" s="12">
        <v>15850121.97</v>
      </c>
      <c r="M1935" s="12">
        <v>7286417.169</v>
      </c>
      <c r="N1935" s="12">
        <v>17183864.53</v>
      </c>
      <c r="O1935" s="12">
        <v>5160446.206</v>
      </c>
      <c r="P1935" s="12">
        <v>25968439.94</v>
      </c>
      <c r="Q1935" s="12">
        <v>16248860.63</v>
      </c>
      <c r="R1935" s="12">
        <v>14324970.05</v>
      </c>
      <c r="S1935" s="12">
        <v>10510080.75</v>
      </c>
      <c r="T1935" s="12">
        <v>26907978.65</v>
      </c>
      <c r="U1935" s="12">
        <v>1773102.229</v>
      </c>
      <c r="V1935" s="12">
        <v>4166995.468</v>
      </c>
      <c r="W1935" s="12">
        <v>1291035.098</v>
      </c>
      <c r="X1935" s="12">
        <v>1961404.615</v>
      </c>
      <c r="Y1935" s="12">
        <v>315810.8865</v>
      </c>
      <c r="Z1935" s="12">
        <v>2605809.013</v>
      </c>
      <c r="AA1935" s="12">
        <v>27541971.02</v>
      </c>
      <c r="AB1935" s="12">
        <v>63289481.25</v>
      </c>
      <c r="AC1935" s="12">
        <v>35863613.65</v>
      </c>
      <c r="AD1935" s="12">
        <v>33327307.05</v>
      </c>
      <c r="AE1935" s="12">
        <v>20420091.69</v>
      </c>
      <c r="AF1935" s="12">
        <v>15421343.45</v>
      </c>
      <c r="AG1935" s="12">
        <v>7633909.337</v>
      </c>
      <c r="AH1935" s="12">
        <v>8601348.917</v>
      </c>
      <c r="AI1935" s="12">
        <v>11147187.21</v>
      </c>
      <c r="AJ1935" s="12">
        <v>14369879.02</v>
      </c>
      <c r="AK1935" s="12">
        <v>13042846.62</v>
      </c>
      <c r="AL1935" s="12">
        <v>32568895.58</v>
      </c>
      <c r="AM1935" s="12">
        <v>318276.0429</v>
      </c>
      <c r="AN1935" s="12">
        <v>810574.2694</v>
      </c>
      <c r="AO1935" s="12">
        <v>0</v>
      </c>
      <c r="AP1935" s="12">
        <v>357566.6349</v>
      </c>
      <c r="AQ1935" s="12">
        <v>0</v>
      </c>
      <c r="AR1935" s="12">
        <v>196660.9682</v>
      </c>
    </row>
    <row r="1936" spans="1:44">
      <c r="A1936" t="s">
        <v>4645</v>
      </c>
      <c r="B1936" s="11" t="s">
        <v>59</v>
      </c>
      <c r="C1936" s="12">
        <v>917.66772</v>
      </c>
      <c r="D1936" s="12">
        <v>11.59</v>
      </c>
      <c r="E1936" s="12">
        <v>10.64</v>
      </c>
      <c r="F1936" s="12" t="s">
        <v>70</v>
      </c>
      <c r="G1936" s="12" t="s">
        <v>4581</v>
      </c>
      <c r="H1936" s="12" t="s">
        <v>4582</v>
      </c>
      <c r="I1936" s="12">
        <v>976054.7235</v>
      </c>
      <c r="J1936" s="12">
        <v>735051.3928</v>
      </c>
      <c r="K1936" s="12">
        <v>2715529.819</v>
      </c>
      <c r="L1936" s="12">
        <v>2842383.73</v>
      </c>
      <c r="M1936" s="12">
        <v>6426714.114</v>
      </c>
      <c r="N1936" s="12">
        <v>1431219.054</v>
      </c>
      <c r="O1936" s="12">
        <v>24053028.76</v>
      </c>
      <c r="P1936" s="12">
        <v>6468719.147</v>
      </c>
      <c r="Q1936" s="12">
        <v>11353317.47</v>
      </c>
      <c r="R1936" s="12">
        <v>19008765.42</v>
      </c>
      <c r="S1936" s="12">
        <v>22476933.04</v>
      </c>
      <c r="T1936" s="12">
        <v>14008969.24</v>
      </c>
      <c r="U1936" s="12">
        <v>125459008.5</v>
      </c>
      <c r="V1936" s="12">
        <v>72001532.72</v>
      </c>
      <c r="W1936" s="12">
        <v>121957835.1</v>
      </c>
      <c r="X1936" s="12">
        <v>77487172.44</v>
      </c>
      <c r="Y1936" s="12">
        <v>30180030.33</v>
      </c>
      <c r="Z1936" s="12">
        <v>50800901.42</v>
      </c>
      <c r="AA1936" s="12">
        <v>10780437.14</v>
      </c>
      <c r="AB1936" s="12">
        <v>5032065.016</v>
      </c>
      <c r="AC1936" s="12">
        <v>18386407</v>
      </c>
      <c r="AD1936" s="12">
        <v>13382429.28</v>
      </c>
      <c r="AE1936" s="12">
        <v>15183643.3</v>
      </c>
      <c r="AF1936" s="12">
        <v>13256641.25</v>
      </c>
      <c r="AG1936" s="12">
        <v>5945291.152</v>
      </c>
      <c r="AH1936" s="12">
        <v>7951738.847</v>
      </c>
      <c r="AI1936" s="12">
        <v>17915630.64</v>
      </c>
      <c r="AJ1936" s="12">
        <v>13498606.52</v>
      </c>
      <c r="AK1936" s="12">
        <v>9681814.851</v>
      </c>
      <c r="AL1936" s="12">
        <v>5153787.603</v>
      </c>
      <c r="AM1936" s="12">
        <v>16140051.8</v>
      </c>
      <c r="AN1936" s="12">
        <v>27986537.52</v>
      </c>
      <c r="AO1936" s="12">
        <v>30696384.5</v>
      </c>
      <c r="AP1936" s="12">
        <v>26928064.87</v>
      </c>
      <c r="AQ1936" s="12">
        <v>22252080.07</v>
      </c>
      <c r="AR1936" s="12">
        <v>3761291.268</v>
      </c>
    </row>
    <row r="1937" spans="1:44">
      <c r="A1937" t="s">
        <v>4646</v>
      </c>
      <c r="B1937" s="11" t="s">
        <v>59</v>
      </c>
      <c r="C1937" s="12">
        <v>917.71893</v>
      </c>
      <c r="D1937" s="12">
        <v>11.68</v>
      </c>
      <c r="E1937" s="12">
        <v>10.74</v>
      </c>
      <c r="F1937" s="12" t="s">
        <v>60</v>
      </c>
      <c r="G1937" s="12" t="s">
        <v>4647</v>
      </c>
      <c r="H1937" s="12" t="s">
        <v>4648</v>
      </c>
      <c r="I1937" s="12">
        <v>34745547.01</v>
      </c>
      <c r="J1937" s="12">
        <v>46260631.63</v>
      </c>
      <c r="K1937" s="12">
        <v>45527038.38</v>
      </c>
      <c r="L1937" s="12">
        <v>54808397.06</v>
      </c>
      <c r="M1937" s="12">
        <v>59959341.74</v>
      </c>
      <c r="N1937" s="12">
        <v>92505682.36</v>
      </c>
      <c r="O1937" s="12">
        <v>106768808.5</v>
      </c>
      <c r="P1937" s="12">
        <v>87670577.9</v>
      </c>
      <c r="Q1937" s="12">
        <v>127590021.3</v>
      </c>
      <c r="R1937" s="12">
        <v>72115885.19</v>
      </c>
      <c r="S1937" s="12">
        <v>132349295.7</v>
      </c>
      <c r="T1937" s="12">
        <v>112636053.8</v>
      </c>
      <c r="U1937" s="12">
        <v>82907625.39</v>
      </c>
      <c r="V1937" s="12">
        <v>99731720.74</v>
      </c>
      <c r="W1937" s="12">
        <v>49572409.76</v>
      </c>
      <c r="X1937" s="12">
        <v>58302842.87</v>
      </c>
      <c r="Y1937" s="12">
        <v>53625632.1</v>
      </c>
      <c r="Z1937" s="12">
        <v>66174557.46</v>
      </c>
      <c r="AA1937" s="12">
        <v>86586705.4</v>
      </c>
      <c r="AB1937" s="12">
        <v>99397148.36</v>
      </c>
      <c r="AC1937" s="12">
        <v>149633902.1</v>
      </c>
      <c r="AD1937" s="12">
        <v>107595444.7</v>
      </c>
      <c r="AE1937" s="12">
        <v>220777345.8</v>
      </c>
      <c r="AF1937" s="12">
        <v>240899555.4</v>
      </c>
      <c r="AG1937" s="12">
        <v>43437564.26</v>
      </c>
      <c r="AH1937" s="12">
        <v>172563798.7</v>
      </c>
      <c r="AI1937" s="12">
        <v>137002457.2</v>
      </c>
      <c r="AJ1937" s="12">
        <v>125438400.4</v>
      </c>
      <c r="AK1937" s="12">
        <v>113482928.9</v>
      </c>
      <c r="AL1937" s="12">
        <v>81834851.32</v>
      </c>
      <c r="AM1937" s="12">
        <v>47343487.67</v>
      </c>
      <c r="AN1937" s="12">
        <v>39932416.59</v>
      </c>
      <c r="AO1937" s="12">
        <v>71219214.99</v>
      </c>
      <c r="AP1937" s="12">
        <v>58975252.37</v>
      </c>
      <c r="AQ1937" s="12">
        <v>36502842.7</v>
      </c>
      <c r="AR1937" s="12">
        <v>100094228.5</v>
      </c>
    </row>
    <row r="1938" spans="1:44">
      <c r="A1938" t="s">
        <v>4649</v>
      </c>
      <c r="B1938" s="11" t="s">
        <v>59</v>
      </c>
      <c r="C1938" s="12">
        <v>917.82635</v>
      </c>
      <c r="D1938" s="12">
        <v>14.02</v>
      </c>
      <c r="E1938" s="12">
        <v>12.39</v>
      </c>
      <c r="F1938" s="12" t="s">
        <v>80</v>
      </c>
      <c r="G1938" s="12" t="s">
        <v>4650</v>
      </c>
      <c r="H1938" s="12" t="s">
        <v>4651</v>
      </c>
      <c r="I1938" s="12">
        <v>372145647.4</v>
      </c>
      <c r="J1938" s="12">
        <v>463202129.2</v>
      </c>
      <c r="K1938" s="12">
        <v>885887527.9</v>
      </c>
      <c r="L1938" s="12">
        <v>893067876.1</v>
      </c>
      <c r="M1938" s="12">
        <v>724292574</v>
      </c>
      <c r="N1938" s="12">
        <v>564986113.2</v>
      </c>
      <c r="O1938" s="12">
        <v>700324793.3</v>
      </c>
      <c r="P1938" s="12">
        <v>260501332.2</v>
      </c>
      <c r="Q1938" s="12">
        <v>664039392.4</v>
      </c>
      <c r="R1938" s="12">
        <v>557429341.7</v>
      </c>
      <c r="S1938" s="12">
        <v>757168534.1</v>
      </c>
      <c r="T1938" s="12">
        <v>716022822</v>
      </c>
      <c r="U1938" s="12">
        <v>898192616.3</v>
      </c>
      <c r="V1938" s="12">
        <v>785846660.5</v>
      </c>
      <c r="W1938" s="12">
        <v>1040428885</v>
      </c>
      <c r="X1938" s="12">
        <v>1048519605</v>
      </c>
      <c r="Y1938" s="12">
        <v>1241262613</v>
      </c>
      <c r="Z1938" s="12">
        <v>1081419677</v>
      </c>
      <c r="AA1938" s="12">
        <v>328681069.1</v>
      </c>
      <c r="AB1938" s="12">
        <v>753954116.2</v>
      </c>
      <c r="AC1938" s="12">
        <v>292212202.8</v>
      </c>
      <c r="AD1938" s="12">
        <v>362844300.9</v>
      </c>
      <c r="AE1938" s="12">
        <v>704754532.4</v>
      </c>
      <c r="AF1938" s="12">
        <v>280786566.5</v>
      </c>
      <c r="AG1938" s="12">
        <v>390922453.3</v>
      </c>
      <c r="AH1938" s="12">
        <v>773635785.8</v>
      </c>
      <c r="AI1938" s="12">
        <v>1025586169</v>
      </c>
      <c r="AJ1938" s="12">
        <v>803748752.7</v>
      </c>
      <c r="AK1938" s="12">
        <v>876705568.7</v>
      </c>
      <c r="AL1938" s="12">
        <v>102791696.8</v>
      </c>
      <c r="AM1938" s="12">
        <v>1254739614</v>
      </c>
      <c r="AN1938" s="12">
        <v>1145045756</v>
      </c>
      <c r="AO1938" s="12">
        <v>1416875376</v>
      </c>
      <c r="AP1938" s="12">
        <v>1892833300</v>
      </c>
      <c r="AQ1938" s="12">
        <v>1296930081</v>
      </c>
      <c r="AR1938" s="12">
        <v>1242791860</v>
      </c>
    </row>
    <row r="1939" spans="1:44">
      <c r="A1939" t="s">
        <v>4652</v>
      </c>
      <c r="B1939" s="11" t="s">
        <v>59</v>
      </c>
      <c r="C1939" s="12">
        <v>917.83154</v>
      </c>
      <c r="D1939" s="12">
        <v>14.4</v>
      </c>
      <c r="E1939" s="12">
        <v>12.56</v>
      </c>
      <c r="F1939" s="12" t="s">
        <v>80</v>
      </c>
      <c r="G1939" s="12" t="s">
        <v>4653</v>
      </c>
      <c r="H1939" s="12" t="s">
        <v>4651</v>
      </c>
      <c r="I1939" s="12">
        <v>24808701.75</v>
      </c>
      <c r="J1939" s="12">
        <v>31575693.32</v>
      </c>
      <c r="K1939" s="12">
        <v>66923765.71</v>
      </c>
      <c r="L1939" s="12">
        <v>74028806.6</v>
      </c>
      <c r="M1939" s="12">
        <v>45910085.26</v>
      </c>
      <c r="N1939" s="12">
        <v>40183698.64</v>
      </c>
      <c r="O1939" s="12">
        <v>55966811.44</v>
      </c>
      <c r="P1939" s="12">
        <v>12235658.5</v>
      </c>
      <c r="Q1939" s="12">
        <v>45179351.87</v>
      </c>
      <c r="R1939" s="12">
        <v>49685189.85</v>
      </c>
      <c r="S1939" s="12">
        <v>67785204.61</v>
      </c>
      <c r="T1939" s="12">
        <v>75223031.61</v>
      </c>
      <c r="U1939" s="12">
        <v>55693171.34</v>
      </c>
      <c r="V1939" s="12">
        <v>51982111.34</v>
      </c>
      <c r="W1939" s="12">
        <v>67924198.76</v>
      </c>
      <c r="X1939" s="12">
        <v>505793533.3</v>
      </c>
      <c r="Y1939" s="12">
        <v>119952003.1</v>
      </c>
      <c r="Z1939" s="12">
        <v>103666914.9</v>
      </c>
      <c r="AA1939" s="12">
        <v>81553315.9</v>
      </c>
      <c r="AB1939" s="12">
        <v>83448830.16</v>
      </c>
      <c r="AC1939" s="12">
        <v>58652005.04</v>
      </c>
      <c r="AD1939" s="12">
        <v>69017020.16</v>
      </c>
      <c r="AE1939" s="12">
        <v>45858902.28</v>
      </c>
      <c r="AF1939" s="12">
        <v>36206888.17</v>
      </c>
      <c r="AG1939" s="12">
        <v>66425092.91</v>
      </c>
      <c r="AH1939" s="12">
        <v>65728058.44</v>
      </c>
      <c r="AI1939" s="12">
        <v>58013062.02</v>
      </c>
      <c r="AJ1939" s="12">
        <v>64648384.21</v>
      </c>
      <c r="AK1939" s="12">
        <v>65778083.46</v>
      </c>
      <c r="AL1939" s="12">
        <v>18383559.83</v>
      </c>
      <c r="AM1939" s="12">
        <v>101460887.5</v>
      </c>
      <c r="AN1939" s="12">
        <v>93900852</v>
      </c>
      <c r="AO1939" s="12">
        <v>97477588.23</v>
      </c>
      <c r="AP1939" s="12">
        <v>231114647.2</v>
      </c>
      <c r="AQ1939" s="12">
        <v>162597322.5</v>
      </c>
      <c r="AR1939" s="12">
        <v>142649803.5</v>
      </c>
    </row>
    <row r="1940" spans="1:44">
      <c r="A1940" t="s">
        <v>4654</v>
      </c>
      <c r="B1940" s="11" t="s">
        <v>59</v>
      </c>
      <c r="C1940" s="12">
        <v>918.69641</v>
      </c>
      <c r="D1940" s="12">
        <v>10.6</v>
      </c>
      <c r="E1940" s="12">
        <v>9.34</v>
      </c>
      <c r="F1940" s="12" t="s">
        <v>60</v>
      </c>
      <c r="G1940" s="12" t="s">
        <v>4655</v>
      </c>
      <c r="H1940" s="12" t="s">
        <v>4656</v>
      </c>
      <c r="I1940" s="12">
        <v>236328307.6</v>
      </c>
      <c r="J1940" s="12">
        <v>188898678.9</v>
      </c>
      <c r="K1940" s="12">
        <v>95288603.96</v>
      </c>
      <c r="L1940" s="12">
        <v>121808073.8</v>
      </c>
      <c r="M1940" s="12">
        <v>136384629.8</v>
      </c>
      <c r="N1940" s="12">
        <v>137708038.8</v>
      </c>
      <c r="O1940" s="12">
        <v>86948025.53</v>
      </c>
      <c r="P1940" s="12">
        <v>84647353.73</v>
      </c>
      <c r="Q1940" s="12">
        <v>73070925.19</v>
      </c>
      <c r="R1940" s="12">
        <v>78500239.89</v>
      </c>
      <c r="S1940" s="12">
        <v>76030959.98</v>
      </c>
      <c r="T1940" s="12">
        <v>46674307.66</v>
      </c>
      <c r="U1940" s="12">
        <v>19305100.68</v>
      </c>
      <c r="V1940" s="12">
        <v>26013318.53</v>
      </c>
      <c r="W1940" s="12">
        <v>25503117.06</v>
      </c>
      <c r="X1940" s="12">
        <v>21214109.87</v>
      </c>
      <c r="Y1940" s="12">
        <v>20516140.17</v>
      </c>
      <c r="Z1940" s="12">
        <v>25397263.41</v>
      </c>
      <c r="AA1940" s="12">
        <v>61618618.46</v>
      </c>
      <c r="AB1940" s="12">
        <v>97840433.55</v>
      </c>
      <c r="AC1940" s="12">
        <v>61606070.96</v>
      </c>
      <c r="AD1940" s="12">
        <v>74136992.48</v>
      </c>
      <c r="AE1940" s="12">
        <v>60606666.52</v>
      </c>
      <c r="AF1940" s="12">
        <v>54476899.19</v>
      </c>
      <c r="AG1940" s="12">
        <v>75825937.75</v>
      </c>
      <c r="AH1940" s="12">
        <v>63901270.99</v>
      </c>
      <c r="AI1940" s="12">
        <v>56046048.91</v>
      </c>
      <c r="AJ1940" s="12">
        <v>87465528.99</v>
      </c>
      <c r="AK1940" s="12">
        <v>87329779.71</v>
      </c>
      <c r="AL1940" s="12">
        <v>75936520.68</v>
      </c>
      <c r="AM1940" s="12">
        <v>24372349.64</v>
      </c>
      <c r="AN1940" s="12">
        <v>28406900.84</v>
      </c>
      <c r="AO1940" s="12">
        <v>21540559.55</v>
      </c>
      <c r="AP1940" s="12">
        <v>31429290.12</v>
      </c>
      <c r="AQ1940" s="12">
        <v>26890784.75</v>
      </c>
      <c r="AR1940" s="12">
        <v>24748825.58</v>
      </c>
    </row>
    <row r="1941" spans="1:44">
      <c r="A1941" t="s">
        <v>4657</v>
      </c>
      <c r="B1941" s="11" t="s">
        <v>59</v>
      </c>
      <c r="C1941" s="12">
        <v>918.75549</v>
      </c>
      <c r="D1941" s="12">
        <v>12.49</v>
      </c>
      <c r="E1941" s="12">
        <v>11.48</v>
      </c>
      <c r="F1941" s="12" t="s">
        <v>80</v>
      </c>
      <c r="G1941" s="12" t="s">
        <v>4658</v>
      </c>
      <c r="H1941" s="12" t="s">
        <v>4659</v>
      </c>
      <c r="I1941" s="12">
        <v>2756441102</v>
      </c>
      <c r="J1941" s="12">
        <v>5785861039</v>
      </c>
      <c r="K1941" s="12">
        <v>3908896842</v>
      </c>
      <c r="L1941" s="12">
        <v>5141174618</v>
      </c>
      <c r="M1941" s="12">
        <v>10810842177</v>
      </c>
      <c r="N1941" s="12">
        <v>6683246267</v>
      </c>
      <c r="O1941" s="12">
        <v>11849325553</v>
      </c>
      <c r="P1941" s="12">
        <v>4447569403</v>
      </c>
      <c r="Q1941" s="12">
        <v>7509300670</v>
      </c>
      <c r="R1941" s="12">
        <v>9698123833</v>
      </c>
      <c r="S1941" s="12">
        <v>11631213388</v>
      </c>
      <c r="T1941" s="12">
        <v>8389076914</v>
      </c>
      <c r="U1941" s="12">
        <v>10303937529</v>
      </c>
      <c r="V1941" s="12">
        <v>11026446609</v>
      </c>
      <c r="W1941" s="12">
        <v>12908881822</v>
      </c>
      <c r="X1941" s="12">
        <v>11676066339</v>
      </c>
      <c r="Y1941" s="12">
        <v>5385626512</v>
      </c>
      <c r="Z1941" s="12">
        <v>7968049410</v>
      </c>
      <c r="AA1941" s="12">
        <v>13634553177</v>
      </c>
      <c r="AB1941" s="12">
        <v>9380554089</v>
      </c>
      <c r="AC1941" s="12">
        <v>20179134371</v>
      </c>
      <c r="AD1941" s="12">
        <v>16090542659</v>
      </c>
      <c r="AE1941" s="12">
        <v>14484081469</v>
      </c>
      <c r="AF1941" s="12">
        <v>13422620375</v>
      </c>
      <c r="AG1941" s="12">
        <v>8377575215</v>
      </c>
      <c r="AH1941" s="12">
        <v>7041320083</v>
      </c>
      <c r="AI1941" s="12">
        <v>10539180111</v>
      </c>
      <c r="AJ1941" s="12">
        <v>7090047067</v>
      </c>
      <c r="AK1941" s="12">
        <v>7890811177</v>
      </c>
      <c r="AL1941" s="12">
        <v>1700960895</v>
      </c>
      <c r="AM1941" s="12">
        <v>4718254694</v>
      </c>
      <c r="AN1941" s="12">
        <v>8833233389</v>
      </c>
      <c r="AO1941" s="12">
        <v>7862347875</v>
      </c>
      <c r="AP1941" s="12">
        <v>8699608703</v>
      </c>
      <c r="AQ1941" s="12">
        <v>7578400719</v>
      </c>
      <c r="AR1941" s="12">
        <v>1745406420</v>
      </c>
    </row>
    <row r="1942" spans="1:44">
      <c r="A1942" t="s">
        <v>4660</v>
      </c>
      <c r="B1942" s="11" t="s">
        <v>59</v>
      </c>
      <c r="C1942" s="12">
        <v>918.75641</v>
      </c>
      <c r="D1942" s="12">
        <v>12.55</v>
      </c>
      <c r="E1942" s="12">
        <v>11.53</v>
      </c>
      <c r="F1942" s="12" t="s">
        <v>80</v>
      </c>
      <c r="G1942" s="12" t="s">
        <v>4661</v>
      </c>
      <c r="H1942" s="12" t="s">
        <v>4662</v>
      </c>
      <c r="I1942" s="12">
        <v>358497356.7</v>
      </c>
      <c r="J1942" s="12">
        <v>635175210.7</v>
      </c>
      <c r="K1942" s="12">
        <v>475491384.4</v>
      </c>
      <c r="L1942" s="12">
        <v>768968039.7</v>
      </c>
      <c r="M1942" s="12">
        <v>1340813871</v>
      </c>
      <c r="N1942" s="12">
        <v>932868675.3</v>
      </c>
      <c r="O1942" s="12">
        <v>7280609808</v>
      </c>
      <c r="P1942" s="12">
        <v>515166492</v>
      </c>
      <c r="Q1942" s="12">
        <v>4781193427</v>
      </c>
      <c r="R1942" s="12">
        <v>1154508495</v>
      </c>
      <c r="S1942" s="12">
        <v>2257224941</v>
      </c>
      <c r="T1942" s="12">
        <v>1174702537</v>
      </c>
      <c r="U1942" s="12">
        <v>1550503490</v>
      </c>
      <c r="V1942" s="12">
        <v>1774099538</v>
      </c>
      <c r="W1942" s="12">
        <v>1934004891</v>
      </c>
      <c r="X1942" s="12">
        <v>7326120761</v>
      </c>
      <c r="Y1942" s="12">
        <v>3372662446</v>
      </c>
      <c r="Z1942" s="12">
        <v>4901010016</v>
      </c>
      <c r="AA1942" s="12">
        <v>1475925095</v>
      </c>
      <c r="AB1942" s="12">
        <v>1201716091</v>
      </c>
      <c r="AC1942" s="12">
        <v>2278148812</v>
      </c>
      <c r="AD1942" s="12">
        <v>1855956551</v>
      </c>
      <c r="AE1942" s="12">
        <v>2613555456</v>
      </c>
      <c r="AF1942" s="12">
        <v>8403890137</v>
      </c>
      <c r="AG1942" s="12">
        <v>1426467681</v>
      </c>
      <c r="AH1942" s="12">
        <v>1005654092</v>
      </c>
      <c r="AI1942" s="12">
        <v>1605547450</v>
      </c>
      <c r="AJ1942" s="12">
        <v>1072984549</v>
      </c>
      <c r="AK1942" s="12">
        <v>1147686328</v>
      </c>
      <c r="AL1942" s="12">
        <v>308486298.7</v>
      </c>
      <c r="AM1942" s="12">
        <v>2957357280</v>
      </c>
      <c r="AN1942" s="12">
        <v>1391629884</v>
      </c>
      <c r="AO1942" s="12">
        <v>4920291681</v>
      </c>
      <c r="AP1942" s="12">
        <v>977830881.3</v>
      </c>
      <c r="AQ1942" s="12">
        <v>4742995539</v>
      </c>
      <c r="AR1942" s="12">
        <v>1121018270</v>
      </c>
    </row>
    <row r="1943" spans="1:44">
      <c r="A1943" t="s">
        <v>4663</v>
      </c>
      <c r="B1943" s="11" t="s">
        <v>59</v>
      </c>
      <c r="C1943" s="12">
        <v>918.8493</v>
      </c>
      <c r="D1943" s="12">
        <v>13.43</v>
      </c>
      <c r="E1943" s="12">
        <v>12.1</v>
      </c>
      <c r="F1943" s="12" t="s">
        <v>80</v>
      </c>
      <c r="G1943" s="12" t="s">
        <v>4664</v>
      </c>
      <c r="H1943" s="12" t="s">
        <v>4665</v>
      </c>
      <c r="I1943" s="12">
        <v>538576684.8</v>
      </c>
      <c r="J1943" s="12">
        <v>638159583.3</v>
      </c>
      <c r="K1943" s="12">
        <v>672134341.3</v>
      </c>
      <c r="L1943" s="12">
        <v>793589879</v>
      </c>
      <c r="M1943" s="12">
        <v>587097266.2</v>
      </c>
      <c r="N1943" s="12">
        <v>561777789.6</v>
      </c>
      <c r="O1943" s="12">
        <v>524768625.8</v>
      </c>
      <c r="P1943" s="12">
        <v>174633244.1</v>
      </c>
      <c r="Q1943" s="12">
        <v>535356029.4</v>
      </c>
      <c r="R1943" s="12">
        <v>465466424.9</v>
      </c>
      <c r="S1943" s="12">
        <v>509494582.9</v>
      </c>
      <c r="T1943" s="12">
        <v>543272486.9</v>
      </c>
      <c r="U1943" s="12">
        <v>538480173</v>
      </c>
      <c r="V1943" s="12">
        <v>374543522.7</v>
      </c>
      <c r="W1943" s="12">
        <v>579166986.7</v>
      </c>
      <c r="X1943" s="12">
        <v>601518959.6</v>
      </c>
      <c r="Y1943" s="12">
        <v>732692143</v>
      </c>
      <c r="Z1943" s="12">
        <v>706563950.9</v>
      </c>
      <c r="AA1943" s="12">
        <v>566967001.4</v>
      </c>
      <c r="AB1943" s="12">
        <v>549992933.7</v>
      </c>
      <c r="AC1943" s="12">
        <v>678576399.8</v>
      </c>
      <c r="AD1943" s="12">
        <v>644976199.4</v>
      </c>
      <c r="AE1943" s="12">
        <v>538727630.9</v>
      </c>
      <c r="AF1943" s="12">
        <v>432347807.4</v>
      </c>
      <c r="AG1943" s="12">
        <v>518262533.7</v>
      </c>
      <c r="AH1943" s="12">
        <v>533243678.5</v>
      </c>
      <c r="AI1943" s="12">
        <v>481432229.3</v>
      </c>
      <c r="AJ1943" s="12">
        <v>493501606.5</v>
      </c>
      <c r="AK1943" s="12">
        <v>534183766.2</v>
      </c>
      <c r="AL1943" s="12">
        <v>537558477.3</v>
      </c>
      <c r="AM1943" s="12">
        <v>800668007.2</v>
      </c>
      <c r="AN1943" s="12">
        <v>693124695.8</v>
      </c>
      <c r="AO1943" s="12">
        <v>766167362.5</v>
      </c>
      <c r="AP1943" s="12">
        <v>845945876.8</v>
      </c>
      <c r="AQ1943" s="12">
        <v>814734888</v>
      </c>
      <c r="AR1943" s="12">
        <v>774787982.1</v>
      </c>
    </row>
    <row r="1944" spans="1:44">
      <c r="A1944" t="s">
        <v>4666</v>
      </c>
      <c r="B1944" s="11" t="s">
        <v>59</v>
      </c>
      <c r="C1944" s="12">
        <v>919.68073</v>
      </c>
      <c r="D1944" s="12">
        <v>11.64</v>
      </c>
      <c r="E1944" s="12">
        <v>10.7</v>
      </c>
      <c r="F1944" s="12" t="s">
        <v>60</v>
      </c>
      <c r="G1944" s="12" t="s">
        <v>4667</v>
      </c>
      <c r="H1944" s="12" t="s">
        <v>4668</v>
      </c>
      <c r="I1944" s="12">
        <v>8010383.22</v>
      </c>
      <c r="J1944" s="12">
        <v>15244811.98</v>
      </c>
      <c r="K1944" s="12">
        <v>2939519.771</v>
      </c>
      <c r="L1944" s="12">
        <v>2825766.567</v>
      </c>
      <c r="M1944" s="12">
        <v>16587468.27</v>
      </c>
      <c r="N1944" s="12">
        <v>19625509.11</v>
      </c>
      <c r="O1944" s="12">
        <v>3093920.041</v>
      </c>
      <c r="P1944" s="12">
        <v>2250929.542</v>
      </c>
      <c r="Q1944" s="12">
        <v>6115187.786</v>
      </c>
      <c r="R1944" s="12">
        <v>10012754.03</v>
      </c>
      <c r="S1944" s="12">
        <v>3357450.519</v>
      </c>
      <c r="T1944" s="12">
        <v>1170325.293</v>
      </c>
      <c r="U1944" s="12">
        <v>17432817.58</v>
      </c>
      <c r="V1944" s="12">
        <v>11356697.22</v>
      </c>
      <c r="W1944" s="12">
        <v>20328035.49</v>
      </c>
      <c r="X1944" s="12">
        <v>8848172.425</v>
      </c>
      <c r="Y1944" s="12">
        <v>4835358.261</v>
      </c>
      <c r="Z1944" s="12">
        <v>7847313.172</v>
      </c>
      <c r="AA1944" s="12">
        <v>47278131.15</v>
      </c>
      <c r="AB1944" s="12">
        <v>12483633.81</v>
      </c>
      <c r="AC1944" s="12">
        <v>66511688.24</v>
      </c>
      <c r="AD1944" s="12">
        <v>73373740.02</v>
      </c>
      <c r="AE1944" s="12">
        <v>107552473.5</v>
      </c>
      <c r="AF1944" s="12">
        <v>64255695.48</v>
      </c>
      <c r="AG1944" s="12">
        <v>1491781.76</v>
      </c>
      <c r="AH1944" s="12">
        <v>784764.1557</v>
      </c>
      <c r="AI1944" s="12">
        <v>2422764.164</v>
      </c>
      <c r="AJ1944" s="12">
        <v>1635309.118</v>
      </c>
      <c r="AK1944" s="12">
        <v>382784.5525</v>
      </c>
      <c r="AL1944" s="12">
        <v>2546359.65</v>
      </c>
      <c r="AM1944" s="12">
        <v>1474272.069</v>
      </c>
      <c r="AN1944" s="12">
        <v>4730405.894</v>
      </c>
      <c r="AO1944" s="12">
        <v>1317418.165</v>
      </c>
      <c r="AP1944" s="12">
        <v>3149852.384</v>
      </c>
      <c r="AQ1944" s="12">
        <v>4042178.117</v>
      </c>
      <c r="AR1944" s="12">
        <v>9651.599147</v>
      </c>
    </row>
    <row r="1945" spans="1:44">
      <c r="A1945" t="s">
        <v>4669</v>
      </c>
      <c r="B1945" s="11" t="s">
        <v>59</v>
      </c>
      <c r="C1945" s="12">
        <v>919.68091</v>
      </c>
      <c r="D1945" s="12">
        <v>11.96</v>
      </c>
      <c r="E1945" s="12">
        <v>11.03</v>
      </c>
      <c r="F1945" s="12" t="s">
        <v>70</v>
      </c>
      <c r="G1945" s="12" t="s">
        <v>4397</v>
      </c>
      <c r="H1945" s="12" t="s">
        <v>4398</v>
      </c>
      <c r="I1945" s="12">
        <v>8508415.183</v>
      </c>
      <c r="J1945" s="12">
        <v>12289262.84</v>
      </c>
      <c r="K1945" s="12">
        <v>7101624.894</v>
      </c>
      <c r="L1945" s="12">
        <v>13146105.09</v>
      </c>
      <c r="M1945" s="12">
        <v>23421674.45</v>
      </c>
      <c r="N1945" s="12">
        <v>3053698.406</v>
      </c>
      <c r="O1945" s="12">
        <v>61904442.9</v>
      </c>
      <c r="P1945" s="12">
        <v>24137241.41</v>
      </c>
      <c r="Q1945" s="12">
        <v>45034564.11</v>
      </c>
      <c r="R1945" s="12">
        <v>70165169.44</v>
      </c>
      <c r="S1945" s="12">
        <v>68776744</v>
      </c>
      <c r="T1945" s="12">
        <v>34506743.7</v>
      </c>
      <c r="U1945" s="12">
        <v>279904839.8</v>
      </c>
      <c r="V1945" s="12">
        <v>202964342.6</v>
      </c>
      <c r="W1945" s="12">
        <v>293628370.1</v>
      </c>
      <c r="X1945" s="12">
        <v>240785210.3</v>
      </c>
      <c r="Y1945" s="12">
        <v>93110630.94</v>
      </c>
      <c r="Z1945" s="12">
        <v>134832358.2</v>
      </c>
      <c r="AA1945" s="12">
        <v>24855673.96</v>
      </c>
      <c r="AB1945" s="12">
        <v>27823611.36</v>
      </c>
      <c r="AC1945" s="12">
        <v>51009883.12</v>
      </c>
      <c r="AD1945" s="12">
        <v>49928751.99</v>
      </c>
      <c r="AE1945" s="12">
        <v>60426719.91</v>
      </c>
      <c r="AF1945" s="12">
        <v>52006631.31</v>
      </c>
      <c r="AG1945" s="12">
        <v>46889044.5</v>
      </c>
      <c r="AH1945" s="12">
        <v>24351374.83</v>
      </c>
      <c r="AI1945" s="12">
        <v>52417597.67</v>
      </c>
      <c r="AJ1945" s="12">
        <v>34208870.68</v>
      </c>
      <c r="AK1945" s="12">
        <v>25603224.95</v>
      </c>
      <c r="AL1945" s="12">
        <v>10334616.19</v>
      </c>
      <c r="AM1945" s="12">
        <v>53242158.38</v>
      </c>
      <c r="AN1945" s="12">
        <v>95143291.27</v>
      </c>
      <c r="AO1945" s="12">
        <v>98201788.89</v>
      </c>
      <c r="AP1945" s="12">
        <v>98180081.28</v>
      </c>
      <c r="AQ1945" s="12">
        <v>75883198.59</v>
      </c>
      <c r="AR1945" s="12">
        <v>19248566.68</v>
      </c>
    </row>
    <row r="1946" spans="1:44">
      <c r="A1946" t="s">
        <v>4670</v>
      </c>
      <c r="B1946" s="11" t="s">
        <v>59</v>
      </c>
      <c r="C1946" s="12">
        <v>919.7392</v>
      </c>
      <c r="D1946" s="12">
        <v>12.05</v>
      </c>
      <c r="E1946" s="12">
        <v>11.11</v>
      </c>
      <c r="F1946" s="12" t="s">
        <v>60</v>
      </c>
      <c r="G1946" s="12" t="s">
        <v>4671</v>
      </c>
      <c r="H1946" s="12" t="s">
        <v>4672</v>
      </c>
      <c r="I1946" s="12">
        <v>114566967.8</v>
      </c>
      <c r="J1946" s="12">
        <v>30830702.43</v>
      </c>
      <c r="K1946" s="12">
        <v>31713782.72</v>
      </c>
      <c r="L1946" s="12">
        <v>19906589.19</v>
      </c>
      <c r="M1946" s="12">
        <v>122413560.9</v>
      </c>
      <c r="N1946" s="12">
        <v>23484885.97</v>
      </c>
      <c r="O1946" s="12">
        <v>165302569.8</v>
      </c>
      <c r="P1946" s="12">
        <v>115115117.6</v>
      </c>
      <c r="Q1946" s="12">
        <v>98772610.54</v>
      </c>
      <c r="R1946" s="12">
        <v>15269443.61</v>
      </c>
      <c r="S1946" s="12">
        <v>157916809.9</v>
      </c>
      <c r="T1946" s="12">
        <v>145717715.6</v>
      </c>
      <c r="U1946" s="12">
        <v>21532576.85</v>
      </c>
      <c r="V1946" s="12">
        <v>204163402.7</v>
      </c>
      <c r="W1946" s="12">
        <v>33944632.8</v>
      </c>
      <c r="X1946" s="12">
        <v>25831736.04</v>
      </c>
      <c r="Y1946" s="12">
        <v>115351581.4</v>
      </c>
      <c r="Z1946" s="12">
        <v>19675119.52</v>
      </c>
      <c r="AA1946" s="12">
        <v>80206272.75</v>
      </c>
      <c r="AB1946" s="12">
        <v>148737073.8</v>
      </c>
      <c r="AC1946" s="12">
        <v>209747807.3</v>
      </c>
      <c r="AD1946" s="12">
        <v>46179536.32</v>
      </c>
      <c r="AE1946" s="12">
        <v>121771455</v>
      </c>
      <c r="AF1946" s="12">
        <v>392863620.8</v>
      </c>
      <c r="AG1946" s="12">
        <v>79408936.59</v>
      </c>
      <c r="AH1946" s="12">
        <v>316292129.8</v>
      </c>
      <c r="AI1946" s="12">
        <v>160145999.8</v>
      </c>
      <c r="AJ1946" s="12">
        <v>179559222</v>
      </c>
      <c r="AK1946" s="12">
        <v>98589097.96</v>
      </c>
      <c r="AL1946" s="12">
        <v>80750861.49</v>
      </c>
      <c r="AM1946" s="12">
        <v>25798593.07</v>
      </c>
      <c r="AN1946" s="12">
        <v>132228637.8</v>
      </c>
      <c r="AO1946" s="12">
        <v>17466559.61</v>
      </c>
      <c r="AP1946" s="12">
        <v>28302598.86</v>
      </c>
      <c r="AQ1946" s="12">
        <v>17466576.52</v>
      </c>
      <c r="AR1946" s="12">
        <v>156117350.6</v>
      </c>
    </row>
    <row r="1947" spans="1:44">
      <c r="A1947" t="s">
        <v>4673</v>
      </c>
      <c r="B1947" s="11" t="s">
        <v>59</v>
      </c>
      <c r="C1947" s="12">
        <v>919.77356</v>
      </c>
      <c r="D1947" s="12">
        <v>13.73</v>
      </c>
      <c r="E1947" s="12">
        <v>12.25</v>
      </c>
      <c r="F1947" s="12" t="s">
        <v>60</v>
      </c>
      <c r="G1947" s="12" t="s">
        <v>4674</v>
      </c>
      <c r="H1947" s="12" t="s">
        <v>4675</v>
      </c>
      <c r="I1947" s="12">
        <v>63599884.23</v>
      </c>
      <c r="J1947" s="12">
        <v>63358785.85</v>
      </c>
      <c r="K1947" s="12">
        <v>61063404.78</v>
      </c>
      <c r="L1947" s="12">
        <v>68797164.32</v>
      </c>
      <c r="M1947" s="12">
        <v>103501136.5</v>
      </c>
      <c r="N1947" s="12">
        <v>58085095.21</v>
      </c>
      <c r="O1947" s="12">
        <v>59358563.84</v>
      </c>
      <c r="P1947" s="12">
        <v>51025040.7</v>
      </c>
      <c r="Q1947" s="12">
        <v>78489816.39</v>
      </c>
      <c r="R1947" s="12">
        <v>59903739.99</v>
      </c>
      <c r="S1947" s="12">
        <v>81864799.42</v>
      </c>
      <c r="T1947" s="12">
        <v>60929839.64</v>
      </c>
      <c r="U1947" s="12">
        <v>35770993.22</v>
      </c>
      <c r="V1947" s="12">
        <v>61912691</v>
      </c>
      <c r="W1947" s="12">
        <v>44571733.03</v>
      </c>
      <c r="X1947" s="12">
        <v>54353283.83</v>
      </c>
      <c r="Y1947" s="12">
        <v>52375977.76</v>
      </c>
      <c r="Z1947" s="12">
        <v>35845349.35</v>
      </c>
      <c r="AA1947" s="12">
        <v>61850315.4</v>
      </c>
      <c r="AB1947" s="12">
        <v>73722534.5</v>
      </c>
      <c r="AC1947" s="12">
        <v>59235508.59</v>
      </c>
      <c r="AD1947" s="12">
        <v>78284398.68</v>
      </c>
      <c r="AE1947" s="12">
        <v>99381418.02</v>
      </c>
      <c r="AF1947" s="12">
        <v>117172787.8</v>
      </c>
      <c r="AG1947" s="12">
        <v>35262645.6</v>
      </c>
      <c r="AH1947" s="12">
        <v>91688599.87</v>
      </c>
      <c r="AI1947" s="12">
        <v>107156248.6</v>
      </c>
      <c r="AJ1947" s="12">
        <v>68083665.08</v>
      </c>
      <c r="AK1947" s="12">
        <v>84956465.47</v>
      </c>
      <c r="AL1947" s="12">
        <v>24377083.54</v>
      </c>
      <c r="AM1947" s="12">
        <v>32330508.48</v>
      </c>
      <c r="AN1947" s="12">
        <v>34660376.37</v>
      </c>
      <c r="AO1947" s="12">
        <v>64344054.23</v>
      </c>
      <c r="AP1947" s="12">
        <v>49854524.11</v>
      </c>
      <c r="AQ1947" s="12">
        <v>36620945.35</v>
      </c>
      <c r="AR1947" s="12">
        <v>20824936.1</v>
      </c>
    </row>
    <row r="1948" spans="1:44">
      <c r="A1948" t="s">
        <v>4676</v>
      </c>
      <c r="B1948" s="11" t="s">
        <v>59</v>
      </c>
      <c r="C1948" s="12">
        <v>919.77399</v>
      </c>
      <c r="D1948" s="12">
        <v>11.31</v>
      </c>
      <c r="E1948" s="12">
        <v>10.32</v>
      </c>
      <c r="F1948" s="12" t="s">
        <v>60</v>
      </c>
      <c r="G1948" s="12" t="s">
        <v>4677</v>
      </c>
      <c r="H1948" s="12" t="s">
        <v>4678</v>
      </c>
      <c r="I1948" s="12">
        <v>27352541.2</v>
      </c>
      <c r="J1948" s="12">
        <v>54976246.56</v>
      </c>
      <c r="K1948" s="12">
        <v>103617416.1</v>
      </c>
      <c r="L1948" s="12">
        <v>60748667.49</v>
      </c>
      <c r="M1948" s="12">
        <v>37706649.49</v>
      </c>
      <c r="N1948" s="12">
        <v>77119565.65</v>
      </c>
      <c r="O1948" s="12">
        <v>44513311.81</v>
      </c>
      <c r="P1948" s="12">
        <v>7589413.165</v>
      </c>
      <c r="Q1948" s="12">
        <v>23376779.25</v>
      </c>
      <c r="R1948" s="12">
        <v>21326386.35</v>
      </c>
      <c r="S1948" s="12">
        <v>21660044.49</v>
      </c>
      <c r="T1948" s="12">
        <v>68603137.82</v>
      </c>
      <c r="U1948" s="12">
        <v>4638286.193</v>
      </c>
      <c r="V1948" s="12">
        <v>1546800.686</v>
      </c>
      <c r="W1948" s="12">
        <v>16267056.1</v>
      </c>
      <c r="X1948" s="12">
        <v>25634583.79</v>
      </c>
      <c r="Y1948" s="12">
        <v>26244720.44</v>
      </c>
      <c r="Z1948" s="12">
        <v>18972234.55</v>
      </c>
      <c r="AA1948" s="12">
        <v>104634222.7</v>
      </c>
      <c r="AB1948" s="12">
        <v>96458347.13</v>
      </c>
      <c r="AC1948" s="12">
        <v>134100614.3</v>
      </c>
      <c r="AD1948" s="12">
        <v>123541313.3</v>
      </c>
      <c r="AE1948" s="12">
        <v>158907042.9</v>
      </c>
      <c r="AF1948" s="12">
        <v>66477354.98</v>
      </c>
      <c r="AG1948" s="12">
        <v>4542339.466</v>
      </c>
      <c r="AH1948" s="12">
        <v>126251351.7</v>
      </c>
      <c r="AI1948" s="12">
        <v>135222572</v>
      </c>
      <c r="AJ1948" s="12">
        <v>82803107.5</v>
      </c>
      <c r="AK1948" s="12">
        <v>162996629.9</v>
      </c>
      <c r="AL1948" s="12">
        <v>56947924.3</v>
      </c>
      <c r="AM1948" s="12">
        <v>5459098.33</v>
      </c>
      <c r="AN1948" s="12">
        <v>7524184.372</v>
      </c>
      <c r="AO1948" s="12">
        <v>7591781.771</v>
      </c>
      <c r="AP1948" s="12">
        <v>10060705.84</v>
      </c>
      <c r="AQ1948" s="12">
        <v>3865693.228</v>
      </c>
      <c r="AR1948" s="12">
        <v>3689900.502</v>
      </c>
    </row>
    <row r="1949" spans="1:44">
      <c r="A1949" t="s">
        <v>4679</v>
      </c>
      <c r="B1949" s="11" t="s">
        <v>59</v>
      </c>
      <c r="C1949" s="12">
        <v>919.77429</v>
      </c>
      <c r="D1949" s="12">
        <v>11.28</v>
      </c>
      <c r="E1949" s="12">
        <v>10.29</v>
      </c>
      <c r="F1949" s="12" t="s">
        <v>60</v>
      </c>
      <c r="G1949" s="12" t="s">
        <v>4680</v>
      </c>
      <c r="H1949" s="12" t="s">
        <v>4675</v>
      </c>
      <c r="I1949" s="12">
        <v>28546693.76</v>
      </c>
      <c r="J1949" s="12">
        <v>54371401.69</v>
      </c>
      <c r="K1949" s="12">
        <v>101585127.2</v>
      </c>
      <c r="L1949" s="12">
        <v>60579766.03</v>
      </c>
      <c r="M1949" s="12">
        <v>37097719.54</v>
      </c>
      <c r="N1949" s="12">
        <v>79949926.78</v>
      </c>
      <c r="O1949" s="12">
        <v>44382021.6</v>
      </c>
      <c r="P1949" s="12">
        <v>32588948.83</v>
      </c>
      <c r="Q1949" s="12">
        <v>23701027.14</v>
      </c>
      <c r="R1949" s="12">
        <v>21382389.28</v>
      </c>
      <c r="S1949" s="12">
        <v>22271047.33</v>
      </c>
      <c r="T1949" s="12">
        <v>68121187.86</v>
      </c>
      <c r="U1949" s="12">
        <v>4236361.72</v>
      </c>
      <c r="V1949" s="12">
        <v>2472669.402</v>
      </c>
      <c r="W1949" s="12">
        <v>16221828.29</v>
      </c>
      <c r="X1949" s="12">
        <v>25563311.13</v>
      </c>
      <c r="Y1949" s="12">
        <v>26171751.41</v>
      </c>
      <c r="Z1949" s="12">
        <v>4263805.637</v>
      </c>
      <c r="AA1949" s="12">
        <v>105168070.8</v>
      </c>
      <c r="AB1949" s="12">
        <v>96190160.9</v>
      </c>
      <c r="AC1949" s="12">
        <v>133727770.2</v>
      </c>
      <c r="AD1949" s="12">
        <v>122325461.1</v>
      </c>
      <c r="AE1949" s="12">
        <v>158465228.6</v>
      </c>
      <c r="AF1949" s="12">
        <v>66299473.08</v>
      </c>
      <c r="AG1949" s="12">
        <v>3678680.164</v>
      </c>
      <c r="AH1949" s="12">
        <v>126287851.7</v>
      </c>
      <c r="AI1949" s="12">
        <v>137136367.7</v>
      </c>
      <c r="AJ1949" s="12">
        <v>19359756.36</v>
      </c>
      <c r="AK1949" s="12">
        <v>138181064.5</v>
      </c>
      <c r="AL1949" s="12">
        <v>11185207.06</v>
      </c>
      <c r="AM1949" s="12">
        <v>3430142.507</v>
      </c>
      <c r="AN1949" s="12">
        <v>6597107.493</v>
      </c>
      <c r="AO1949" s="12">
        <v>5255869.482</v>
      </c>
      <c r="AP1949" s="12">
        <v>7496746.95</v>
      </c>
      <c r="AQ1949" s="12">
        <v>3077688.265</v>
      </c>
      <c r="AR1949" s="12">
        <v>2898189.829</v>
      </c>
    </row>
    <row r="1950" spans="1:44">
      <c r="A1950" t="s">
        <v>4681</v>
      </c>
      <c r="B1950" s="11" t="s">
        <v>59</v>
      </c>
      <c r="C1950" s="12">
        <v>920.77307</v>
      </c>
      <c r="D1950" s="12">
        <v>12.86</v>
      </c>
      <c r="E1950" s="12">
        <v>11.75</v>
      </c>
      <c r="F1950" s="12" t="s">
        <v>80</v>
      </c>
      <c r="G1950" s="12" t="s">
        <v>4682</v>
      </c>
      <c r="H1950" s="12" t="s">
        <v>4683</v>
      </c>
      <c r="I1950" s="12">
        <v>15961997147</v>
      </c>
      <c r="J1950" s="12">
        <v>23424172145</v>
      </c>
      <c r="K1950" s="12">
        <v>15637736699</v>
      </c>
      <c r="L1950" s="12">
        <v>19043447353</v>
      </c>
      <c r="M1950" s="12">
        <v>29872052840</v>
      </c>
      <c r="N1950" s="12">
        <v>23546269098</v>
      </c>
      <c r="O1950" s="12">
        <v>30581208433</v>
      </c>
      <c r="P1950" s="12">
        <v>16338460232</v>
      </c>
      <c r="Q1950" s="12">
        <v>17957922099</v>
      </c>
      <c r="R1950" s="12">
        <v>27783786975</v>
      </c>
      <c r="S1950" s="12">
        <v>28923488255</v>
      </c>
      <c r="T1950" s="12">
        <v>23244725865</v>
      </c>
      <c r="U1950" s="12">
        <v>28605415414</v>
      </c>
      <c r="V1950" s="12">
        <v>35310009288</v>
      </c>
      <c r="W1950" s="12">
        <v>34117168761</v>
      </c>
      <c r="X1950" s="12">
        <v>29875212458</v>
      </c>
      <c r="Y1950" s="12">
        <v>19948405783</v>
      </c>
      <c r="Z1950" s="12">
        <v>22564016613</v>
      </c>
      <c r="AA1950" s="12">
        <v>28324911092</v>
      </c>
      <c r="AB1950" s="12">
        <v>30705772712</v>
      </c>
      <c r="AC1950" s="12">
        <v>38399094112</v>
      </c>
      <c r="AD1950" s="12">
        <v>33587431579</v>
      </c>
      <c r="AE1950" s="12">
        <v>36961744168</v>
      </c>
      <c r="AF1950" s="12">
        <v>35164230631</v>
      </c>
      <c r="AG1950" s="12">
        <v>41301110570</v>
      </c>
      <c r="AH1950" s="12">
        <v>21132467046</v>
      </c>
      <c r="AI1950" s="12">
        <v>27352344630</v>
      </c>
      <c r="AJ1950" s="12">
        <v>23886648933</v>
      </c>
      <c r="AK1950" s="12">
        <v>25264110436</v>
      </c>
      <c r="AL1950" s="12">
        <v>9326134003</v>
      </c>
      <c r="AM1950" s="12">
        <v>21551188716</v>
      </c>
      <c r="AN1950" s="12">
        <v>30150425697</v>
      </c>
      <c r="AO1950" s="12">
        <v>29065253160</v>
      </c>
      <c r="AP1950" s="12">
        <v>28023809972</v>
      </c>
      <c r="AQ1950" s="12">
        <v>26741153251</v>
      </c>
      <c r="AR1950" s="12">
        <v>13362011841</v>
      </c>
    </row>
    <row r="1951" spans="1:44">
      <c r="A1951" t="s">
        <v>4684</v>
      </c>
      <c r="B1951" s="11" t="s">
        <v>59</v>
      </c>
      <c r="C1951" s="12">
        <v>920.86615</v>
      </c>
      <c r="D1951" s="12">
        <v>13.76</v>
      </c>
      <c r="E1951" s="12">
        <v>12.27</v>
      </c>
      <c r="F1951" s="12" t="s">
        <v>80</v>
      </c>
      <c r="G1951" s="12" t="s">
        <v>4685</v>
      </c>
      <c r="H1951" s="12" t="s">
        <v>4686</v>
      </c>
      <c r="I1951" s="12">
        <v>346257592.3</v>
      </c>
      <c r="J1951" s="12">
        <v>361117767.3</v>
      </c>
      <c r="K1951" s="12">
        <v>420244633.3</v>
      </c>
      <c r="L1951" s="12">
        <v>392128693.5</v>
      </c>
      <c r="M1951" s="12">
        <v>348861988.1</v>
      </c>
      <c r="N1951" s="12">
        <v>369513787.9</v>
      </c>
      <c r="O1951" s="12">
        <v>227169356</v>
      </c>
      <c r="P1951" s="12">
        <v>100969374.4</v>
      </c>
      <c r="Q1951" s="12">
        <v>196172249.4</v>
      </c>
      <c r="R1951" s="12">
        <v>213033044.6</v>
      </c>
      <c r="S1951" s="12">
        <v>240125046.3</v>
      </c>
      <c r="T1951" s="12">
        <v>299066510.7</v>
      </c>
      <c r="U1951" s="12">
        <v>360403046</v>
      </c>
      <c r="V1951" s="12">
        <v>270035414.1</v>
      </c>
      <c r="W1951" s="12">
        <v>361504620.3</v>
      </c>
      <c r="X1951" s="12">
        <v>483310758.4</v>
      </c>
      <c r="Y1951" s="12">
        <v>539447745.4</v>
      </c>
      <c r="Z1951" s="12">
        <v>478995145.4</v>
      </c>
      <c r="AA1951" s="12">
        <v>378569001.1</v>
      </c>
      <c r="AB1951" s="12">
        <v>312295949.4</v>
      </c>
      <c r="AC1951" s="12">
        <v>368399621.5</v>
      </c>
      <c r="AD1951" s="12">
        <v>384282399.9</v>
      </c>
      <c r="AE1951" s="12">
        <v>281923562.7</v>
      </c>
      <c r="AF1951" s="12">
        <v>231289798.9</v>
      </c>
      <c r="AG1951" s="12">
        <v>444341501.2</v>
      </c>
      <c r="AH1951" s="12">
        <v>243312575.5</v>
      </c>
      <c r="AI1951" s="12">
        <v>179691188.2</v>
      </c>
      <c r="AJ1951" s="12">
        <v>309295867.4</v>
      </c>
      <c r="AK1951" s="12">
        <v>294455556.3</v>
      </c>
      <c r="AL1951" s="12">
        <v>261342260.1</v>
      </c>
      <c r="AM1951" s="12">
        <v>581511335.2</v>
      </c>
      <c r="AN1951" s="12">
        <v>487033253.7</v>
      </c>
      <c r="AO1951" s="12">
        <v>443242093.9</v>
      </c>
      <c r="AP1951" s="12">
        <v>673195137.3</v>
      </c>
      <c r="AQ1951" s="12">
        <v>506581676.6</v>
      </c>
      <c r="AR1951" s="12">
        <v>497305189.7</v>
      </c>
    </row>
    <row r="1952" spans="1:44">
      <c r="A1952" t="s">
        <v>4687</v>
      </c>
      <c r="B1952" s="11" t="s">
        <v>59</v>
      </c>
      <c r="C1952" s="12">
        <v>920.86627</v>
      </c>
      <c r="D1952" s="12">
        <v>14.64</v>
      </c>
      <c r="E1952" s="12">
        <v>12.65</v>
      </c>
      <c r="F1952" s="12" t="s">
        <v>80</v>
      </c>
      <c r="G1952" s="12" t="s">
        <v>4688</v>
      </c>
      <c r="H1952" s="12" t="s">
        <v>4686</v>
      </c>
      <c r="I1952" s="12">
        <v>41696909.97</v>
      </c>
      <c r="J1952" s="12">
        <v>47635212.09</v>
      </c>
      <c r="K1952" s="12">
        <v>17710255.37</v>
      </c>
      <c r="L1952" s="12">
        <v>15430541.9</v>
      </c>
      <c r="M1952" s="12">
        <v>35902406.64</v>
      </c>
      <c r="N1952" s="12">
        <v>48301436.95</v>
      </c>
      <c r="O1952" s="12">
        <v>8242602.774</v>
      </c>
      <c r="P1952" s="12">
        <v>7576671.273</v>
      </c>
      <c r="Q1952" s="12">
        <v>4779684.64</v>
      </c>
      <c r="R1952" s="12">
        <v>7524724.664</v>
      </c>
      <c r="S1952" s="12">
        <v>9606444.7</v>
      </c>
      <c r="T1952" s="12">
        <v>2291280.799</v>
      </c>
      <c r="U1952" s="12">
        <v>2986242.494</v>
      </c>
      <c r="V1952" s="12">
        <v>1239601.5</v>
      </c>
      <c r="W1952" s="12">
        <v>1505697.312</v>
      </c>
      <c r="X1952" s="12">
        <v>7010282.205</v>
      </c>
      <c r="Y1952" s="12">
        <v>5364150.977</v>
      </c>
      <c r="Z1952" s="12">
        <v>4193747.808</v>
      </c>
      <c r="AA1952" s="12">
        <v>6179631.329</v>
      </c>
      <c r="AB1952" s="12">
        <v>8528125.004</v>
      </c>
      <c r="AC1952" s="12">
        <v>8419400.345</v>
      </c>
      <c r="AD1952" s="12">
        <v>5045835.561</v>
      </c>
      <c r="AE1952" s="12">
        <v>3572022.575</v>
      </c>
      <c r="AF1952" s="12">
        <v>1850567.974</v>
      </c>
      <c r="AG1952" s="12">
        <v>29519083.71</v>
      </c>
      <c r="AH1952" s="12">
        <v>1924590.378</v>
      </c>
      <c r="AI1952" s="12">
        <v>7446501.179</v>
      </c>
      <c r="AJ1952" s="12">
        <v>6703152.829</v>
      </c>
      <c r="AK1952" s="12">
        <v>3578105.381</v>
      </c>
      <c r="AL1952" s="12">
        <v>10149511.12</v>
      </c>
      <c r="AM1952" s="12">
        <v>2609056.785</v>
      </c>
      <c r="AN1952" s="12">
        <v>7273317.3</v>
      </c>
      <c r="AO1952" s="12">
        <v>6685322.192</v>
      </c>
      <c r="AP1952" s="12">
        <v>12694323.72</v>
      </c>
      <c r="AQ1952" s="12">
        <v>4111603.033</v>
      </c>
      <c r="AR1952" s="12">
        <v>4677674.565</v>
      </c>
    </row>
    <row r="1953" spans="1:44">
      <c r="A1953" t="s">
        <v>4689</v>
      </c>
      <c r="B1953" s="11" t="s">
        <v>59</v>
      </c>
      <c r="C1953" s="12">
        <v>921.69421</v>
      </c>
      <c r="D1953" s="12">
        <v>11.99</v>
      </c>
      <c r="E1953" s="12">
        <v>11.05</v>
      </c>
      <c r="F1953" s="12" t="s">
        <v>70</v>
      </c>
      <c r="G1953" s="12" t="s">
        <v>4631</v>
      </c>
      <c r="H1953" s="12" t="s">
        <v>4629</v>
      </c>
      <c r="I1953" s="12">
        <v>29897417.14</v>
      </c>
      <c r="J1953" s="12">
        <v>95776306.44</v>
      </c>
      <c r="K1953" s="12">
        <v>9846714.451</v>
      </c>
      <c r="L1953" s="12">
        <v>24030752.11</v>
      </c>
      <c r="M1953" s="12">
        <v>52991628.2</v>
      </c>
      <c r="N1953" s="12">
        <v>20906566.97</v>
      </c>
      <c r="O1953" s="12">
        <v>32366825.22</v>
      </c>
      <c r="P1953" s="12">
        <v>20954972.68</v>
      </c>
      <c r="Q1953" s="12">
        <v>74844593.6</v>
      </c>
      <c r="R1953" s="12">
        <v>70109322.33</v>
      </c>
      <c r="S1953" s="12">
        <v>31417936.97</v>
      </c>
      <c r="T1953" s="12">
        <v>22147585.84</v>
      </c>
      <c r="U1953" s="12">
        <v>37202931.8</v>
      </c>
      <c r="V1953" s="12">
        <v>118856919.9</v>
      </c>
      <c r="W1953" s="12">
        <v>53251877.22</v>
      </c>
      <c r="X1953" s="12">
        <v>41538033.68</v>
      </c>
      <c r="Y1953" s="12">
        <v>23499313.67</v>
      </c>
      <c r="Z1953" s="12">
        <v>28483400</v>
      </c>
      <c r="AA1953" s="12">
        <v>59991721.8</v>
      </c>
      <c r="AB1953" s="12">
        <v>117274971.4</v>
      </c>
      <c r="AC1953" s="12">
        <v>406216809.5</v>
      </c>
      <c r="AD1953" s="12">
        <v>303450153.5</v>
      </c>
      <c r="AE1953" s="12">
        <v>365089155.9</v>
      </c>
      <c r="AF1953" s="12">
        <v>118881835.3</v>
      </c>
      <c r="AG1953" s="12">
        <v>30675634.06</v>
      </c>
      <c r="AH1953" s="12">
        <v>14086111.82</v>
      </c>
      <c r="AI1953" s="12">
        <v>63797121.55</v>
      </c>
      <c r="AJ1953" s="12">
        <v>16383416.47</v>
      </c>
      <c r="AK1953" s="12">
        <v>10472589.52</v>
      </c>
      <c r="AL1953" s="12">
        <v>16518169.93</v>
      </c>
      <c r="AM1953" s="12">
        <v>17982652.31</v>
      </c>
      <c r="AN1953" s="12">
        <v>18168642.37</v>
      </c>
      <c r="AO1953" s="12">
        <v>20987281.55</v>
      </c>
      <c r="AP1953" s="12">
        <v>25985813.52</v>
      </c>
      <c r="AQ1953" s="12">
        <v>18148297.22</v>
      </c>
      <c r="AR1953" s="12">
        <v>1394237.651</v>
      </c>
    </row>
    <row r="1954" spans="1:44">
      <c r="A1954" t="s">
        <v>4690</v>
      </c>
      <c r="B1954" s="11" t="s">
        <v>59</v>
      </c>
      <c r="C1954" s="12">
        <v>921.69421</v>
      </c>
      <c r="D1954" s="12">
        <v>12.12</v>
      </c>
      <c r="E1954" s="12">
        <v>11.17</v>
      </c>
      <c r="F1954" s="12" t="s">
        <v>70</v>
      </c>
      <c r="G1954" s="12" t="s">
        <v>4633</v>
      </c>
      <c r="H1954" s="12" t="s">
        <v>4629</v>
      </c>
      <c r="I1954" s="12">
        <v>87950340.82</v>
      </c>
      <c r="J1954" s="12">
        <v>19502532.58</v>
      </c>
      <c r="K1954" s="12">
        <v>129525650.3</v>
      </c>
      <c r="L1954" s="12">
        <v>168124992.3</v>
      </c>
      <c r="M1954" s="12">
        <v>440652174.3</v>
      </c>
      <c r="N1954" s="12">
        <v>307140748.7</v>
      </c>
      <c r="O1954" s="12">
        <v>232486255.1</v>
      </c>
      <c r="P1954" s="12">
        <v>87862947.35</v>
      </c>
      <c r="Q1954" s="12">
        <v>154807283.4</v>
      </c>
      <c r="R1954" s="12">
        <v>279815467.4</v>
      </c>
      <c r="S1954" s="12">
        <v>311374933.9</v>
      </c>
      <c r="T1954" s="12">
        <v>192387033.6</v>
      </c>
      <c r="U1954" s="12">
        <v>312245128.4</v>
      </c>
      <c r="V1954" s="12">
        <v>261568568.4</v>
      </c>
      <c r="W1954" s="12">
        <v>556407123.6</v>
      </c>
      <c r="X1954" s="12">
        <v>396649884</v>
      </c>
      <c r="Y1954" s="12">
        <v>181156576.7</v>
      </c>
      <c r="Z1954" s="12">
        <v>245516854.9</v>
      </c>
      <c r="AA1954" s="12">
        <v>549156540.9</v>
      </c>
      <c r="AB1954" s="12">
        <v>87493466.37</v>
      </c>
      <c r="AC1954" s="12">
        <v>387251918.3</v>
      </c>
      <c r="AD1954" s="12">
        <v>262277303.6</v>
      </c>
      <c r="AE1954" s="12">
        <v>597462759.3</v>
      </c>
      <c r="AF1954" s="12">
        <v>775585570.8</v>
      </c>
      <c r="AG1954" s="12">
        <v>209562032.6</v>
      </c>
      <c r="AH1954" s="12">
        <v>98837196.79</v>
      </c>
      <c r="AI1954" s="12">
        <v>146981788.1</v>
      </c>
      <c r="AJ1954" s="12">
        <v>161996593.4</v>
      </c>
      <c r="AK1954" s="12">
        <v>130646948.6</v>
      </c>
      <c r="AL1954" s="12">
        <v>24981679.34</v>
      </c>
      <c r="AM1954" s="12">
        <v>151522414.5</v>
      </c>
      <c r="AN1954" s="12">
        <v>166791723.1</v>
      </c>
      <c r="AO1954" s="12">
        <v>186506525.4</v>
      </c>
      <c r="AP1954" s="12">
        <v>215024371.3</v>
      </c>
      <c r="AQ1954" s="12">
        <v>157609472.4</v>
      </c>
      <c r="AR1954" s="12">
        <v>37268272.98</v>
      </c>
    </row>
    <row r="1955" spans="1:44">
      <c r="A1955" t="s">
        <v>4691</v>
      </c>
      <c r="B1955" s="11" t="s">
        <v>59</v>
      </c>
      <c r="C1955" s="12">
        <v>921.69434</v>
      </c>
      <c r="D1955" s="12">
        <v>12.3</v>
      </c>
      <c r="E1955" s="12">
        <v>11.33</v>
      </c>
      <c r="F1955" s="12" t="s">
        <v>70</v>
      </c>
      <c r="G1955" s="12" t="s">
        <v>4628</v>
      </c>
      <c r="H1955" s="12" t="s">
        <v>4629</v>
      </c>
      <c r="I1955" s="12">
        <v>12847922.63</v>
      </c>
      <c r="J1955" s="12">
        <v>21583355.34</v>
      </c>
      <c r="K1955" s="12">
        <v>37844866.03</v>
      </c>
      <c r="L1955" s="12">
        <v>26957065.32</v>
      </c>
      <c r="M1955" s="12">
        <v>30830798.22</v>
      </c>
      <c r="N1955" s="12">
        <v>27890420.86</v>
      </c>
      <c r="O1955" s="12">
        <v>128847637.8</v>
      </c>
      <c r="P1955" s="12">
        <v>45085700.36</v>
      </c>
      <c r="Q1955" s="12">
        <v>61723411.11</v>
      </c>
      <c r="R1955" s="12">
        <v>41518670.91</v>
      </c>
      <c r="S1955" s="12">
        <v>107513282.8</v>
      </c>
      <c r="T1955" s="12">
        <v>78744401.34</v>
      </c>
      <c r="U1955" s="12">
        <v>257759760.1</v>
      </c>
      <c r="V1955" s="12">
        <v>145175201.3</v>
      </c>
      <c r="W1955" s="12">
        <v>92577677.56</v>
      </c>
      <c r="X1955" s="12">
        <v>165354796.8</v>
      </c>
      <c r="Y1955" s="12">
        <v>109515070.8</v>
      </c>
      <c r="Z1955" s="12">
        <v>148077390.8</v>
      </c>
      <c r="AA1955" s="12">
        <v>36969112.17</v>
      </c>
      <c r="AB1955" s="12">
        <v>27583807.59</v>
      </c>
      <c r="AC1955" s="12">
        <v>41817825.04</v>
      </c>
      <c r="AD1955" s="12">
        <v>39108789.03</v>
      </c>
      <c r="AE1955" s="12">
        <v>39791205.8</v>
      </c>
      <c r="AF1955" s="12">
        <v>34003916.92</v>
      </c>
      <c r="AG1955" s="12">
        <v>80084151.95</v>
      </c>
      <c r="AH1955" s="12">
        <v>69293291.66</v>
      </c>
      <c r="AI1955" s="12">
        <v>80301987.28</v>
      </c>
      <c r="AJ1955" s="12">
        <v>75280685.72</v>
      </c>
      <c r="AK1955" s="12">
        <v>48238643.88</v>
      </c>
      <c r="AL1955" s="12">
        <v>19429854.66</v>
      </c>
      <c r="AM1955" s="12">
        <v>69722988.89</v>
      </c>
      <c r="AN1955" s="12">
        <v>197519923.9</v>
      </c>
      <c r="AO1955" s="12">
        <v>139819832.6</v>
      </c>
      <c r="AP1955" s="12">
        <v>144631032.3</v>
      </c>
      <c r="AQ1955" s="12">
        <v>126260208.8</v>
      </c>
      <c r="AR1955" s="12">
        <v>91142716.9</v>
      </c>
    </row>
    <row r="1956" spans="1:44">
      <c r="A1956" t="s">
        <v>4692</v>
      </c>
      <c r="B1956" s="11" t="s">
        <v>59</v>
      </c>
      <c r="C1956" s="12">
        <v>921.71558</v>
      </c>
      <c r="D1956" s="12">
        <v>10.96</v>
      </c>
      <c r="E1956" s="12">
        <v>9.87</v>
      </c>
      <c r="F1956" s="12" t="s">
        <v>60</v>
      </c>
      <c r="G1956" s="12" t="s">
        <v>4693</v>
      </c>
      <c r="H1956" s="12" t="s">
        <v>4694</v>
      </c>
      <c r="I1956" s="12">
        <v>6127935.908</v>
      </c>
      <c r="J1956" s="12">
        <v>5965740.839</v>
      </c>
      <c r="K1956" s="12">
        <v>4733573.823</v>
      </c>
      <c r="L1956" s="12">
        <v>3039106.461</v>
      </c>
      <c r="M1956" s="12">
        <v>5650174.181</v>
      </c>
      <c r="N1956" s="12">
        <v>7601471.909</v>
      </c>
      <c r="O1956" s="12">
        <v>3422845.043</v>
      </c>
      <c r="P1956" s="12">
        <v>5663226.876</v>
      </c>
      <c r="Q1956" s="12">
        <v>7498611.349</v>
      </c>
      <c r="R1956" s="12">
        <v>6919349.892</v>
      </c>
      <c r="S1956" s="12">
        <v>6334136.822</v>
      </c>
      <c r="T1956" s="12">
        <v>10417890.17</v>
      </c>
      <c r="U1956" s="12">
        <v>11979433.55</v>
      </c>
      <c r="V1956" s="12">
        <v>6719720.322</v>
      </c>
      <c r="W1956" s="12">
        <v>6140678.722</v>
      </c>
      <c r="X1956" s="12">
        <v>10759901.84</v>
      </c>
      <c r="Y1956" s="12">
        <v>6239910.577</v>
      </c>
      <c r="Z1956" s="12">
        <v>9519195.291</v>
      </c>
      <c r="AA1956" s="12">
        <v>18142718.85</v>
      </c>
      <c r="AB1956" s="12">
        <v>12633413.99</v>
      </c>
      <c r="AC1956" s="12">
        <v>13762430.94</v>
      </c>
      <c r="AD1956" s="12">
        <v>23142886.5</v>
      </c>
      <c r="AE1956" s="12">
        <v>22800793.11</v>
      </c>
      <c r="AF1956" s="12">
        <v>23262620.88</v>
      </c>
      <c r="AG1956" s="12">
        <v>10316997.38</v>
      </c>
      <c r="AH1956" s="12">
        <v>29391114.1</v>
      </c>
      <c r="AI1956" s="12">
        <v>36593750.51</v>
      </c>
      <c r="AJ1956" s="12">
        <v>36070648.52</v>
      </c>
      <c r="AK1956" s="12">
        <v>18885619.65</v>
      </c>
      <c r="AL1956" s="12">
        <v>7661872.361</v>
      </c>
      <c r="AM1956" s="12">
        <v>21356194.79</v>
      </c>
      <c r="AN1956" s="12">
        <v>22757544.88</v>
      </c>
      <c r="AO1956" s="12">
        <v>30517723.12</v>
      </c>
      <c r="AP1956" s="12">
        <v>49873159.69</v>
      </c>
      <c r="AQ1956" s="12">
        <v>15456587.46</v>
      </c>
      <c r="AR1956" s="12">
        <v>10979814.58</v>
      </c>
    </row>
    <row r="1957" spans="1:44">
      <c r="A1957" t="s">
        <v>4695</v>
      </c>
      <c r="B1957" s="11" t="s">
        <v>59</v>
      </c>
      <c r="C1957" s="12">
        <v>921.78741</v>
      </c>
      <c r="D1957" s="12">
        <v>11.65</v>
      </c>
      <c r="E1957" s="12">
        <v>10.71</v>
      </c>
      <c r="F1957" s="12" t="s">
        <v>70</v>
      </c>
      <c r="G1957" s="12" t="s">
        <v>4696</v>
      </c>
      <c r="H1957" s="12" t="s">
        <v>4636</v>
      </c>
      <c r="I1957" s="12">
        <v>1020759.919</v>
      </c>
      <c r="J1957" s="12">
        <v>4413527.827</v>
      </c>
      <c r="K1957" s="12">
        <v>50149187.38</v>
      </c>
      <c r="L1957" s="12">
        <v>25362446.77</v>
      </c>
      <c r="M1957" s="12">
        <v>7070233.523</v>
      </c>
      <c r="N1957" s="12">
        <v>14625857.71</v>
      </c>
      <c r="O1957" s="12">
        <v>8216617.749</v>
      </c>
      <c r="P1957" s="12">
        <v>2649862.769</v>
      </c>
      <c r="Q1957" s="12">
        <v>9087579.461</v>
      </c>
      <c r="R1957" s="12">
        <v>7510526.169</v>
      </c>
      <c r="S1957" s="12">
        <v>11528203.2</v>
      </c>
      <c r="T1957" s="12">
        <v>37313990.12</v>
      </c>
      <c r="U1957" s="12">
        <v>6762291.281</v>
      </c>
      <c r="V1957" s="12">
        <v>2229110.476</v>
      </c>
      <c r="W1957" s="12">
        <v>11265743.98</v>
      </c>
      <c r="X1957" s="12">
        <v>18879867.78</v>
      </c>
      <c r="Y1957" s="12">
        <v>13934247.2</v>
      </c>
      <c r="Z1957" s="12">
        <v>13900479.66</v>
      </c>
      <c r="AA1957" s="12">
        <v>20614035.45</v>
      </c>
      <c r="AB1957" s="12">
        <v>17788608.28</v>
      </c>
      <c r="AC1957" s="12">
        <v>23209727.87</v>
      </c>
      <c r="AD1957" s="12">
        <v>21281730.28</v>
      </c>
      <c r="AE1957" s="12">
        <v>16174469.89</v>
      </c>
      <c r="AF1957" s="12">
        <v>7171270.987</v>
      </c>
      <c r="AG1957" s="12">
        <v>3406131.907</v>
      </c>
      <c r="AH1957" s="12">
        <v>37150367.98</v>
      </c>
      <c r="AI1957" s="12">
        <v>28102302.62</v>
      </c>
      <c r="AJ1957" s="12">
        <v>33745301.21</v>
      </c>
      <c r="AK1957" s="12">
        <v>33917187.31</v>
      </c>
      <c r="AL1957" s="12">
        <v>76679430.51</v>
      </c>
      <c r="AM1957" s="12">
        <v>6809767.892</v>
      </c>
      <c r="AN1957" s="12">
        <v>13770321.72</v>
      </c>
      <c r="AO1957" s="12">
        <v>11813329.86</v>
      </c>
      <c r="AP1957" s="12">
        <v>19692176.68</v>
      </c>
      <c r="AQ1957" s="12">
        <v>7622090.962</v>
      </c>
      <c r="AR1957" s="12">
        <v>12024954.46</v>
      </c>
    </row>
    <row r="1958" spans="1:44">
      <c r="A1958" t="s">
        <v>4697</v>
      </c>
      <c r="B1958" s="11" t="s">
        <v>59</v>
      </c>
      <c r="C1958" s="12">
        <v>921.78815</v>
      </c>
      <c r="D1958" s="12">
        <v>14.05</v>
      </c>
      <c r="E1958" s="12">
        <v>12.4</v>
      </c>
      <c r="F1958" s="12" t="s">
        <v>70</v>
      </c>
      <c r="G1958" s="12" t="s">
        <v>4635</v>
      </c>
      <c r="H1958" s="12" t="s">
        <v>4636</v>
      </c>
      <c r="I1958" s="12">
        <v>159840040.4</v>
      </c>
      <c r="J1958" s="12">
        <v>166200527.5</v>
      </c>
      <c r="K1958" s="12">
        <v>212613137.6</v>
      </c>
      <c r="L1958" s="12">
        <v>229803470</v>
      </c>
      <c r="M1958" s="12">
        <v>233184437.4</v>
      </c>
      <c r="N1958" s="12">
        <v>167649706.5</v>
      </c>
      <c r="O1958" s="12">
        <v>139566649.8</v>
      </c>
      <c r="P1958" s="12">
        <v>65956063.22</v>
      </c>
      <c r="Q1958" s="12">
        <v>156810339.5</v>
      </c>
      <c r="R1958" s="12">
        <v>126777717.2</v>
      </c>
      <c r="S1958" s="12">
        <v>175872191.5</v>
      </c>
      <c r="T1958" s="12">
        <v>165602038.2</v>
      </c>
      <c r="U1958" s="12">
        <v>134015508.8</v>
      </c>
      <c r="V1958" s="12">
        <v>152293189.4</v>
      </c>
      <c r="W1958" s="12">
        <v>177325303.4</v>
      </c>
      <c r="X1958" s="12">
        <v>172535538.9</v>
      </c>
      <c r="Y1958" s="12">
        <v>174533389.5</v>
      </c>
      <c r="Z1958" s="12">
        <v>172027936.2</v>
      </c>
      <c r="AA1958" s="12">
        <v>105597670.4</v>
      </c>
      <c r="AB1958" s="12">
        <v>152263066.1</v>
      </c>
      <c r="AC1958" s="12">
        <v>143261058.4</v>
      </c>
      <c r="AD1958" s="12">
        <v>146639091.8</v>
      </c>
      <c r="AE1958" s="12">
        <v>175715214.1</v>
      </c>
      <c r="AF1958" s="12">
        <v>159827713.7</v>
      </c>
      <c r="AG1958" s="12">
        <v>119543203</v>
      </c>
      <c r="AH1958" s="12">
        <v>146644834.5</v>
      </c>
      <c r="AI1958" s="12">
        <v>167091560.9</v>
      </c>
      <c r="AJ1958" s="12">
        <v>133974409.5</v>
      </c>
      <c r="AK1958" s="12">
        <v>157519544.5</v>
      </c>
      <c r="AL1958" s="12">
        <v>44198519.32</v>
      </c>
      <c r="AM1958" s="12">
        <v>190722405.1</v>
      </c>
      <c r="AN1958" s="12">
        <v>149192719</v>
      </c>
      <c r="AO1958" s="12">
        <v>222408257.9</v>
      </c>
      <c r="AP1958" s="12">
        <v>268887450.5</v>
      </c>
      <c r="AQ1958" s="12">
        <v>162758137.1</v>
      </c>
      <c r="AR1958" s="12">
        <v>101752812.3</v>
      </c>
    </row>
    <row r="1959" spans="1:44">
      <c r="A1959" t="s">
        <v>4698</v>
      </c>
      <c r="B1959" s="11" t="s">
        <v>59</v>
      </c>
      <c r="C1959" s="12">
        <v>921.78998</v>
      </c>
      <c r="D1959" s="12">
        <v>11.34</v>
      </c>
      <c r="E1959" s="12">
        <v>10.36</v>
      </c>
      <c r="F1959" s="12" t="s">
        <v>70</v>
      </c>
      <c r="G1959" s="12" t="s">
        <v>4699</v>
      </c>
      <c r="H1959" s="12" t="s">
        <v>4636</v>
      </c>
      <c r="I1959" s="12">
        <v>36143237.75</v>
      </c>
      <c r="J1959" s="12">
        <v>53695644.55</v>
      </c>
      <c r="K1959" s="12">
        <v>53624750.14</v>
      </c>
      <c r="L1959" s="12">
        <v>35249916.08</v>
      </c>
      <c r="M1959" s="12">
        <v>26738000.24</v>
      </c>
      <c r="N1959" s="12">
        <v>65142955.29</v>
      </c>
      <c r="O1959" s="12">
        <v>38751272.43</v>
      </c>
      <c r="P1959" s="12">
        <v>35565639.25</v>
      </c>
      <c r="Q1959" s="12">
        <v>11279949.03</v>
      </c>
      <c r="R1959" s="12">
        <v>12649506.55</v>
      </c>
      <c r="S1959" s="12">
        <v>12276336.03</v>
      </c>
      <c r="T1959" s="12">
        <v>36236416.9</v>
      </c>
      <c r="U1959" s="12">
        <v>6121122.184</v>
      </c>
      <c r="V1959" s="12">
        <v>4128897.768</v>
      </c>
      <c r="W1959" s="12">
        <v>1998197.326</v>
      </c>
      <c r="X1959" s="12">
        <v>11669998.38</v>
      </c>
      <c r="Y1959" s="12">
        <v>2037232.812</v>
      </c>
      <c r="Z1959" s="12">
        <v>6054804.154</v>
      </c>
      <c r="AA1959" s="12">
        <v>61950264.87</v>
      </c>
      <c r="AB1959" s="12">
        <v>70867332.14</v>
      </c>
      <c r="AC1959" s="12">
        <v>73799904.7</v>
      </c>
      <c r="AD1959" s="12">
        <v>78298732.99</v>
      </c>
      <c r="AE1959" s="12">
        <v>113679273.1</v>
      </c>
      <c r="AF1959" s="12">
        <v>43728553.56</v>
      </c>
      <c r="AG1959" s="12">
        <v>9261492.282</v>
      </c>
      <c r="AH1959" s="12">
        <v>21914561.52</v>
      </c>
      <c r="AI1959" s="12">
        <v>80212839.92</v>
      </c>
      <c r="AJ1959" s="12">
        <v>55463083.47</v>
      </c>
      <c r="AK1959" s="12">
        <v>127083739.9</v>
      </c>
      <c r="AL1959" s="12">
        <v>34731120.85</v>
      </c>
      <c r="AM1959" s="12">
        <v>4426211.125</v>
      </c>
      <c r="AN1959" s="12">
        <v>7346947.752</v>
      </c>
      <c r="AO1959" s="12">
        <v>5896489.433</v>
      </c>
      <c r="AP1959" s="12">
        <v>8766225.145</v>
      </c>
      <c r="AQ1959" s="12">
        <v>2210104.982</v>
      </c>
      <c r="AR1959" s="12">
        <v>4265326.996</v>
      </c>
    </row>
    <row r="1960" spans="1:44">
      <c r="A1960" t="s">
        <v>4700</v>
      </c>
      <c r="B1960" s="11" t="s">
        <v>59</v>
      </c>
      <c r="C1960" s="12">
        <v>921.79083</v>
      </c>
      <c r="D1960" s="12">
        <v>11.1</v>
      </c>
      <c r="E1960" s="12">
        <v>10.06</v>
      </c>
      <c r="F1960" s="12" t="s">
        <v>60</v>
      </c>
      <c r="G1960" s="12" t="s">
        <v>4701</v>
      </c>
      <c r="H1960" s="12" t="s">
        <v>4702</v>
      </c>
      <c r="I1960" s="12">
        <v>18534520.14</v>
      </c>
      <c r="J1960" s="12">
        <v>25025858.36</v>
      </c>
      <c r="K1960" s="12">
        <v>31337854.89</v>
      </c>
      <c r="L1960" s="12">
        <v>11528707.44</v>
      </c>
      <c r="M1960" s="12">
        <v>8747136.529</v>
      </c>
      <c r="N1960" s="12">
        <v>38428211.8</v>
      </c>
      <c r="O1960" s="12">
        <v>16005933.57</v>
      </c>
      <c r="P1960" s="12">
        <v>19624233.32</v>
      </c>
      <c r="Q1960" s="12">
        <v>7635227.568</v>
      </c>
      <c r="R1960" s="12">
        <v>5674405.132</v>
      </c>
      <c r="S1960" s="12">
        <v>3965937.181</v>
      </c>
      <c r="T1960" s="12">
        <v>16087949.84</v>
      </c>
      <c r="U1960" s="12">
        <v>4026086.921</v>
      </c>
      <c r="V1960" s="12">
        <v>6500676.286</v>
      </c>
      <c r="W1960" s="12">
        <v>5779459.471</v>
      </c>
      <c r="X1960" s="12">
        <v>10930665.64</v>
      </c>
      <c r="Y1960" s="12">
        <v>6383115.17</v>
      </c>
      <c r="Z1960" s="12">
        <v>4748687.572</v>
      </c>
      <c r="AA1960" s="12">
        <v>24391027.82</v>
      </c>
      <c r="AB1960" s="12">
        <v>24871569.3</v>
      </c>
      <c r="AC1960" s="12">
        <v>32724322.87</v>
      </c>
      <c r="AD1960" s="12">
        <v>46380654.61</v>
      </c>
      <c r="AE1960" s="12">
        <v>40585922.86</v>
      </c>
      <c r="AF1960" s="12">
        <v>18375987.93</v>
      </c>
      <c r="AG1960" s="12">
        <v>2875879.929</v>
      </c>
      <c r="AH1960" s="12">
        <v>37309314.74</v>
      </c>
      <c r="AI1960" s="12">
        <v>50222404.8</v>
      </c>
      <c r="AJ1960" s="12">
        <v>26930063.24</v>
      </c>
      <c r="AK1960" s="12">
        <v>43300873.26</v>
      </c>
      <c r="AL1960" s="12">
        <v>27525312.6</v>
      </c>
      <c r="AM1960" s="12">
        <v>2401774.431</v>
      </c>
      <c r="AN1960" s="12">
        <v>4066277.807</v>
      </c>
      <c r="AO1960" s="12">
        <v>4908767.675</v>
      </c>
      <c r="AP1960" s="12">
        <v>11205129.94</v>
      </c>
      <c r="AQ1960" s="12">
        <v>4883437.859</v>
      </c>
      <c r="AR1960" s="12">
        <v>4739745.905</v>
      </c>
    </row>
    <row r="1961" spans="1:44">
      <c r="A1961" t="s">
        <v>4703</v>
      </c>
      <c r="B1961" s="11" t="s">
        <v>59</v>
      </c>
      <c r="C1961" s="12">
        <v>922.73004</v>
      </c>
      <c r="D1961" s="12">
        <v>11.47</v>
      </c>
      <c r="E1961" s="12">
        <v>10.52</v>
      </c>
      <c r="F1961" s="12" t="s">
        <v>60</v>
      </c>
      <c r="G1961" s="12" t="s">
        <v>4704</v>
      </c>
      <c r="H1961" s="12" t="s">
        <v>4705</v>
      </c>
      <c r="I1961" s="12">
        <v>19566439.92</v>
      </c>
      <c r="J1961" s="12">
        <v>3240014.476</v>
      </c>
      <c r="K1961" s="12">
        <v>2830352.952</v>
      </c>
      <c r="L1961" s="12">
        <v>3736774.475</v>
      </c>
      <c r="M1961" s="12">
        <v>2589980.999</v>
      </c>
      <c r="N1961" s="12">
        <v>3602045.162</v>
      </c>
      <c r="O1961" s="12">
        <v>2453454.49</v>
      </c>
      <c r="P1961" s="12">
        <v>4194300.141</v>
      </c>
      <c r="Q1961" s="12">
        <v>4656821.789</v>
      </c>
      <c r="R1961" s="12">
        <v>3651525.158</v>
      </c>
      <c r="S1961" s="12">
        <v>2534357.308</v>
      </c>
      <c r="T1961" s="12">
        <v>3159343.452</v>
      </c>
      <c r="U1961" s="12">
        <v>6588174.858</v>
      </c>
      <c r="V1961" s="12">
        <v>4132888.178</v>
      </c>
      <c r="W1961" s="12">
        <v>7509868.33</v>
      </c>
      <c r="X1961" s="12">
        <v>8206062.166</v>
      </c>
      <c r="Y1961" s="12">
        <v>3747207.326</v>
      </c>
      <c r="Z1961" s="12">
        <v>3628119.762</v>
      </c>
      <c r="AA1961" s="12">
        <v>5455320.087</v>
      </c>
      <c r="AB1961" s="12">
        <v>6344144.352</v>
      </c>
      <c r="AC1961" s="12">
        <v>2947636.555</v>
      </c>
      <c r="AD1961" s="12">
        <v>5797150.358</v>
      </c>
      <c r="AE1961" s="12">
        <v>2037408.219</v>
      </c>
      <c r="AF1961" s="12">
        <v>2227164.765</v>
      </c>
      <c r="AG1961" s="12">
        <v>1431858.189</v>
      </c>
      <c r="AH1961" s="12">
        <v>4188199.74</v>
      </c>
      <c r="AI1961" s="12">
        <v>3651035.82</v>
      </c>
      <c r="AJ1961" s="12">
        <v>4647197.643</v>
      </c>
      <c r="AK1961" s="12">
        <v>4602089.923</v>
      </c>
      <c r="AL1961" s="12">
        <v>4493501.184</v>
      </c>
      <c r="AM1961" s="12">
        <v>4431044.386</v>
      </c>
      <c r="AN1961" s="12">
        <v>4336944.887</v>
      </c>
      <c r="AO1961" s="12">
        <v>4887356.095</v>
      </c>
      <c r="AP1961" s="12">
        <v>7654087.18</v>
      </c>
      <c r="AQ1961" s="12">
        <v>4410508.284</v>
      </c>
      <c r="AR1961" s="12">
        <v>1193603.241</v>
      </c>
    </row>
    <row r="1962" spans="1:44">
      <c r="A1962" t="s">
        <v>4706</v>
      </c>
      <c r="B1962" s="11" t="s">
        <v>59</v>
      </c>
      <c r="C1962" s="12">
        <v>922.78998</v>
      </c>
      <c r="D1962" s="12">
        <v>13.23</v>
      </c>
      <c r="E1962" s="12">
        <v>11.98</v>
      </c>
      <c r="F1962" s="12" t="s">
        <v>80</v>
      </c>
      <c r="G1962" s="12" t="s">
        <v>4707</v>
      </c>
      <c r="H1962" s="12" t="s">
        <v>4708</v>
      </c>
      <c r="I1962" s="12">
        <v>10723471315</v>
      </c>
      <c r="J1962" s="12">
        <v>12708174239</v>
      </c>
      <c r="K1962" s="12">
        <v>9893014025</v>
      </c>
      <c r="L1962" s="12">
        <v>12016005505</v>
      </c>
      <c r="M1962" s="12">
        <v>13180137760</v>
      </c>
      <c r="N1962" s="12">
        <v>12411522983</v>
      </c>
      <c r="O1962" s="12">
        <v>16753513091</v>
      </c>
      <c r="P1962" s="12">
        <v>9257589786</v>
      </c>
      <c r="Q1962" s="12">
        <v>9820084486</v>
      </c>
      <c r="R1962" s="12">
        <v>11155624479</v>
      </c>
      <c r="S1962" s="12">
        <v>15461885922</v>
      </c>
      <c r="T1962" s="12">
        <v>12579303072</v>
      </c>
      <c r="U1962" s="12">
        <v>18025574710</v>
      </c>
      <c r="V1962" s="12">
        <v>25125941134</v>
      </c>
      <c r="W1962" s="12">
        <v>29903618716</v>
      </c>
      <c r="X1962" s="12">
        <v>17871482694</v>
      </c>
      <c r="Y1962" s="12">
        <v>12776790016</v>
      </c>
      <c r="Z1962" s="12">
        <v>27138710221</v>
      </c>
      <c r="AA1962" s="12">
        <v>10787624881</v>
      </c>
      <c r="AB1962" s="12">
        <v>13909483544</v>
      </c>
      <c r="AC1962" s="12">
        <v>17728657657</v>
      </c>
      <c r="AD1962" s="12">
        <v>12388621918</v>
      </c>
      <c r="AE1962" s="12">
        <v>10694216878</v>
      </c>
      <c r="AF1962" s="12">
        <v>10281302203</v>
      </c>
      <c r="AG1962" s="12">
        <v>25276390626</v>
      </c>
      <c r="AH1962" s="12">
        <v>7765058629</v>
      </c>
      <c r="AI1962" s="12">
        <v>10338540904</v>
      </c>
      <c r="AJ1962" s="12">
        <v>11707561297</v>
      </c>
      <c r="AK1962" s="12">
        <v>12556592136</v>
      </c>
      <c r="AL1962" s="12">
        <v>11168687442</v>
      </c>
      <c r="AM1962" s="12">
        <v>21401433299</v>
      </c>
      <c r="AN1962" s="12">
        <v>32909796350</v>
      </c>
      <c r="AO1962" s="12">
        <v>22870515326</v>
      </c>
      <c r="AP1962" s="12">
        <v>22534188924</v>
      </c>
      <c r="AQ1962" s="12">
        <v>21049424764</v>
      </c>
      <c r="AR1962" s="12">
        <v>20080155234</v>
      </c>
    </row>
    <row r="1963" spans="1:44">
      <c r="A1963" t="s">
        <v>4709</v>
      </c>
      <c r="B1963" s="11" t="s">
        <v>59</v>
      </c>
      <c r="C1963" s="12">
        <v>922.79041</v>
      </c>
      <c r="D1963" s="12">
        <v>14.04</v>
      </c>
      <c r="E1963" s="12">
        <v>12.4</v>
      </c>
      <c r="F1963" s="12" t="s">
        <v>80</v>
      </c>
      <c r="G1963" s="12" t="s">
        <v>4710</v>
      </c>
      <c r="H1963" s="12" t="s">
        <v>4708</v>
      </c>
      <c r="I1963" s="12">
        <v>154534282.3</v>
      </c>
      <c r="J1963" s="12">
        <v>191596719.9</v>
      </c>
      <c r="K1963" s="12">
        <v>197210488.4</v>
      </c>
      <c r="L1963" s="12">
        <v>282482222.1</v>
      </c>
      <c r="M1963" s="12">
        <v>260605989.3</v>
      </c>
      <c r="N1963" s="12">
        <v>181047924.4</v>
      </c>
      <c r="O1963" s="12">
        <v>222643209.5</v>
      </c>
      <c r="P1963" s="12">
        <v>96089751.93</v>
      </c>
      <c r="Q1963" s="12">
        <v>186931404.3</v>
      </c>
      <c r="R1963" s="12">
        <v>228912955.5</v>
      </c>
      <c r="S1963" s="12">
        <v>237015701.2</v>
      </c>
      <c r="T1963" s="12">
        <v>175397667.5</v>
      </c>
      <c r="U1963" s="12">
        <v>370990691.1</v>
      </c>
      <c r="V1963" s="12">
        <v>355160193.5</v>
      </c>
      <c r="W1963" s="12">
        <v>388119646</v>
      </c>
      <c r="X1963" s="12">
        <v>275016311.1</v>
      </c>
      <c r="Y1963" s="12">
        <v>168264795.6</v>
      </c>
      <c r="Z1963" s="12">
        <v>227487255.1</v>
      </c>
      <c r="AA1963" s="12">
        <v>221347884.7</v>
      </c>
      <c r="AB1963" s="12">
        <v>295336794.3</v>
      </c>
      <c r="AC1963" s="12">
        <v>330748476.3</v>
      </c>
      <c r="AD1963" s="12">
        <v>278456387.9</v>
      </c>
      <c r="AE1963" s="12">
        <v>360077117.1</v>
      </c>
      <c r="AF1963" s="12">
        <v>331356294.6</v>
      </c>
      <c r="AG1963" s="12">
        <v>207169427.1</v>
      </c>
      <c r="AH1963" s="12">
        <v>182257650.2</v>
      </c>
      <c r="AI1963" s="12">
        <v>315522527.4</v>
      </c>
      <c r="AJ1963" s="12">
        <v>233594059.3</v>
      </c>
      <c r="AK1963" s="12">
        <v>206885244</v>
      </c>
      <c r="AL1963" s="12">
        <v>73328501.9</v>
      </c>
      <c r="AM1963" s="12">
        <v>171486001.7</v>
      </c>
      <c r="AN1963" s="12">
        <v>254265788.6</v>
      </c>
      <c r="AO1963" s="12">
        <v>254245181.2</v>
      </c>
      <c r="AP1963" s="12">
        <v>290631949.7</v>
      </c>
      <c r="AQ1963" s="12">
        <v>223571109.4</v>
      </c>
      <c r="AR1963" s="12">
        <v>120788843</v>
      </c>
    </row>
    <row r="1964" spans="1:44">
      <c r="A1964" t="s">
        <v>4711</v>
      </c>
      <c r="B1964" s="11" t="s">
        <v>59</v>
      </c>
      <c r="C1964" s="12">
        <v>923.70789</v>
      </c>
      <c r="D1964" s="12">
        <v>12.37</v>
      </c>
      <c r="E1964" s="12">
        <v>11.39</v>
      </c>
      <c r="F1964" s="12" t="s">
        <v>70</v>
      </c>
      <c r="G1964" s="12" t="s">
        <v>4712</v>
      </c>
      <c r="H1964" s="12" t="s">
        <v>4659</v>
      </c>
      <c r="I1964" s="12">
        <v>268153507.7</v>
      </c>
      <c r="J1964" s="12">
        <v>186339160</v>
      </c>
      <c r="K1964" s="12">
        <v>112130407.5</v>
      </c>
      <c r="L1964" s="12">
        <v>119320061.8</v>
      </c>
      <c r="M1964" s="12">
        <v>320577819.4</v>
      </c>
      <c r="N1964" s="12">
        <v>216874496.6</v>
      </c>
      <c r="O1964" s="12">
        <v>233126479.1</v>
      </c>
      <c r="P1964" s="12">
        <v>285759687.2</v>
      </c>
      <c r="Q1964" s="12">
        <v>248946065.4</v>
      </c>
      <c r="R1964" s="12">
        <v>290278755.7</v>
      </c>
      <c r="S1964" s="12">
        <v>235479639.9</v>
      </c>
      <c r="T1964" s="12">
        <v>213785972.4</v>
      </c>
      <c r="U1964" s="12">
        <v>341150073.4</v>
      </c>
      <c r="V1964" s="12">
        <v>558337558.3</v>
      </c>
      <c r="W1964" s="12">
        <v>258770518</v>
      </c>
      <c r="X1964" s="12">
        <v>213954657.2</v>
      </c>
      <c r="Y1964" s="12">
        <v>162075389.4</v>
      </c>
      <c r="Z1964" s="12">
        <v>164000074.3</v>
      </c>
      <c r="AA1964" s="12">
        <v>949286572.9</v>
      </c>
      <c r="AB1964" s="12">
        <v>599042251.5</v>
      </c>
      <c r="AC1964" s="12">
        <v>470083031.4</v>
      </c>
      <c r="AD1964" s="12">
        <v>827189633.5</v>
      </c>
      <c r="AE1964" s="12">
        <v>1480589088</v>
      </c>
      <c r="AF1964" s="12">
        <v>1557868309</v>
      </c>
      <c r="AG1964" s="12">
        <v>250579057.8</v>
      </c>
      <c r="AH1964" s="12">
        <v>282062913.2</v>
      </c>
      <c r="AI1964" s="12">
        <v>466218622.1</v>
      </c>
      <c r="AJ1964" s="12">
        <v>204236633.7</v>
      </c>
      <c r="AK1964" s="12">
        <v>127680855.7</v>
      </c>
      <c r="AL1964" s="12">
        <v>238210747.5</v>
      </c>
      <c r="AM1964" s="12">
        <v>177926079.5</v>
      </c>
      <c r="AN1964" s="12">
        <v>134623404.1</v>
      </c>
      <c r="AO1964" s="12">
        <v>153845347.8</v>
      </c>
      <c r="AP1964" s="12">
        <v>145592841.9</v>
      </c>
      <c r="AQ1964" s="12">
        <v>109872058.8</v>
      </c>
      <c r="AR1964" s="12">
        <v>27252324.96</v>
      </c>
    </row>
    <row r="1965" spans="1:44">
      <c r="A1965" t="s">
        <v>4713</v>
      </c>
      <c r="B1965" s="11" t="s">
        <v>59</v>
      </c>
      <c r="C1965" s="12">
        <v>923.70862</v>
      </c>
      <c r="D1965" s="12">
        <v>12.49</v>
      </c>
      <c r="E1965" s="12">
        <v>11.48</v>
      </c>
      <c r="F1965" s="12" t="s">
        <v>70</v>
      </c>
      <c r="G1965" s="12" t="s">
        <v>4658</v>
      </c>
      <c r="H1965" s="12" t="s">
        <v>4659</v>
      </c>
      <c r="I1965" s="12">
        <v>860501026.1</v>
      </c>
      <c r="J1965" s="12">
        <v>1992913398</v>
      </c>
      <c r="K1965" s="12">
        <v>1432878397</v>
      </c>
      <c r="L1965" s="12">
        <v>1720773517</v>
      </c>
      <c r="M1965" s="12">
        <v>2849837095</v>
      </c>
      <c r="N1965" s="12">
        <v>2031811123</v>
      </c>
      <c r="O1965" s="12">
        <v>2451953685</v>
      </c>
      <c r="P1965" s="12">
        <v>1119154350</v>
      </c>
      <c r="Q1965" s="12">
        <v>2282393840</v>
      </c>
      <c r="R1965" s="12">
        <v>2554808669</v>
      </c>
      <c r="S1965" s="12">
        <v>2882778547</v>
      </c>
      <c r="T1965" s="12">
        <v>2162553309</v>
      </c>
      <c r="U1965" s="12">
        <v>1605233542</v>
      </c>
      <c r="V1965" s="12">
        <v>1517685341</v>
      </c>
      <c r="W1965" s="12">
        <v>2324091149</v>
      </c>
      <c r="X1965" s="12">
        <v>2150446008</v>
      </c>
      <c r="Y1965" s="12">
        <v>1689642074</v>
      </c>
      <c r="Z1965" s="12">
        <v>1840679904</v>
      </c>
      <c r="AA1965" s="12">
        <v>2179419770</v>
      </c>
      <c r="AB1965" s="12">
        <v>1540008561</v>
      </c>
      <c r="AC1965" s="12">
        <v>3205674217</v>
      </c>
      <c r="AD1965" s="12">
        <v>2116760459</v>
      </c>
      <c r="AE1965" s="12">
        <v>1896612857</v>
      </c>
      <c r="AF1965" s="12">
        <v>1881360946</v>
      </c>
      <c r="AG1965" s="12">
        <v>2146160754</v>
      </c>
      <c r="AH1965" s="12">
        <v>1626133452</v>
      </c>
      <c r="AI1965" s="12">
        <v>1961110128</v>
      </c>
      <c r="AJ1965" s="12">
        <v>1883201811</v>
      </c>
      <c r="AK1965" s="12">
        <v>1951116825</v>
      </c>
      <c r="AL1965" s="12">
        <v>603553430.9</v>
      </c>
      <c r="AM1965" s="12">
        <v>1438897631</v>
      </c>
      <c r="AN1965" s="12">
        <v>2065087555</v>
      </c>
      <c r="AO1965" s="12">
        <v>2039858634</v>
      </c>
      <c r="AP1965" s="12">
        <v>2011731798</v>
      </c>
      <c r="AQ1965" s="12">
        <v>2050868048</v>
      </c>
      <c r="AR1965" s="12">
        <v>841313237.7</v>
      </c>
    </row>
    <row r="1966" spans="1:44">
      <c r="A1966" t="s">
        <v>4714</v>
      </c>
      <c r="B1966" s="11" t="s">
        <v>59</v>
      </c>
      <c r="C1966" s="12">
        <v>923.73511</v>
      </c>
      <c r="D1966" s="12">
        <v>11.4</v>
      </c>
      <c r="E1966" s="12">
        <v>10.43</v>
      </c>
      <c r="F1966" s="12" t="s">
        <v>60</v>
      </c>
      <c r="G1966" s="12" t="s">
        <v>4715</v>
      </c>
      <c r="H1966" s="12" t="s">
        <v>4716</v>
      </c>
      <c r="I1966" s="12">
        <v>3550306.406</v>
      </c>
      <c r="J1966" s="12">
        <v>5579880.474</v>
      </c>
      <c r="K1966" s="12">
        <v>8571544.597</v>
      </c>
      <c r="L1966" s="12">
        <v>2021818.653</v>
      </c>
      <c r="M1966" s="12">
        <v>6712576.281</v>
      </c>
      <c r="N1966" s="12">
        <v>10693741.94</v>
      </c>
      <c r="O1966" s="12">
        <v>11679345.49</v>
      </c>
      <c r="P1966" s="12">
        <v>6160852.865</v>
      </c>
      <c r="Q1966" s="12">
        <v>12757849.34</v>
      </c>
      <c r="R1966" s="12">
        <v>9831180.671</v>
      </c>
      <c r="S1966" s="12">
        <v>7520730.134</v>
      </c>
      <c r="T1966" s="12">
        <v>18138343.01</v>
      </c>
      <c r="U1966" s="12">
        <v>20188968.24</v>
      </c>
      <c r="V1966" s="12">
        <v>8072543.861</v>
      </c>
      <c r="W1966" s="12">
        <v>11912132.49</v>
      </c>
      <c r="X1966" s="12">
        <v>15816720.8</v>
      </c>
      <c r="Y1966" s="12">
        <v>12833608.96</v>
      </c>
      <c r="Z1966" s="12">
        <v>19513011.1</v>
      </c>
      <c r="AA1966" s="12">
        <v>20830448.41</v>
      </c>
      <c r="AB1966" s="12">
        <v>20904588.67</v>
      </c>
      <c r="AC1966" s="12">
        <v>18023037.55</v>
      </c>
      <c r="AD1966" s="12">
        <v>26753228.51</v>
      </c>
      <c r="AE1966" s="12">
        <v>15795315.57</v>
      </c>
      <c r="AF1966" s="12">
        <v>19511241.38</v>
      </c>
      <c r="AG1966" s="12">
        <v>14063716.13</v>
      </c>
      <c r="AH1966" s="12">
        <v>39930593.69</v>
      </c>
      <c r="AI1966" s="12">
        <v>45901648.5</v>
      </c>
      <c r="AJ1966" s="12">
        <v>48036040.78</v>
      </c>
      <c r="AK1966" s="12">
        <v>36040293.7</v>
      </c>
      <c r="AL1966" s="12">
        <v>15239124.96</v>
      </c>
      <c r="AM1966" s="12">
        <v>39837178.26</v>
      </c>
      <c r="AN1966" s="12">
        <v>43681532.03</v>
      </c>
      <c r="AO1966" s="12">
        <v>50553150.46</v>
      </c>
      <c r="AP1966" s="12">
        <v>90180292.29</v>
      </c>
      <c r="AQ1966" s="12">
        <v>36023354.36</v>
      </c>
      <c r="AR1966" s="12">
        <v>26903940.89</v>
      </c>
    </row>
    <row r="1967" spans="1:44">
      <c r="A1967" t="s">
        <v>4717</v>
      </c>
      <c r="B1967" s="11" t="s">
        <v>59</v>
      </c>
      <c r="C1967" s="12">
        <v>923.8009</v>
      </c>
      <c r="D1967" s="12">
        <v>12.03</v>
      </c>
      <c r="E1967" s="12">
        <v>11.09</v>
      </c>
      <c r="F1967" s="12" t="s">
        <v>70</v>
      </c>
      <c r="G1967" s="12" t="s">
        <v>4718</v>
      </c>
      <c r="H1967" s="12" t="s">
        <v>4665</v>
      </c>
      <c r="I1967" s="12">
        <v>1449656.155</v>
      </c>
      <c r="J1967" s="12">
        <v>3883038.482</v>
      </c>
      <c r="K1967" s="12">
        <v>105006733.3</v>
      </c>
      <c r="L1967" s="12">
        <v>76337382.76</v>
      </c>
      <c r="M1967" s="12">
        <v>21492307.43</v>
      </c>
      <c r="N1967" s="12">
        <v>19033656.97</v>
      </c>
      <c r="O1967" s="12">
        <v>4154935.981</v>
      </c>
      <c r="P1967" s="12">
        <v>4052027.982</v>
      </c>
      <c r="Q1967" s="12">
        <v>22917442.79</v>
      </c>
      <c r="R1967" s="12">
        <v>21507917.28</v>
      </c>
      <c r="S1967" s="12">
        <v>20468203.34</v>
      </c>
      <c r="T1967" s="12">
        <v>41564506.54</v>
      </c>
      <c r="U1967" s="12">
        <v>7851350.298</v>
      </c>
      <c r="V1967" s="12">
        <v>1440118.534</v>
      </c>
      <c r="W1967" s="12">
        <v>7244844.782</v>
      </c>
      <c r="X1967" s="12">
        <v>13948307.74</v>
      </c>
      <c r="Y1967" s="12">
        <v>8966101.873</v>
      </c>
      <c r="Z1967" s="12">
        <v>15775971.16</v>
      </c>
      <c r="AA1967" s="12">
        <v>23935518.92</v>
      </c>
      <c r="AB1967" s="12">
        <v>5122778.042</v>
      </c>
      <c r="AC1967" s="12">
        <v>37330731.67</v>
      </c>
      <c r="AD1967" s="12">
        <v>46239269.25</v>
      </c>
      <c r="AE1967" s="12">
        <v>41133369.97</v>
      </c>
      <c r="AF1967" s="12">
        <v>10800246.98</v>
      </c>
      <c r="AG1967" s="12">
        <v>2071219.565</v>
      </c>
      <c r="AH1967" s="12">
        <v>12315587.41</v>
      </c>
      <c r="AI1967" s="12">
        <v>52763368.56</v>
      </c>
      <c r="AJ1967" s="12">
        <v>50332212.39</v>
      </c>
      <c r="AK1967" s="12">
        <v>68796998.34</v>
      </c>
      <c r="AL1967" s="12">
        <v>294098485.6</v>
      </c>
      <c r="AM1967" s="12">
        <v>2720633.238</v>
      </c>
      <c r="AN1967" s="12">
        <v>4406862.789</v>
      </c>
      <c r="AO1967" s="12">
        <v>5660553</v>
      </c>
      <c r="AP1967" s="12">
        <v>15132517.41</v>
      </c>
      <c r="AQ1967" s="12">
        <v>5230554.446</v>
      </c>
      <c r="AR1967" s="12">
        <v>15262306.24</v>
      </c>
    </row>
    <row r="1968" spans="1:44">
      <c r="A1968" t="s">
        <v>4719</v>
      </c>
      <c r="B1968" s="11" t="s">
        <v>59</v>
      </c>
      <c r="C1968" s="12">
        <v>923.80334</v>
      </c>
      <c r="D1968" s="12">
        <v>12.08</v>
      </c>
      <c r="E1968" s="12">
        <v>11.13</v>
      </c>
      <c r="F1968" s="12" t="s">
        <v>60</v>
      </c>
      <c r="G1968" s="12" t="s">
        <v>4720</v>
      </c>
      <c r="H1968" s="12" t="s">
        <v>4721</v>
      </c>
      <c r="I1968" s="12">
        <v>12222039.94</v>
      </c>
      <c r="J1968" s="12">
        <v>19324280.78</v>
      </c>
      <c r="K1968" s="12">
        <v>17461921.17</v>
      </c>
      <c r="L1968" s="12">
        <v>15339686.32</v>
      </c>
      <c r="M1968" s="12">
        <v>5815609.902</v>
      </c>
      <c r="N1968" s="12">
        <v>18110723.53</v>
      </c>
      <c r="O1968" s="12">
        <v>4739349.277</v>
      </c>
      <c r="P1968" s="12">
        <v>20317179.93</v>
      </c>
      <c r="Q1968" s="12">
        <v>20987869.36</v>
      </c>
      <c r="R1968" s="12">
        <v>19369012.68</v>
      </c>
      <c r="S1968" s="12">
        <v>4571243.235</v>
      </c>
      <c r="T1968" s="12">
        <v>9255606.554</v>
      </c>
      <c r="U1968" s="12">
        <v>1275045.359</v>
      </c>
      <c r="V1968" s="12">
        <v>2218265.379</v>
      </c>
      <c r="W1968" s="12">
        <v>6077491.647</v>
      </c>
      <c r="X1968" s="12">
        <v>12031530.75</v>
      </c>
      <c r="Y1968" s="12">
        <v>1918879.847</v>
      </c>
      <c r="Z1968" s="12">
        <v>3164514.091</v>
      </c>
      <c r="AA1968" s="12">
        <v>6245963.456</v>
      </c>
      <c r="AB1968" s="12">
        <v>32001844.89</v>
      </c>
      <c r="AC1968" s="12">
        <v>36646548.06</v>
      </c>
      <c r="AD1968" s="12">
        <v>43237247.75</v>
      </c>
      <c r="AE1968" s="12">
        <v>36581280.59</v>
      </c>
      <c r="AF1968" s="12">
        <v>9364390.377</v>
      </c>
      <c r="AG1968" s="12">
        <v>3023044.75</v>
      </c>
      <c r="AH1968" s="12">
        <v>36147233.06</v>
      </c>
      <c r="AI1968" s="12">
        <v>50697619.39</v>
      </c>
      <c r="AJ1968" s="12">
        <v>12083893.76</v>
      </c>
      <c r="AK1968" s="12">
        <v>67923550.6</v>
      </c>
      <c r="AL1968" s="12">
        <v>59742222.12</v>
      </c>
      <c r="AM1968" s="12">
        <v>298417.8008</v>
      </c>
      <c r="AN1968" s="12">
        <v>3926703.246</v>
      </c>
      <c r="AO1968" s="12">
        <v>4907960.708</v>
      </c>
      <c r="AP1968" s="12">
        <v>13119683.62</v>
      </c>
      <c r="AQ1968" s="12">
        <v>4856531.055</v>
      </c>
      <c r="AR1968" s="12">
        <v>2997834.95</v>
      </c>
    </row>
    <row r="1969" spans="1:44">
      <c r="A1969" t="s">
        <v>4722</v>
      </c>
      <c r="B1969" s="11" t="s">
        <v>59</v>
      </c>
      <c r="C1969" s="12">
        <v>923.80872</v>
      </c>
      <c r="D1969" s="12">
        <v>14.34</v>
      </c>
      <c r="E1969" s="12">
        <v>12.53</v>
      </c>
      <c r="F1969" s="12" t="s">
        <v>60</v>
      </c>
      <c r="G1969" s="12" t="s">
        <v>4723</v>
      </c>
      <c r="H1969" s="12" t="s">
        <v>4721</v>
      </c>
      <c r="I1969" s="12">
        <v>102029223.3</v>
      </c>
      <c r="J1969" s="12">
        <v>112237451.3</v>
      </c>
      <c r="K1969" s="12">
        <v>88757500.86</v>
      </c>
      <c r="L1969" s="12">
        <v>94708588.38</v>
      </c>
      <c r="M1969" s="12">
        <v>122738526.9</v>
      </c>
      <c r="N1969" s="12">
        <v>125261757.9</v>
      </c>
      <c r="O1969" s="12">
        <v>37030749.3</v>
      </c>
      <c r="P1969" s="12">
        <v>23588283.51</v>
      </c>
      <c r="Q1969" s="12">
        <v>30226614.38</v>
      </c>
      <c r="R1969" s="12">
        <v>37067322.48</v>
      </c>
      <c r="S1969" s="12">
        <v>48253828.84</v>
      </c>
      <c r="T1969" s="12">
        <v>34927927.91</v>
      </c>
      <c r="U1969" s="12">
        <v>34498531.96</v>
      </c>
      <c r="V1969" s="12">
        <v>33474451.74</v>
      </c>
      <c r="W1969" s="12">
        <v>42201582.32</v>
      </c>
      <c r="X1969" s="12">
        <v>43873341.42</v>
      </c>
      <c r="Y1969" s="12">
        <v>52387803.55</v>
      </c>
      <c r="Z1969" s="12">
        <v>43110530.59</v>
      </c>
      <c r="AA1969" s="12">
        <v>34628635.36</v>
      </c>
      <c r="AB1969" s="12">
        <v>43940455.02</v>
      </c>
      <c r="AC1969" s="12">
        <v>35883980.84</v>
      </c>
      <c r="AD1969" s="12">
        <v>45318884.83</v>
      </c>
      <c r="AE1969" s="12">
        <v>35265402.09</v>
      </c>
      <c r="AF1969" s="12">
        <v>36168398.49</v>
      </c>
      <c r="AG1969" s="12">
        <v>99278421.89</v>
      </c>
      <c r="AH1969" s="12">
        <v>25523328.89</v>
      </c>
      <c r="AI1969" s="12">
        <v>29051263.38</v>
      </c>
      <c r="AJ1969" s="12">
        <v>33124070.1</v>
      </c>
      <c r="AK1969" s="12">
        <v>27685367.08</v>
      </c>
      <c r="AL1969" s="12">
        <v>18883561.89</v>
      </c>
      <c r="AM1969" s="12">
        <v>51094125.64</v>
      </c>
      <c r="AN1969" s="12">
        <v>52039993.16</v>
      </c>
      <c r="AO1969" s="12">
        <v>38227308.02</v>
      </c>
      <c r="AP1969" s="12">
        <v>94762411.96</v>
      </c>
      <c r="AQ1969" s="12">
        <v>48606217.81</v>
      </c>
      <c r="AR1969" s="12">
        <v>32570572.45</v>
      </c>
    </row>
    <row r="1970" spans="1:44">
      <c r="A1970" t="s">
        <v>4724</v>
      </c>
      <c r="B1970" s="11" t="s">
        <v>59</v>
      </c>
      <c r="C1970" s="12">
        <v>924.56079</v>
      </c>
      <c r="D1970" s="12">
        <v>5.34</v>
      </c>
      <c r="E1970" s="12">
        <v>4.61</v>
      </c>
      <c r="F1970" s="12" t="s">
        <v>80</v>
      </c>
      <c r="G1970" s="12" t="s">
        <v>4725</v>
      </c>
      <c r="H1970" s="12" t="s">
        <v>4726</v>
      </c>
      <c r="I1970" s="12">
        <v>2461534.338</v>
      </c>
      <c r="J1970" s="12">
        <v>2296121.397</v>
      </c>
      <c r="K1970" s="12">
        <v>2711935.36</v>
      </c>
      <c r="L1970" s="12">
        <v>3406025.48</v>
      </c>
      <c r="M1970" s="12">
        <v>1823886.775</v>
      </c>
      <c r="N1970" s="12">
        <v>935687.8527</v>
      </c>
      <c r="O1970" s="12">
        <v>2715294.304</v>
      </c>
      <c r="P1970" s="12">
        <v>1094269.786</v>
      </c>
      <c r="Q1970" s="12">
        <v>1212625.332</v>
      </c>
      <c r="R1970" s="12">
        <v>3530387.874</v>
      </c>
      <c r="S1970" s="12">
        <v>3903238.316</v>
      </c>
      <c r="T1970" s="12">
        <v>5085485.253</v>
      </c>
      <c r="U1970" s="12">
        <v>2993326.262</v>
      </c>
      <c r="V1970" s="12">
        <v>991654.2344</v>
      </c>
      <c r="W1970" s="12">
        <v>1576727.016</v>
      </c>
      <c r="X1970" s="12">
        <v>4836504.49</v>
      </c>
      <c r="Y1970" s="12">
        <v>2490379.466</v>
      </c>
      <c r="Z1970" s="12">
        <v>7662477.865</v>
      </c>
      <c r="AA1970" s="12">
        <v>1104666.952</v>
      </c>
      <c r="AB1970" s="12">
        <v>274860.0567</v>
      </c>
      <c r="AC1970" s="12">
        <v>1750155.377</v>
      </c>
      <c r="AD1970" s="12">
        <v>2877173.475</v>
      </c>
      <c r="AE1970" s="12">
        <v>4584319.138</v>
      </c>
      <c r="AF1970" s="12">
        <v>2598950.313</v>
      </c>
      <c r="AG1970" s="12">
        <v>229634.8333</v>
      </c>
      <c r="AH1970" s="12">
        <v>256720.0494</v>
      </c>
      <c r="AI1970" s="12">
        <v>2127644.785</v>
      </c>
      <c r="AJ1970" s="12">
        <v>2710790.047</v>
      </c>
      <c r="AK1970" s="12">
        <v>3348077.446</v>
      </c>
      <c r="AL1970" s="12">
        <v>2652108.789</v>
      </c>
      <c r="AM1970" s="12">
        <v>1509872.744</v>
      </c>
      <c r="AN1970" s="12">
        <v>1469633.584</v>
      </c>
      <c r="AO1970" s="12">
        <v>1283909.42</v>
      </c>
      <c r="AP1970" s="12">
        <v>9587421.48</v>
      </c>
      <c r="AQ1970" s="12">
        <v>7804486.208</v>
      </c>
      <c r="AR1970" s="12">
        <v>1203627.123</v>
      </c>
    </row>
    <row r="1971" spans="1:44">
      <c r="A1971" t="s">
        <v>4727</v>
      </c>
      <c r="B1971" s="11" t="s">
        <v>59</v>
      </c>
      <c r="C1971" s="12">
        <v>924.64789</v>
      </c>
      <c r="D1971" s="12">
        <v>5.76</v>
      </c>
      <c r="E1971" s="12">
        <v>4.81</v>
      </c>
      <c r="F1971" s="12" t="s">
        <v>60</v>
      </c>
      <c r="G1971" s="12" t="s">
        <v>4728</v>
      </c>
      <c r="H1971" s="12" t="s">
        <v>4729</v>
      </c>
      <c r="I1971" s="12">
        <v>3761150.876</v>
      </c>
      <c r="J1971" s="12">
        <v>4932937.912</v>
      </c>
      <c r="K1971" s="12">
        <v>4720353.534</v>
      </c>
      <c r="L1971" s="12">
        <v>5663018.745</v>
      </c>
      <c r="M1971" s="12">
        <v>6270964.489</v>
      </c>
      <c r="N1971" s="12">
        <v>9507693.27</v>
      </c>
      <c r="O1971" s="12">
        <v>12430764.21</v>
      </c>
      <c r="P1971" s="12">
        <v>20408665.5</v>
      </c>
      <c r="Q1971" s="12">
        <v>13412017.67</v>
      </c>
      <c r="R1971" s="12">
        <v>21723266.52</v>
      </c>
      <c r="S1971" s="12">
        <v>18390084.81</v>
      </c>
      <c r="T1971" s="12">
        <v>14671954.02</v>
      </c>
      <c r="U1971" s="12">
        <v>12528508.32</v>
      </c>
      <c r="V1971" s="12">
        <v>6694173.074</v>
      </c>
      <c r="W1971" s="12">
        <v>7930478.142</v>
      </c>
      <c r="X1971" s="12">
        <v>9505425.985</v>
      </c>
      <c r="Y1971" s="12">
        <v>12210845.38</v>
      </c>
      <c r="Z1971" s="12">
        <v>12424683.37</v>
      </c>
      <c r="AA1971" s="12">
        <v>10417849.13</v>
      </c>
      <c r="AB1971" s="12">
        <v>4769035.336</v>
      </c>
      <c r="AC1971" s="12">
        <v>10477708.36</v>
      </c>
      <c r="AD1971" s="12">
        <v>9727869.149</v>
      </c>
      <c r="AE1971" s="12">
        <v>6942192.445</v>
      </c>
      <c r="AF1971" s="12">
        <v>7299182.733</v>
      </c>
      <c r="AG1971" s="12">
        <v>5488210.387</v>
      </c>
      <c r="AH1971" s="12">
        <v>9623887.167</v>
      </c>
      <c r="AI1971" s="12">
        <v>6738265.978</v>
      </c>
      <c r="AJ1971" s="12">
        <v>11932486.89</v>
      </c>
      <c r="AK1971" s="12">
        <v>7266244.78</v>
      </c>
      <c r="AL1971" s="12">
        <v>13122124.13</v>
      </c>
      <c r="AM1971" s="12">
        <v>6463753.932</v>
      </c>
      <c r="AN1971" s="12">
        <v>6525864.948</v>
      </c>
      <c r="AO1971" s="12">
        <v>12488387.89</v>
      </c>
      <c r="AP1971" s="12">
        <v>5636174.685</v>
      </c>
      <c r="AQ1971" s="12">
        <v>8130000.957</v>
      </c>
      <c r="AR1971" s="12">
        <v>18901586.12</v>
      </c>
    </row>
    <row r="1972" spans="1:44">
      <c r="A1972" t="s">
        <v>4730</v>
      </c>
      <c r="B1972" s="11" t="s">
        <v>59</v>
      </c>
      <c r="C1972" s="12">
        <v>924.68463</v>
      </c>
      <c r="D1972" s="12">
        <v>7.28</v>
      </c>
      <c r="E1972" s="12">
        <v>5.5</v>
      </c>
      <c r="F1972" s="12" t="s">
        <v>60</v>
      </c>
      <c r="G1972" s="12" t="s">
        <v>4731</v>
      </c>
      <c r="H1972" s="12" t="s">
        <v>4732</v>
      </c>
      <c r="I1972" s="12">
        <v>3675963.671</v>
      </c>
      <c r="J1972" s="12">
        <v>9008714.278</v>
      </c>
      <c r="K1972" s="12">
        <v>10022210.61</v>
      </c>
      <c r="L1972" s="12">
        <v>6029918.311</v>
      </c>
      <c r="M1972" s="12">
        <v>331428.819</v>
      </c>
      <c r="N1972" s="12">
        <v>7714090.717</v>
      </c>
      <c r="O1972" s="12">
        <v>6177981.862</v>
      </c>
      <c r="P1972" s="12">
        <v>8214656.023</v>
      </c>
      <c r="Q1972" s="12">
        <v>802624.4478</v>
      </c>
      <c r="R1972" s="12">
        <v>1671232.353</v>
      </c>
      <c r="S1972" s="12">
        <v>7332108.217</v>
      </c>
      <c r="T1972" s="12">
        <v>8294713.75</v>
      </c>
      <c r="U1972" s="12">
        <v>11673239.29</v>
      </c>
      <c r="V1972" s="12">
        <v>10777260.58</v>
      </c>
      <c r="W1972" s="12">
        <v>3949461.146</v>
      </c>
      <c r="X1972" s="12">
        <v>10487373.17</v>
      </c>
      <c r="Y1972" s="12">
        <v>3997768.428</v>
      </c>
      <c r="Z1972" s="12">
        <v>3987549.664</v>
      </c>
      <c r="AA1972" s="12">
        <v>16260899.73</v>
      </c>
      <c r="AB1972" s="12">
        <v>13570985.87</v>
      </c>
      <c r="AC1972" s="12">
        <v>11503581.14</v>
      </c>
      <c r="AD1972" s="12">
        <v>4548583.786</v>
      </c>
      <c r="AE1972" s="12">
        <v>10349490.82</v>
      </c>
      <c r="AF1972" s="12">
        <v>12666497.96</v>
      </c>
      <c r="AG1972" s="12">
        <v>20509642.68</v>
      </c>
      <c r="AH1972" s="12">
        <v>11211251.74</v>
      </c>
      <c r="AI1972" s="12">
        <v>12666492.56</v>
      </c>
      <c r="AJ1972" s="12">
        <v>10633488.6</v>
      </c>
      <c r="AK1972" s="12">
        <v>5947663.826</v>
      </c>
      <c r="AL1972" s="12">
        <v>6620564.528</v>
      </c>
      <c r="AM1972" s="12">
        <v>8021890.254</v>
      </c>
      <c r="AN1972" s="12">
        <v>24092113.08</v>
      </c>
      <c r="AO1972" s="12">
        <v>3036551.256</v>
      </c>
      <c r="AP1972" s="12">
        <v>4901018.725</v>
      </c>
      <c r="AQ1972" s="12">
        <v>1473947.834</v>
      </c>
      <c r="AR1972" s="12">
        <v>11273378.33</v>
      </c>
    </row>
    <row r="1973" spans="1:44">
      <c r="A1973" t="s">
        <v>4733</v>
      </c>
      <c r="B1973" s="11" t="s">
        <v>59</v>
      </c>
      <c r="C1973" s="12">
        <v>924.80054</v>
      </c>
      <c r="D1973" s="12">
        <v>13.45</v>
      </c>
      <c r="E1973" s="12">
        <v>12.11</v>
      </c>
      <c r="F1973" s="12" t="s">
        <v>80</v>
      </c>
      <c r="G1973" s="12" t="s">
        <v>4734</v>
      </c>
      <c r="H1973" s="12" t="s">
        <v>4735</v>
      </c>
      <c r="I1973" s="12">
        <v>1014861653</v>
      </c>
      <c r="J1973" s="12">
        <v>1074899220</v>
      </c>
      <c r="K1973" s="12">
        <v>1201334903</v>
      </c>
      <c r="L1973" s="12">
        <v>1521279543</v>
      </c>
      <c r="M1973" s="12">
        <v>1214843713</v>
      </c>
      <c r="N1973" s="12">
        <v>1122820495</v>
      </c>
      <c r="O1973" s="12">
        <v>2814195761</v>
      </c>
      <c r="P1973" s="12">
        <v>6888789831</v>
      </c>
      <c r="Q1973" s="12">
        <v>2636129911</v>
      </c>
      <c r="R1973" s="12">
        <v>2809743698</v>
      </c>
      <c r="S1973" s="12">
        <v>2801786719</v>
      </c>
      <c r="T1973" s="12">
        <v>2255373140</v>
      </c>
      <c r="U1973" s="12">
        <v>3220078868</v>
      </c>
      <c r="V1973" s="12">
        <v>4810901845</v>
      </c>
      <c r="W1973" s="12">
        <v>3965504013</v>
      </c>
      <c r="X1973" s="12">
        <v>3031437920</v>
      </c>
      <c r="Y1973" s="12">
        <v>1439939440</v>
      </c>
      <c r="Z1973" s="12">
        <v>2742120532</v>
      </c>
      <c r="AA1973" s="12">
        <v>1622625322</v>
      </c>
      <c r="AB1973" s="12">
        <v>2142184660</v>
      </c>
      <c r="AC1973" s="12">
        <v>1713038261</v>
      </c>
      <c r="AD1973" s="12">
        <v>1575013484</v>
      </c>
      <c r="AE1973" s="12">
        <v>2127219357</v>
      </c>
      <c r="AF1973" s="12">
        <v>2028082601</v>
      </c>
      <c r="AG1973" s="12">
        <v>2102724790</v>
      </c>
      <c r="AH1973" s="12">
        <v>1959839304</v>
      </c>
      <c r="AI1973" s="12">
        <v>2283786182</v>
      </c>
      <c r="AJ1973" s="12">
        <v>1909765098</v>
      </c>
      <c r="AK1973" s="12">
        <v>2072728491</v>
      </c>
      <c r="AL1973" s="12">
        <v>3956860472</v>
      </c>
      <c r="AM1973" s="12">
        <v>2030751496</v>
      </c>
      <c r="AN1973" s="12">
        <v>3073019168</v>
      </c>
      <c r="AO1973" s="12">
        <v>2309773856</v>
      </c>
      <c r="AP1973" s="12">
        <v>1788680293</v>
      </c>
      <c r="AQ1973" s="12">
        <v>2189304880</v>
      </c>
      <c r="AR1973" s="12">
        <v>1790682647</v>
      </c>
    </row>
    <row r="1974" spans="1:44">
      <c r="A1974" t="s">
        <v>4736</v>
      </c>
      <c r="B1974" s="11" t="s">
        <v>59</v>
      </c>
      <c r="C1974" s="12">
        <v>924.80115</v>
      </c>
      <c r="D1974" s="12">
        <v>13.93</v>
      </c>
      <c r="E1974" s="12">
        <v>12.35</v>
      </c>
      <c r="F1974" s="12" t="s">
        <v>80</v>
      </c>
      <c r="G1974" s="12" t="s">
        <v>4737</v>
      </c>
      <c r="H1974" s="12" t="s">
        <v>4735</v>
      </c>
      <c r="I1974" s="12">
        <v>68783801.23</v>
      </c>
      <c r="J1974" s="12">
        <v>21845392.77</v>
      </c>
      <c r="K1974" s="12">
        <v>22512631.84</v>
      </c>
      <c r="L1974" s="12">
        <v>25956969.51</v>
      </c>
      <c r="M1974" s="12">
        <v>27757390.54</v>
      </c>
      <c r="N1974" s="12">
        <v>94002225.05</v>
      </c>
      <c r="O1974" s="12">
        <v>195544717.7</v>
      </c>
      <c r="P1974" s="12">
        <v>92419231.08</v>
      </c>
      <c r="Q1974" s="12">
        <v>26901492.69</v>
      </c>
      <c r="R1974" s="12">
        <v>199300487.4</v>
      </c>
      <c r="S1974" s="12">
        <v>38455765.67</v>
      </c>
      <c r="T1974" s="12">
        <v>153197592.1</v>
      </c>
      <c r="U1974" s="12">
        <v>29823925.24</v>
      </c>
      <c r="V1974" s="12">
        <v>308926023.6</v>
      </c>
      <c r="W1974" s="12">
        <v>36661742.69</v>
      </c>
      <c r="X1974" s="12">
        <v>43873564.93</v>
      </c>
      <c r="Y1974" s="12">
        <v>15915533.91</v>
      </c>
      <c r="Z1974" s="12">
        <v>26777701.11</v>
      </c>
      <c r="AA1974" s="12">
        <v>149171672.3</v>
      </c>
      <c r="AB1974" s="12">
        <v>27554069.29</v>
      </c>
      <c r="AC1974" s="12">
        <v>222593147.3</v>
      </c>
      <c r="AD1974" s="12">
        <v>176294887.6</v>
      </c>
      <c r="AE1974" s="12">
        <v>227091182.7</v>
      </c>
      <c r="AF1974" s="12">
        <v>193380296</v>
      </c>
      <c r="AG1974" s="12">
        <v>180681693.9</v>
      </c>
      <c r="AH1974" s="12">
        <v>113401547.1</v>
      </c>
      <c r="AI1974" s="12">
        <v>66892118.2</v>
      </c>
      <c r="AJ1974" s="12">
        <v>37361261.69</v>
      </c>
      <c r="AK1974" s="12">
        <v>27329059.08</v>
      </c>
      <c r="AL1974" s="12">
        <v>82661377.59</v>
      </c>
      <c r="AM1974" s="12">
        <v>12965036.08</v>
      </c>
      <c r="AN1974" s="12">
        <v>34650829.12</v>
      </c>
      <c r="AO1974" s="12">
        <v>25711454.14</v>
      </c>
      <c r="AP1974" s="12">
        <v>13811546.03</v>
      </c>
      <c r="AQ1974" s="12">
        <v>22326852.43</v>
      </c>
      <c r="AR1974" s="12">
        <v>16251706.08</v>
      </c>
    </row>
    <row r="1975" spans="1:44">
      <c r="A1975" t="s">
        <v>4738</v>
      </c>
      <c r="B1975" s="11" t="s">
        <v>59</v>
      </c>
      <c r="C1975" s="12">
        <v>924.80121</v>
      </c>
      <c r="D1975" s="12">
        <v>13.35</v>
      </c>
      <c r="E1975" s="12">
        <v>12.05</v>
      </c>
      <c r="F1975" s="12" t="s">
        <v>80</v>
      </c>
      <c r="G1975" s="12" t="s">
        <v>4739</v>
      </c>
      <c r="H1975" s="12" t="s">
        <v>4735</v>
      </c>
      <c r="I1975" s="12">
        <v>11916946294</v>
      </c>
      <c r="J1975" s="12">
        <v>14239537809</v>
      </c>
      <c r="K1975" s="12">
        <v>12198293874</v>
      </c>
      <c r="L1975" s="12">
        <v>15590948036</v>
      </c>
      <c r="M1975" s="12">
        <v>15573984358</v>
      </c>
      <c r="N1975" s="12">
        <v>11984268974</v>
      </c>
      <c r="O1975" s="12">
        <v>20046132533</v>
      </c>
      <c r="P1975" s="12">
        <v>8328170454</v>
      </c>
      <c r="Q1975" s="12">
        <v>14200453927</v>
      </c>
      <c r="R1975" s="12">
        <v>19025291614</v>
      </c>
      <c r="S1975" s="12">
        <v>19664221853</v>
      </c>
      <c r="T1975" s="12">
        <v>15425744206</v>
      </c>
      <c r="U1975" s="12">
        <v>18029942209</v>
      </c>
      <c r="V1975" s="12">
        <v>20898946792</v>
      </c>
      <c r="W1975" s="12">
        <v>25654511590</v>
      </c>
      <c r="X1975" s="12">
        <v>19631852808</v>
      </c>
      <c r="Y1975" s="12">
        <v>13835821177</v>
      </c>
      <c r="Z1975" s="12">
        <v>20480647274</v>
      </c>
      <c r="AA1975" s="12">
        <v>15101913242</v>
      </c>
      <c r="AB1975" s="12">
        <v>18833294902</v>
      </c>
      <c r="AC1975" s="12">
        <v>18952597740</v>
      </c>
      <c r="AD1975" s="12">
        <v>18529878186</v>
      </c>
      <c r="AE1975" s="12">
        <v>18787295861</v>
      </c>
      <c r="AF1975" s="12">
        <v>17438495328</v>
      </c>
      <c r="AG1975" s="12">
        <v>17040611030</v>
      </c>
      <c r="AH1975" s="12">
        <v>14390123357</v>
      </c>
      <c r="AI1975" s="12">
        <v>15840028749</v>
      </c>
      <c r="AJ1975" s="12">
        <v>16008200150</v>
      </c>
      <c r="AK1975" s="12">
        <v>14335151612</v>
      </c>
      <c r="AL1975" s="12">
        <v>7416213479</v>
      </c>
      <c r="AM1975" s="12">
        <v>16910017285</v>
      </c>
      <c r="AN1975" s="12">
        <v>21915778866</v>
      </c>
      <c r="AO1975" s="12">
        <v>17887924965</v>
      </c>
      <c r="AP1975" s="12">
        <v>17710135890</v>
      </c>
      <c r="AQ1975" s="12">
        <v>16353168606</v>
      </c>
      <c r="AR1975" s="12">
        <v>8858687549</v>
      </c>
    </row>
    <row r="1976" spans="1:44">
      <c r="A1976" t="s">
        <v>4740</v>
      </c>
      <c r="B1976" s="11" t="s">
        <v>59</v>
      </c>
      <c r="C1976" s="12">
        <v>925.52136</v>
      </c>
      <c r="D1976" s="12">
        <v>3.04</v>
      </c>
      <c r="E1976" s="12">
        <v>2.91</v>
      </c>
      <c r="F1976" s="12" t="s">
        <v>60</v>
      </c>
      <c r="G1976" s="12" t="s">
        <v>4741</v>
      </c>
      <c r="H1976" s="12" t="s">
        <v>4742</v>
      </c>
      <c r="I1976" s="12">
        <v>7848378.933</v>
      </c>
      <c r="J1976" s="12">
        <v>7381982.932</v>
      </c>
      <c r="K1976" s="12">
        <v>23078324.39</v>
      </c>
      <c r="L1976" s="12">
        <v>6912272.096</v>
      </c>
      <c r="M1976" s="12">
        <v>29886232.23</v>
      </c>
      <c r="N1976" s="12">
        <v>4516878.935</v>
      </c>
      <c r="O1976" s="12">
        <v>3319887.178</v>
      </c>
      <c r="P1976" s="12">
        <v>10530652.19</v>
      </c>
      <c r="Q1976" s="12">
        <v>2468581.293</v>
      </c>
      <c r="R1976" s="12">
        <v>11064584.57</v>
      </c>
      <c r="S1976" s="12">
        <v>71511057.92</v>
      </c>
      <c r="T1976" s="12">
        <v>5969224.744</v>
      </c>
      <c r="U1976" s="12">
        <v>2452579.555</v>
      </c>
      <c r="V1976" s="12">
        <v>3864304.014</v>
      </c>
      <c r="W1976" s="12">
        <v>780372.9535</v>
      </c>
      <c r="X1976" s="12">
        <v>1643048.091</v>
      </c>
      <c r="Y1976" s="12">
        <v>584311.3883</v>
      </c>
      <c r="Z1976" s="12">
        <v>1943485.368</v>
      </c>
      <c r="AA1976" s="12">
        <v>11257331.8</v>
      </c>
      <c r="AB1976" s="12">
        <v>13720313.47</v>
      </c>
      <c r="AC1976" s="12">
        <v>10402159.57</v>
      </c>
      <c r="AD1976" s="12">
        <v>1128980.279</v>
      </c>
      <c r="AE1976" s="12">
        <v>30867193.8</v>
      </c>
      <c r="AF1976" s="12">
        <v>13554834.58</v>
      </c>
      <c r="AG1976" s="12">
        <v>928503.6184</v>
      </c>
      <c r="AH1976" s="12">
        <v>6061305.901</v>
      </c>
      <c r="AI1976" s="12">
        <v>4697748.663</v>
      </c>
      <c r="AJ1976" s="12">
        <v>3243280.421</v>
      </c>
      <c r="AK1976" s="12">
        <v>4449086.253</v>
      </c>
      <c r="AL1976" s="12">
        <v>862958.7807</v>
      </c>
      <c r="AM1976" s="12">
        <v>287665.0206</v>
      </c>
      <c r="AN1976" s="12">
        <v>2943574.45</v>
      </c>
      <c r="AO1976" s="12">
        <v>1916815.212</v>
      </c>
      <c r="AP1976" s="12">
        <v>873483.3585</v>
      </c>
      <c r="AQ1976" s="12">
        <v>3336193.404</v>
      </c>
      <c r="AR1976" s="12">
        <v>2030160.724</v>
      </c>
    </row>
    <row r="1977" spans="1:44">
      <c r="A1977" t="s">
        <v>4743</v>
      </c>
      <c r="B1977" s="11" t="s">
        <v>59</v>
      </c>
      <c r="C1977" s="12">
        <v>925.52142</v>
      </c>
      <c r="D1977" s="12">
        <v>3.21</v>
      </c>
      <c r="E1977" s="12">
        <v>3.07</v>
      </c>
      <c r="F1977" s="12" t="s">
        <v>70</v>
      </c>
      <c r="G1977" s="12" t="s">
        <v>4744</v>
      </c>
      <c r="H1977" s="12" t="s">
        <v>4745</v>
      </c>
      <c r="I1977" s="12">
        <v>5655777.529</v>
      </c>
      <c r="J1977" s="12">
        <v>8585035.971</v>
      </c>
      <c r="K1977" s="12">
        <v>11442413.76</v>
      </c>
      <c r="L1977" s="12">
        <v>41550059.54</v>
      </c>
      <c r="M1977" s="12">
        <v>32083811.31</v>
      </c>
      <c r="N1977" s="12">
        <v>4287543.692</v>
      </c>
      <c r="O1977" s="12">
        <v>6990689.412</v>
      </c>
      <c r="P1977" s="12">
        <v>934943.4298</v>
      </c>
      <c r="Q1977" s="12">
        <v>10228849.63</v>
      </c>
      <c r="R1977" s="12">
        <v>14759131.24</v>
      </c>
      <c r="S1977" s="12">
        <v>39519369.67</v>
      </c>
      <c r="T1977" s="12">
        <v>4665257.995</v>
      </c>
      <c r="U1977" s="12">
        <v>1699511.464</v>
      </c>
      <c r="V1977" s="12">
        <v>1254296.323</v>
      </c>
      <c r="W1977" s="12">
        <v>7650394.559</v>
      </c>
      <c r="X1977" s="12">
        <v>7429287.159</v>
      </c>
      <c r="Y1977" s="12">
        <v>1331895.899</v>
      </c>
      <c r="Z1977" s="12">
        <v>7988360.351</v>
      </c>
      <c r="AA1977" s="12">
        <v>2456572.296</v>
      </c>
      <c r="AB1977" s="12">
        <v>12582720.78</v>
      </c>
      <c r="AC1977" s="12">
        <v>3953718.457</v>
      </c>
      <c r="AD1977" s="12">
        <v>10082553.96</v>
      </c>
      <c r="AE1977" s="12">
        <v>31782208.5</v>
      </c>
      <c r="AF1977" s="12">
        <v>4293373.912</v>
      </c>
      <c r="AG1977" s="12">
        <v>3648333.493</v>
      </c>
      <c r="AH1977" s="12">
        <v>2007627.537</v>
      </c>
      <c r="AI1977" s="12">
        <v>932205.2267</v>
      </c>
      <c r="AJ1977" s="12">
        <v>870593.5073</v>
      </c>
      <c r="AK1977" s="12">
        <v>13215006.95</v>
      </c>
      <c r="AL1977" s="12">
        <v>2965634.022</v>
      </c>
      <c r="AM1977" s="12">
        <v>3373143.553</v>
      </c>
      <c r="AN1977" s="12">
        <v>1414326.016</v>
      </c>
      <c r="AO1977" s="12">
        <v>3743912.988</v>
      </c>
      <c r="AP1977" s="12">
        <v>10961757.61</v>
      </c>
      <c r="AQ1977" s="12">
        <v>23180933.76</v>
      </c>
      <c r="AR1977" s="12">
        <v>1427296.504</v>
      </c>
    </row>
    <row r="1978" spans="1:44">
      <c r="A1978" t="s">
        <v>4746</v>
      </c>
      <c r="B1978" s="11" t="s">
        <v>59</v>
      </c>
      <c r="C1978" s="12">
        <v>925.72797</v>
      </c>
      <c r="D1978" s="12">
        <v>12.86</v>
      </c>
      <c r="E1978" s="12">
        <v>11.75</v>
      </c>
      <c r="F1978" s="12" t="s">
        <v>70</v>
      </c>
      <c r="G1978" s="12" t="s">
        <v>4682</v>
      </c>
      <c r="H1978" s="12" t="s">
        <v>4683</v>
      </c>
      <c r="I1978" s="12">
        <v>3258254060</v>
      </c>
      <c r="J1978" s="12">
        <v>3865881858</v>
      </c>
      <c r="K1978" s="12">
        <v>3067249331</v>
      </c>
      <c r="L1978" s="12">
        <v>3362172908</v>
      </c>
      <c r="M1978" s="12">
        <v>3782498850</v>
      </c>
      <c r="N1978" s="12">
        <v>3564167222</v>
      </c>
      <c r="O1978" s="12">
        <v>3571276701</v>
      </c>
      <c r="P1978" s="12">
        <v>2560549956</v>
      </c>
      <c r="Q1978" s="12">
        <v>2681124063</v>
      </c>
      <c r="R1978" s="12">
        <v>2952707216</v>
      </c>
      <c r="S1978" s="12">
        <v>2862953174</v>
      </c>
      <c r="T1978" s="12">
        <v>3422704686</v>
      </c>
      <c r="U1978" s="12">
        <v>3642570576</v>
      </c>
      <c r="V1978" s="12">
        <v>3338343232</v>
      </c>
      <c r="W1978" s="12">
        <v>3816831484</v>
      </c>
      <c r="X1978" s="12">
        <v>3570564238</v>
      </c>
      <c r="Y1978" s="12">
        <v>3260989918</v>
      </c>
      <c r="Z1978" s="12">
        <v>3488342399</v>
      </c>
      <c r="AA1978" s="12">
        <v>3514119771</v>
      </c>
      <c r="AB1978" s="12">
        <v>3778231506</v>
      </c>
      <c r="AC1978" s="12">
        <v>3704648601</v>
      </c>
      <c r="AD1978" s="12">
        <v>3517130517</v>
      </c>
      <c r="AE1978" s="12">
        <v>3002225908</v>
      </c>
      <c r="AF1978" s="12">
        <v>2416419530</v>
      </c>
      <c r="AG1978" s="12">
        <v>4665150153</v>
      </c>
      <c r="AH1978" s="12">
        <v>2339584429</v>
      </c>
      <c r="AI1978" s="12">
        <v>2757559527</v>
      </c>
      <c r="AJ1978" s="12">
        <v>2642772730</v>
      </c>
      <c r="AK1978" s="12">
        <v>3394947186</v>
      </c>
      <c r="AL1978" s="12">
        <v>2114878267</v>
      </c>
      <c r="AM1978" s="12">
        <v>3171097328</v>
      </c>
      <c r="AN1978" s="12">
        <v>3674015469</v>
      </c>
      <c r="AO1978" s="12">
        <v>3971817455</v>
      </c>
      <c r="AP1978" s="12">
        <v>3291528785</v>
      </c>
      <c r="AQ1978" s="12">
        <v>3740594634</v>
      </c>
      <c r="AR1978" s="12">
        <v>3163263252</v>
      </c>
    </row>
    <row r="1979" spans="1:44">
      <c r="A1979" t="s">
        <v>4747</v>
      </c>
      <c r="B1979" s="11" t="s">
        <v>59</v>
      </c>
      <c r="C1979" s="12">
        <v>925.75494</v>
      </c>
      <c r="D1979" s="12">
        <v>11.04</v>
      </c>
      <c r="E1979" s="12">
        <v>9.98</v>
      </c>
      <c r="F1979" s="12" t="s">
        <v>60</v>
      </c>
      <c r="G1979" s="12" t="s">
        <v>4748</v>
      </c>
      <c r="H1979" s="12" t="s">
        <v>4749</v>
      </c>
      <c r="I1979" s="12">
        <v>1500301.477</v>
      </c>
      <c r="J1979" s="12">
        <v>3152789.536</v>
      </c>
      <c r="K1979" s="12">
        <v>1506140.792</v>
      </c>
      <c r="L1979" s="12">
        <v>2365692.354</v>
      </c>
      <c r="M1979" s="12">
        <v>5181173.767</v>
      </c>
      <c r="N1979" s="12">
        <v>4610250.953</v>
      </c>
      <c r="O1979" s="12">
        <v>7877173.976</v>
      </c>
      <c r="P1979" s="12">
        <v>3712187.716</v>
      </c>
      <c r="Q1979" s="12">
        <v>8736312.651</v>
      </c>
      <c r="R1979" s="12">
        <v>6196209.386</v>
      </c>
      <c r="S1979" s="12">
        <v>6436288.79</v>
      </c>
      <c r="T1979" s="12">
        <v>10668957.27</v>
      </c>
      <c r="U1979" s="12">
        <v>10483523.69</v>
      </c>
      <c r="V1979" s="12">
        <v>8722967.041</v>
      </c>
      <c r="W1979" s="12">
        <v>3739774.282</v>
      </c>
      <c r="X1979" s="12">
        <v>7080095.066</v>
      </c>
      <c r="Y1979" s="12">
        <v>4296107.996</v>
      </c>
      <c r="Z1979" s="12">
        <v>6246806.452</v>
      </c>
      <c r="AA1979" s="12">
        <v>15641121.85</v>
      </c>
      <c r="AB1979" s="12">
        <v>11507867.87</v>
      </c>
      <c r="AC1979" s="12">
        <v>15471608.03</v>
      </c>
      <c r="AD1979" s="12">
        <v>19002621.24</v>
      </c>
      <c r="AE1979" s="12">
        <v>25914486.61</v>
      </c>
      <c r="AF1979" s="12">
        <v>27152406.87</v>
      </c>
      <c r="AG1979" s="12">
        <v>4691841.489</v>
      </c>
      <c r="AH1979" s="12">
        <v>34583216.69</v>
      </c>
      <c r="AI1979" s="12">
        <v>41211434.31</v>
      </c>
      <c r="AJ1979" s="12">
        <v>29770217.93</v>
      </c>
      <c r="AK1979" s="12">
        <v>16628603.4</v>
      </c>
      <c r="AL1979" s="12">
        <v>3405643.268</v>
      </c>
      <c r="AM1979" s="12">
        <v>21267097.86</v>
      </c>
      <c r="AN1979" s="12">
        <v>20875957.84</v>
      </c>
      <c r="AO1979" s="12">
        <v>25391927.42</v>
      </c>
      <c r="AP1979" s="12">
        <v>35841336.43</v>
      </c>
      <c r="AQ1979" s="12">
        <v>9487960.622</v>
      </c>
      <c r="AR1979" s="12">
        <v>6297332.78</v>
      </c>
    </row>
    <row r="1980" spans="1:44">
      <c r="A1980" t="s">
        <v>4750</v>
      </c>
      <c r="B1980" s="11" t="s">
        <v>59</v>
      </c>
      <c r="C1980" s="12">
        <v>925.80841</v>
      </c>
      <c r="D1980" s="12">
        <v>13.46</v>
      </c>
      <c r="E1980" s="12">
        <v>12.12</v>
      </c>
      <c r="F1980" s="12" t="s">
        <v>80</v>
      </c>
      <c r="G1980" s="12" t="s">
        <v>4751</v>
      </c>
      <c r="H1980" s="12" t="s">
        <v>4752</v>
      </c>
      <c r="I1980" s="12">
        <v>533428707.9</v>
      </c>
      <c r="J1980" s="12">
        <v>558336458.2</v>
      </c>
      <c r="K1980" s="12">
        <v>610999484.4</v>
      </c>
      <c r="L1980" s="12">
        <v>644043070</v>
      </c>
      <c r="M1980" s="12">
        <v>618774983.7</v>
      </c>
      <c r="N1980" s="12">
        <v>592077939.5</v>
      </c>
      <c r="O1980" s="12">
        <v>1410813853</v>
      </c>
      <c r="P1980" s="12">
        <v>4150513064</v>
      </c>
      <c r="Q1980" s="12">
        <v>1256334668</v>
      </c>
      <c r="R1980" s="12">
        <v>1479451463</v>
      </c>
      <c r="S1980" s="12">
        <v>1474346850</v>
      </c>
      <c r="T1980" s="12">
        <v>1178914435</v>
      </c>
      <c r="U1980" s="12">
        <v>1675109969</v>
      </c>
      <c r="V1980" s="12">
        <v>2419404022</v>
      </c>
      <c r="W1980" s="12">
        <v>2019963106</v>
      </c>
      <c r="X1980" s="12">
        <v>1594811157</v>
      </c>
      <c r="Y1980" s="12">
        <v>752423624.5</v>
      </c>
      <c r="Z1980" s="12">
        <v>1478526069</v>
      </c>
      <c r="AA1980" s="12">
        <v>781164753.8</v>
      </c>
      <c r="AB1980" s="12">
        <v>1064823912</v>
      </c>
      <c r="AC1980" s="12">
        <v>800017753</v>
      </c>
      <c r="AD1980" s="12">
        <v>700514187.2</v>
      </c>
      <c r="AE1980" s="12">
        <v>1049155963</v>
      </c>
      <c r="AF1980" s="12">
        <v>982603627.9</v>
      </c>
      <c r="AG1980" s="12">
        <v>986332879.3</v>
      </c>
      <c r="AH1980" s="12">
        <v>1033626515</v>
      </c>
      <c r="AI1980" s="12">
        <v>947487509.8</v>
      </c>
      <c r="AJ1980" s="12">
        <v>926271254.8</v>
      </c>
      <c r="AK1980" s="12">
        <v>1098586027</v>
      </c>
      <c r="AL1980" s="12">
        <v>2346996721</v>
      </c>
      <c r="AM1980" s="12">
        <v>1021393648</v>
      </c>
      <c r="AN1980" s="12">
        <v>1659731088</v>
      </c>
      <c r="AO1980" s="12">
        <v>1058816267</v>
      </c>
      <c r="AP1980" s="12">
        <v>949474929</v>
      </c>
      <c r="AQ1980" s="12">
        <v>1046546679</v>
      </c>
      <c r="AR1980" s="12">
        <v>1124642908</v>
      </c>
    </row>
    <row r="1981" spans="1:44">
      <c r="A1981" t="s">
        <v>4753</v>
      </c>
      <c r="B1981" s="11" t="s">
        <v>59</v>
      </c>
      <c r="C1981" s="12">
        <v>925.82281</v>
      </c>
      <c r="D1981" s="12">
        <v>14.64</v>
      </c>
      <c r="E1981" s="12">
        <v>12.65</v>
      </c>
      <c r="F1981" s="12" t="s">
        <v>70</v>
      </c>
      <c r="G1981" s="12" t="s">
        <v>4688</v>
      </c>
      <c r="H1981" s="12" t="s">
        <v>4686</v>
      </c>
      <c r="I1981" s="12">
        <v>28059383.1</v>
      </c>
      <c r="J1981" s="12">
        <v>29898409.29</v>
      </c>
      <c r="K1981" s="12">
        <v>13331991.15</v>
      </c>
      <c r="L1981" s="12">
        <v>10881116.51</v>
      </c>
      <c r="M1981" s="12">
        <v>15933649.73</v>
      </c>
      <c r="N1981" s="12">
        <v>32752136.55</v>
      </c>
      <c r="O1981" s="12">
        <v>5345548.171</v>
      </c>
      <c r="P1981" s="12">
        <v>5045555.25</v>
      </c>
      <c r="Q1981" s="12">
        <v>2131766.845</v>
      </c>
      <c r="R1981" s="12">
        <v>5088769.721</v>
      </c>
      <c r="S1981" s="12">
        <v>4854080.624</v>
      </c>
      <c r="T1981" s="12">
        <v>7674156.811</v>
      </c>
      <c r="U1981" s="12">
        <v>3888458.51</v>
      </c>
      <c r="V1981" s="12">
        <v>695861.3103</v>
      </c>
      <c r="W1981" s="12">
        <v>3827684.067</v>
      </c>
      <c r="X1981" s="12">
        <v>3714213.221</v>
      </c>
      <c r="Y1981" s="12">
        <v>6915388.461</v>
      </c>
      <c r="Z1981" s="12">
        <v>7544260.101</v>
      </c>
      <c r="AA1981" s="12">
        <v>1662839.033</v>
      </c>
      <c r="AB1981" s="12">
        <v>1623262.339</v>
      </c>
      <c r="AC1981" s="12">
        <v>1157424.387</v>
      </c>
      <c r="AD1981" s="12">
        <v>3025665.293</v>
      </c>
      <c r="AE1981" s="12">
        <v>2625885.423</v>
      </c>
      <c r="AF1981" s="12">
        <v>2838392.864</v>
      </c>
      <c r="AG1981" s="12">
        <v>17127182.61</v>
      </c>
      <c r="AH1981" s="12">
        <v>2947958.004</v>
      </c>
      <c r="AI1981" s="12">
        <v>5146583.534</v>
      </c>
      <c r="AJ1981" s="12">
        <v>2199434.731</v>
      </c>
      <c r="AK1981" s="12">
        <v>1096047.656</v>
      </c>
      <c r="AL1981" s="12">
        <v>4832613.811</v>
      </c>
      <c r="AM1981" s="12">
        <v>1480821.599</v>
      </c>
      <c r="AN1981" s="12">
        <v>4957026.228</v>
      </c>
      <c r="AO1981" s="12">
        <v>2799979.278</v>
      </c>
      <c r="AP1981" s="12">
        <v>10371462.35</v>
      </c>
      <c r="AQ1981" s="12">
        <v>6095848.457</v>
      </c>
      <c r="AR1981" s="12">
        <v>7850270.362</v>
      </c>
    </row>
    <row r="1982" spans="1:44">
      <c r="A1982" t="s">
        <v>4754</v>
      </c>
      <c r="B1982" s="11" t="s">
        <v>59</v>
      </c>
      <c r="C1982" s="12">
        <v>926.57697</v>
      </c>
      <c r="D1982" s="12">
        <v>6.06</v>
      </c>
      <c r="E1982" s="12">
        <v>4.94</v>
      </c>
      <c r="F1982" s="12" t="s">
        <v>80</v>
      </c>
      <c r="G1982" s="12" t="s">
        <v>4755</v>
      </c>
      <c r="H1982" s="12" t="s">
        <v>4549</v>
      </c>
      <c r="I1982" s="12">
        <v>2855785.857</v>
      </c>
      <c r="J1982" s="12">
        <v>2107660.266</v>
      </c>
      <c r="K1982" s="12">
        <v>1846153.779</v>
      </c>
      <c r="L1982" s="12">
        <v>2108634.462</v>
      </c>
      <c r="M1982" s="12">
        <v>128918.9169</v>
      </c>
      <c r="N1982" s="12">
        <v>16743.90075</v>
      </c>
      <c r="O1982" s="12">
        <v>8004755.795</v>
      </c>
      <c r="P1982" s="12">
        <v>3884318.262</v>
      </c>
      <c r="Q1982" s="12">
        <v>4165536.69</v>
      </c>
      <c r="R1982" s="12">
        <v>1616134.413</v>
      </c>
      <c r="S1982" s="12">
        <v>638278.9702</v>
      </c>
      <c r="T1982" s="12">
        <v>1411410.629</v>
      </c>
      <c r="U1982" s="12">
        <v>2188591.485</v>
      </c>
      <c r="V1982" s="12">
        <v>6487769.13</v>
      </c>
      <c r="W1982" s="12">
        <v>1121004.461</v>
      </c>
      <c r="X1982" s="12">
        <v>2163706.303</v>
      </c>
      <c r="Y1982" s="12">
        <v>2266058.384</v>
      </c>
      <c r="Z1982" s="12">
        <v>2533104.292</v>
      </c>
      <c r="AA1982" s="12">
        <v>0</v>
      </c>
      <c r="AB1982" s="12">
        <v>2581812.986</v>
      </c>
      <c r="AC1982" s="12">
        <v>1079721.721</v>
      </c>
      <c r="AD1982" s="12">
        <v>955401.6471</v>
      </c>
      <c r="AE1982" s="12">
        <v>23978.42537</v>
      </c>
      <c r="AF1982" s="12">
        <v>174526.2018</v>
      </c>
      <c r="AG1982" s="12">
        <v>175159.4544</v>
      </c>
      <c r="AH1982" s="12">
        <v>4578240.606</v>
      </c>
      <c r="AI1982" s="12">
        <v>1606619.734</v>
      </c>
      <c r="AJ1982" s="12">
        <v>971319.9755</v>
      </c>
      <c r="AK1982" s="12">
        <v>2236961.858</v>
      </c>
      <c r="AL1982" s="12">
        <v>1622599.919</v>
      </c>
      <c r="AM1982" s="12">
        <v>2800808.541</v>
      </c>
      <c r="AN1982" s="12">
        <v>3522907.378</v>
      </c>
      <c r="AO1982" s="12">
        <v>8201428.005</v>
      </c>
      <c r="AP1982" s="12">
        <v>858770.9758</v>
      </c>
      <c r="AQ1982" s="12">
        <v>1167286.555</v>
      </c>
      <c r="AR1982" s="12">
        <v>2172195.338</v>
      </c>
    </row>
    <row r="1983" spans="1:44">
      <c r="A1983" t="s">
        <v>4756</v>
      </c>
      <c r="B1983" s="11" t="s">
        <v>59</v>
      </c>
      <c r="C1983" s="12">
        <v>926.61029</v>
      </c>
      <c r="D1983" s="12">
        <v>5.09</v>
      </c>
      <c r="E1983" s="12">
        <v>4.48</v>
      </c>
      <c r="F1983" s="12" t="s">
        <v>60</v>
      </c>
      <c r="G1983" s="12" t="s">
        <v>4757</v>
      </c>
      <c r="H1983" s="12" t="s">
        <v>4758</v>
      </c>
      <c r="I1983" s="12">
        <v>29446095.67</v>
      </c>
      <c r="J1983" s="12">
        <v>27911602.82</v>
      </c>
      <c r="K1983" s="12">
        <v>9924417.41</v>
      </c>
      <c r="L1983" s="12">
        <v>3197465.709</v>
      </c>
      <c r="M1983" s="12">
        <v>15821609.64</v>
      </c>
      <c r="N1983" s="12">
        <v>25033354.31</v>
      </c>
      <c r="O1983" s="12">
        <v>949119.1418</v>
      </c>
      <c r="P1983" s="12">
        <v>1822838.923</v>
      </c>
      <c r="Q1983" s="12">
        <v>2880031.262</v>
      </c>
      <c r="R1983" s="12">
        <v>1783631.382</v>
      </c>
      <c r="S1983" s="12">
        <v>882840.8389</v>
      </c>
      <c r="T1983" s="12">
        <v>3179359.195</v>
      </c>
      <c r="U1983" s="12">
        <v>826367.1019</v>
      </c>
      <c r="V1983" s="12">
        <v>280035.7285</v>
      </c>
      <c r="W1983" s="12">
        <v>150897.0872</v>
      </c>
      <c r="X1983" s="12">
        <v>393694.1405</v>
      </c>
      <c r="Y1983" s="12">
        <v>0</v>
      </c>
      <c r="Z1983" s="12">
        <v>2608945.476</v>
      </c>
      <c r="AA1983" s="12">
        <v>8427688.702</v>
      </c>
      <c r="AB1983" s="12">
        <v>3539740.052</v>
      </c>
      <c r="AC1983" s="12">
        <v>16755864.87</v>
      </c>
      <c r="AD1983" s="12">
        <v>21851726.88</v>
      </c>
      <c r="AE1983" s="12">
        <v>7330868.816</v>
      </c>
      <c r="AF1983" s="12">
        <v>4728213.985</v>
      </c>
      <c r="AG1983" s="12">
        <v>929746.2937</v>
      </c>
      <c r="AH1983" s="12">
        <v>431284.7823</v>
      </c>
      <c r="AI1983" s="12">
        <v>1060816.726</v>
      </c>
      <c r="AJ1983" s="12">
        <v>7499425.045</v>
      </c>
      <c r="AK1983" s="12">
        <v>1466544.089</v>
      </c>
      <c r="AL1983" s="12">
        <v>526348.6375</v>
      </c>
      <c r="AM1983" s="12">
        <v>1199734.964</v>
      </c>
      <c r="AN1983" s="12">
        <v>0</v>
      </c>
      <c r="AO1983" s="12">
        <v>126560.8038</v>
      </c>
      <c r="AP1983" s="12">
        <v>3483923.12</v>
      </c>
      <c r="AQ1983" s="12">
        <v>790536.2838</v>
      </c>
      <c r="AR1983" s="12">
        <v>0</v>
      </c>
    </row>
    <row r="1984" spans="1:44">
      <c r="A1984" t="s">
        <v>4759</v>
      </c>
      <c r="B1984" s="11" t="s">
        <v>59</v>
      </c>
      <c r="C1984" s="12">
        <v>926.81824</v>
      </c>
      <c r="D1984" s="12">
        <v>13.66</v>
      </c>
      <c r="E1984" s="12">
        <v>12.22</v>
      </c>
      <c r="F1984" s="12" t="s">
        <v>80</v>
      </c>
      <c r="G1984" s="12" t="s">
        <v>4760</v>
      </c>
      <c r="H1984" s="12" t="s">
        <v>4761</v>
      </c>
      <c r="I1984" s="12">
        <v>5791408672</v>
      </c>
      <c r="J1984" s="12">
        <v>7096130231</v>
      </c>
      <c r="K1984" s="12">
        <v>8750171197</v>
      </c>
      <c r="L1984" s="12">
        <v>10083293397</v>
      </c>
      <c r="M1984" s="12">
        <v>7713460630</v>
      </c>
      <c r="N1984" s="12">
        <v>6994653806</v>
      </c>
      <c r="O1984" s="12">
        <v>13950387505</v>
      </c>
      <c r="P1984" s="12">
        <v>9601389670</v>
      </c>
      <c r="Q1984" s="12">
        <v>10509189573</v>
      </c>
      <c r="R1984" s="12">
        <v>12369233049</v>
      </c>
      <c r="S1984" s="12">
        <v>13656310268</v>
      </c>
      <c r="T1984" s="12">
        <v>11886447131</v>
      </c>
      <c r="U1984" s="12">
        <v>12603693665</v>
      </c>
      <c r="V1984" s="12">
        <v>14178946230</v>
      </c>
      <c r="W1984" s="12">
        <v>16868210410</v>
      </c>
      <c r="X1984" s="12">
        <v>14811295333</v>
      </c>
      <c r="Y1984" s="12">
        <v>10584474981</v>
      </c>
      <c r="Z1984" s="12">
        <v>12190862305</v>
      </c>
      <c r="AA1984" s="12">
        <v>6795729075</v>
      </c>
      <c r="AB1984" s="12">
        <v>7209579871</v>
      </c>
      <c r="AC1984" s="12">
        <v>8462928474</v>
      </c>
      <c r="AD1984" s="12">
        <v>7770698917</v>
      </c>
      <c r="AE1984" s="12">
        <v>6538159918</v>
      </c>
      <c r="AF1984" s="12">
        <v>6711251782</v>
      </c>
      <c r="AG1984" s="12">
        <v>11338228241</v>
      </c>
      <c r="AH1984" s="12">
        <v>11387448855</v>
      </c>
      <c r="AI1984" s="12">
        <v>9613119530</v>
      </c>
      <c r="AJ1984" s="12">
        <v>11140680056</v>
      </c>
      <c r="AK1984" s="12">
        <v>10205133491</v>
      </c>
      <c r="AL1984" s="12">
        <v>8536391269</v>
      </c>
      <c r="AM1984" s="12">
        <v>12292193303</v>
      </c>
      <c r="AN1984" s="12">
        <v>16317992448</v>
      </c>
      <c r="AO1984" s="12">
        <v>11866181885</v>
      </c>
      <c r="AP1984" s="12">
        <v>14669606388</v>
      </c>
      <c r="AQ1984" s="12">
        <v>11246227175</v>
      </c>
      <c r="AR1984" s="12">
        <v>10297604767</v>
      </c>
    </row>
    <row r="1985" spans="1:44">
      <c r="A1985" t="s">
        <v>4762</v>
      </c>
      <c r="B1985" s="11" t="s">
        <v>59</v>
      </c>
      <c r="C1985" s="12">
        <v>926.81866</v>
      </c>
      <c r="D1985" s="12">
        <v>13.99</v>
      </c>
      <c r="E1985" s="12">
        <v>12.38</v>
      </c>
      <c r="F1985" s="12" t="s">
        <v>80</v>
      </c>
      <c r="G1985" s="12" t="s">
        <v>4763</v>
      </c>
      <c r="H1985" s="12" t="s">
        <v>4761</v>
      </c>
      <c r="I1985" s="12">
        <v>30747279.23</v>
      </c>
      <c r="J1985" s="12">
        <v>46359725.34</v>
      </c>
      <c r="K1985" s="12">
        <v>210677270.8</v>
      </c>
      <c r="L1985" s="12">
        <v>72872192.12</v>
      </c>
      <c r="M1985" s="12">
        <v>60183079.33</v>
      </c>
      <c r="N1985" s="12">
        <v>49639986.19</v>
      </c>
      <c r="O1985" s="12">
        <v>392969991.7</v>
      </c>
      <c r="P1985" s="12">
        <v>68061590.75</v>
      </c>
      <c r="Q1985" s="12">
        <v>304512198.5</v>
      </c>
      <c r="R1985" s="12">
        <v>426042175.6</v>
      </c>
      <c r="S1985" s="12">
        <v>479157477.5</v>
      </c>
      <c r="T1985" s="12">
        <v>447314091</v>
      </c>
      <c r="U1985" s="12">
        <v>405757819.2</v>
      </c>
      <c r="V1985" s="12">
        <v>569095837.6</v>
      </c>
      <c r="W1985" s="12">
        <v>533863333.9</v>
      </c>
      <c r="X1985" s="12">
        <v>397549941.2</v>
      </c>
      <c r="Y1985" s="12">
        <v>158131445.1</v>
      </c>
      <c r="Z1985" s="12">
        <v>299259638.8</v>
      </c>
      <c r="AA1985" s="12">
        <v>69240387.97</v>
      </c>
      <c r="AB1985" s="12">
        <v>85500509.15</v>
      </c>
      <c r="AC1985" s="12">
        <v>71696874.74</v>
      </c>
      <c r="AD1985" s="12">
        <v>79631307.71</v>
      </c>
      <c r="AE1985" s="12">
        <v>83350465.98</v>
      </c>
      <c r="AF1985" s="12">
        <v>86416865.9</v>
      </c>
      <c r="AG1985" s="12">
        <v>94189936.75</v>
      </c>
      <c r="AH1985" s="12">
        <v>376418676.3</v>
      </c>
      <c r="AI1985" s="12">
        <v>85298310.22</v>
      </c>
      <c r="AJ1985" s="12">
        <v>382979857.2</v>
      </c>
      <c r="AK1985" s="12">
        <v>359085979.6</v>
      </c>
      <c r="AL1985" s="12">
        <v>50868666.85</v>
      </c>
      <c r="AM1985" s="12">
        <v>239089119.2</v>
      </c>
      <c r="AN1985" s="12">
        <v>537590141.6</v>
      </c>
      <c r="AO1985" s="12">
        <v>372403645.7</v>
      </c>
      <c r="AP1985" s="12">
        <v>104928549.1</v>
      </c>
      <c r="AQ1985" s="12">
        <v>327295947.2</v>
      </c>
      <c r="AR1985" s="12">
        <v>281801941.1</v>
      </c>
    </row>
    <row r="1986" spans="1:44">
      <c r="A1986" t="s">
        <v>4764</v>
      </c>
      <c r="B1986" s="11" t="s">
        <v>59</v>
      </c>
      <c r="C1986" s="12">
        <v>927.72858</v>
      </c>
      <c r="D1986" s="12">
        <v>14.36</v>
      </c>
      <c r="E1986" s="12">
        <v>12.54</v>
      </c>
      <c r="F1986" s="12" t="s">
        <v>70</v>
      </c>
      <c r="G1986" s="12" t="s">
        <v>4765</v>
      </c>
      <c r="H1986" s="12" t="s">
        <v>4708</v>
      </c>
      <c r="I1986" s="12">
        <v>5835611.258</v>
      </c>
      <c r="J1986" s="12">
        <v>2752604.251</v>
      </c>
      <c r="K1986" s="12">
        <v>3066174.897</v>
      </c>
      <c r="L1986" s="12">
        <v>1180538.396</v>
      </c>
      <c r="M1986" s="12">
        <v>6737859.924</v>
      </c>
      <c r="N1986" s="12">
        <v>5438211.032</v>
      </c>
      <c r="O1986" s="12">
        <v>5937211.536</v>
      </c>
      <c r="P1986" s="12">
        <v>2519373.262</v>
      </c>
      <c r="Q1986" s="12">
        <v>2152233.268</v>
      </c>
      <c r="R1986" s="12">
        <v>20399690.32</v>
      </c>
      <c r="S1986" s="12">
        <v>14482734.66</v>
      </c>
      <c r="T1986" s="12">
        <v>6642163.327</v>
      </c>
      <c r="U1986" s="12">
        <v>34765924.76</v>
      </c>
      <c r="V1986" s="12">
        <v>36707389.92</v>
      </c>
      <c r="W1986" s="12">
        <v>37559933.11</v>
      </c>
      <c r="X1986" s="12">
        <v>22160746.82</v>
      </c>
      <c r="Y1986" s="12">
        <v>7764617.929</v>
      </c>
      <c r="Z1986" s="12">
        <v>8640691.097</v>
      </c>
      <c r="AA1986" s="12">
        <v>4569459.037</v>
      </c>
      <c r="AB1986" s="12">
        <v>4313792.452</v>
      </c>
      <c r="AC1986" s="12">
        <v>6353936.455</v>
      </c>
      <c r="AD1986" s="12">
        <v>16686270.75</v>
      </c>
      <c r="AE1986" s="12">
        <v>7215125.078</v>
      </c>
      <c r="AF1986" s="12">
        <v>14500701.47</v>
      </c>
      <c r="AG1986" s="12">
        <v>14425379.05</v>
      </c>
      <c r="AH1986" s="12">
        <v>2558128.074</v>
      </c>
      <c r="AI1986" s="12">
        <v>17836628.75</v>
      </c>
      <c r="AJ1986" s="12">
        <v>6861004.079</v>
      </c>
      <c r="AK1986" s="12">
        <v>7509501.049</v>
      </c>
      <c r="AL1986" s="12">
        <v>2719035.446</v>
      </c>
      <c r="AM1986" s="12">
        <v>5001415.067</v>
      </c>
      <c r="AN1986" s="12">
        <v>20419952.14</v>
      </c>
      <c r="AO1986" s="12">
        <v>9522047.951</v>
      </c>
      <c r="AP1986" s="12">
        <v>9043900.356</v>
      </c>
      <c r="AQ1986" s="12">
        <v>15263690.01</v>
      </c>
      <c r="AR1986" s="12">
        <v>5246198.22</v>
      </c>
    </row>
    <row r="1987" spans="1:44">
      <c r="A1987" t="s">
        <v>4766</v>
      </c>
      <c r="B1987" s="11" t="s">
        <v>59</v>
      </c>
      <c r="C1987" s="12">
        <v>927.74164</v>
      </c>
      <c r="D1987" s="12">
        <v>13.23</v>
      </c>
      <c r="E1987" s="12">
        <v>11.98</v>
      </c>
      <c r="F1987" s="12" t="s">
        <v>70</v>
      </c>
      <c r="G1987" s="12" t="s">
        <v>4767</v>
      </c>
      <c r="H1987" s="12" t="s">
        <v>4708</v>
      </c>
      <c r="I1987" s="12">
        <v>1640407088</v>
      </c>
      <c r="J1987" s="12">
        <v>1817310984</v>
      </c>
      <c r="K1987" s="12">
        <v>1634643239</v>
      </c>
      <c r="L1987" s="12">
        <v>1858189198</v>
      </c>
      <c r="M1987" s="12">
        <v>1728977800</v>
      </c>
      <c r="N1987" s="12">
        <v>1748488372</v>
      </c>
      <c r="O1987" s="12">
        <v>1644209238</v>
      </c>
      <c r="P1987" s="12">
        <v>1445150208</v>
      </c>
      <c r="Q1987" s="12">
        <v>1321715523</v>
      </c>
      <c r="R1987" s="12">
        <v>1509803423</v>
      </c>
      <c r="S1987" s="12">
        <v>834196516.8</v>
      </c>
      <c r="T1987" s="12">
        <v>1508075325</v>
      </c>
      <c r="U1987" s="12">
        <v>2069915524</v>
      </c>
      <c r="V1987" s="12">
        <v>2004853187</v>
      </c>
      <c r="W1987" s="12">
        <v>3049407191</v>
      </c>
      <c r="X1987" s="12">
        <v>2042451824</v>
      </c>
      <c r="Y1987" s="12">
        <v>1507665869</v>
      </c>
      <c r="Z1987" s="12">
        <v>2465489188</v>
      </c>
      <c r="AA1987" s="12">
        <v>1265499206</v>
      </c>
      <c r="AB1987" s="12">
        <v>1259498958</v>
      </c>
      <c r="AC1987" s="12">
        <v>1713535886</v>
      </c>
      <c r="AD1987" s="12">
        <v>686281506.2</v>
      </c>
      <c r="AE1987" s="12">
        <v>519943161.6</v>
      </c>
      <c r="AF1987" s="12">
        <v>533067941.7</v>
      </c>
      <c r="AG1987" s="12">
        <v>2568655367</v>
      </c>
      <c r="AH1987" s="12">
        <v>447890852.2</v>
      </c>
      <c r="AI1987" s="12">
        <v>1166568475</v>
      </c>
      <c r="AJ1987" s="12">
        <v>1451243564</v>
      </c>
      <c r="AK1987" s="12">
        <v>1393778091</v>
      </c>
      <c r="AL1987" s="12">
        <v>2174424508</v>
      </c>
      <c r="AM1987" s="12">
        <v>1905723394</v>
      </c>
      <c r="AN1987" s="12">
        <v>2784266753</v>
      </c>
      <c r="AO1987" s="12">
        <v>2177264076</v>
      </c>
      <c r="AP1987" s="12">
        <v>2060156759</v>
      </c>
      <c r="AQ1987" s="12">
        <v>2601214468</v>
      </c>
      <c r="AR1987" s="12">
        <v>2725858658</v>
      </c>
    </row>
    <row r="1988" spans="1:44">
      <c r="A1988" t="s">
        <v>4768</v>
      </c>
      <c r="B1988" s="11" t="s">
        <v>59</v>
      </c>
      <c r="C1988" s="12">
        <v>927.7417</v>
      </c>
      <c r="D1988" s="12">
        <v>14.4</v>
      </c>
      <c r="E1988" s="12">
        <v>12.56</v>
      </c>
      <c r="F1988" s="12" t="s">
        <v>70</v>
      </c>
      <c r="G1988" s="12" t="s">
        <v>4769</v>
      </c>
      <c r="H1988" s="12" t="s">
        <v>4708</v>
      </c>
      <c r="I1988" s="12">
        <v>2770264.973</v>
      </c>
      <c r="J1988" s="12">
        <v>2463407.966</v>
      </c>
      <c r="K1988" s="12">
        <v>9762130.459</v>
      </c>
      <c r="L1988" s="12">
        <v>4295990.394</v>
      </c>
      <c r="M1988" s="12">
        <v>10051456.47</v>
      </c>
      <c r="N1988" s="12">
        <v>4893685.459</v>
      </c>
      <c r="O1988" s="12">
        <v>6780998.531</v>
      </c>
      <c r="P1988" s="12">
        <v>4161748.12</v>
      </c>
      <c r="Q1988" s="12">
        <v>8220831.446</v>
      </c>
      <c r="R1988" s="12">
        <v>9193971.116</v>
      </c>
      <c r="S1988" s="12">
        <v>25780781.13</v>
      </c>
      <c r="T1988" s="12">
        <v>6082830.529</v>
      </c>
      <c r="U1988" s="12">
        <v>16945082.5</v>
      </c>
      <c r="V1988" s="12">
        <v>17217159.53</v>
      </c>
      <c r="W1988" s="12">
        <v>64370305</v>
      </c>
      <c r="X1988" s="12">
        <v>47656022.58</v>
      </c>
      <c r="Y1988" s="12">
        <v>10193287.81</v>
      </c>
      <c r="Z1988" s="12">
        <v>15372146.03</v>
      </c>
      <c r="AA1988" s="12">
        <v>6697749.394</v>
      </c>
      <c r="AB1988" s="12">
        <v>7088766.522</v>
      </c>
      <c r="AC1988" s="12">
        <v>9512550.799</v>
      </c>
      <c r="AD1988" s="12">
        <v>32191850.78</v>
      </c>
      <c r="AE1988" s="12">
        <v>10825272.26</v>
      </c>
      <c r="AF1988" s="12">
        <v>12153375.27</v>
      </c>
      <c r="AG1988" s="12">
        <v>6864788.605</v>
      </c>
      <c r="AH1988" s="12">
        <v>8642224.664</v>
      </c>
      <c r="AI1988" s="12">
        <v>8192202.863</v>
      </c>
      <c r="AJ1988" s="12">
        <v>5734335.936</v>
      </c>
      <c r="AK1988" s="12">
        <v>1995599.287</v>
      </c>
      <c r="AL1988" s="12">
        <v>2651039.591</v>
      </c>
      <c r="AM1988" s="12">
        <v>10812557.54</v>
      </c>
      <c r="AN1988" s="12">
        <v>40093144.42</v>
      </c>
      <c r="AO1988" s="12">
        <v>29850539.63</v>
      </c>
      <c r="AP1988" s="12">
        <v>18139650.36</v>
      </c>
      <c r="AQ1988" s="12">
        <v>25043963.6</v>
      </c>
      <c r="AR1988" s="12">
        <v>7403502.03</v>
      </c>
    </row>
    <row r="1989" spans="1:44">
      <c r="A1989" t="s">
        <v>4770</v>
      </c>
      <c r="B1989" s="11" t="s">
        <v>59</v>
      </c>
      <c r="C1989" s="12">
        <v>927.74249</v>
      </c>
      <c r="D1989" s="12">
        <v>13.29</v>
      </c>
      <c r="E1989" s="12">
        <v>12.02</v>
      </c>
      <c r="F1989" s="12" t="s">
        <v>70</v>
      </c>
      <c r="G1989" s="12" t="s">
        <v>4707</v>
      </c>
      <c r="H1989" s="12" t="s">
        <v>4708</v>
      </c>
      <c r="I1989" s="12">
        <v>366775789</v>
      </c>
      <c r="J1989" s="12">
        <v>433017272.1</v>
      </c>
      <c r="K1989" s="12">
        <v>281916561.7</v>
      </c>
      <c r="L1989" s="12">
        <v>323801455.1</v>
      </c>
      <c r="M1989" s="12">
        <v>328207705.2</v>
      </c>
      <c r="N1989" s="12">
        <v>338798745.2</v>
      </c>
      <c r="O1989" s="12">
        <v>281187640.5</v>
      </c>
      <c r="P1989" s="12">
        <v>244342649.4</v>
      </c>
      <c r="Q1989" s="12">
        <v>257790676.6</v>
      </c>
      <c r="R1989" s="12">
        <v>327049041.3</v>
      </c>
      <c r="S1989" s="12">
        <v>1569115588</v>
      </c>
      <c r="T1989" s="12">
        <v>338347729.2</v>
      </c>
      <c r="U1989" s="12">
        <v>353561678.6</v>
      </c>
      <c r="V1989" s="12">
        <v>333619014.4</v>
      </c>
      <c r="W1989" s="12">
        <v>337860731.7</v>
      </c>
      <c r="X1989" s="12">
        <v>418164899.4</v>
      </c>
      <c r="Y1989" s="12">
        <v>291995770.4</v>
      </c>
      <c r="Z1989" s="12">
        <v>524402389.2</v>
      </c>
      <c r="AA1989" s="12">
        <v>1239725866</v>
      </c>
      <c r="AB1989" s="12">
        <v>1232557478</v>
      </c>
      <c r="AC1989" s="12">
        <v>1679767300</v>
      </c>
      <c r="AD1989" s="12">
        <v>1249546727</v>
      </c>
      <c r="AE1989" s="12">
        <v>1012807237</v>
      </c>
      <c r="AF1989" s="12">
        <v>1005790705</v>
      </c>
      <c r="AG1989" s="12">
        <v>656751744.1</v>
      </c>
      <c r="AH1989" s="12">
        <v>210954165.4</v>
      </c>
      <c r="AI1989" s="12">
        <v>297470341.6</v>
      </c>
      <c r="AJ1989" s="12">
        <v>268504895.1</v>
      </c>
      <c r="AK1989" s="12">
        <v>266725326.6</v>
      </c>
      <c r="AL1989" s="12">
        <v>284150926.7</v>
      </c>
      <c r="AM1989" s="12">
        <v>318431395.2</v>
      </c>
      <c r="AN1989" s="12">
        <v>420520099.9</v>
      </c>
      <c r="AO1989" s="12">
        <v>339118121.7</v>
      </c>
      <c r="AP1989" s="12">
        <v>405272778.4</v>
      </c>
      <c r="AQ1989" s="12">
        <v>418601676.9</v>
      </c>
      <c r="AR1989" s="12">
        <v>441668857.8</v>
      </c>
    </row>
    <row r="1990" spans="1:44">
      <c r="A1990" t="s">
        <v>4771</v>
      </c>
      <c r="B1990" s="11" t="s">
        <v>59</v>
      </c>
      <c r="C1990" s="12">
        <v>928.59283</v>
      </c>
      <c r="D1990" s="12">
        <v>6.91</v>
      </c>
      <c r="E1990" s="12">
        <v>5.31</v>
      </c>
      <c r="F1990" s="12" t="s">
        <v>80</v>
      </c>
      <c r="G1990" s="12" t="s">
        <v>4568</v>
      </c>
      <c r="H1990" s="12" t="s">
        <v>4569</v>
      </c>
      <c r="I1990" s="12">
        <v>1435497.227</v>
      </c>
      <c r="J1990" s="12">
        <v>6020896.889</v>
      </c>
      <c r="K1990" s="12">
        <v>0</v>
      </c>
      <c r="L1990" s="12">
        <v>590526.2281</v>
      </c>
      <c r="M1990" s="12">
        <v>547577.8238</v>
      </c>
      <c r="N1990" s="12">
        <v>247396.0351</v>
      </c>
      <c r="O1990" s="12">
        <v>1170758.91</v>
      </c>
      <c r="P1990" s="12">
        <v>782138.8549</v>
      </c>
      <c r="Q1990" s="12">
        <v>1096224.021</v>
      </c>
      <c r="R1990" s="12">
        <v>465110.3597</v>
      </c>
      <c r="S1990" s="12">
        <v>402373.419</v>
      </c>
      <c r="T1990" s="12">
        <v>152121.6828</v>
      </c>
      <c r="U1990" s="12">
        <v>587959.7153</v>
      </c>
      <c r="V1990" s="12">
        <v>7556018.372</v>
      </c>
      <c r="W1990" s="12">
        <v>8841028.833</v>
      </c>
      <c r="X1990" s="12">
        <v>1764767.506</v>
      </c>
      <c r="Y1990" s="12">
        <v>3062142.051</v>
      </c>
      <c r="Z1990" s="12">
        <v>969980.5639</v>
      </c>
      <c r="AA1990" s="12">
        <v>0</v>
      </c>
      <c r="AB1990" s="12">
        <v>3003195.986</v>
      </c>
      <c r="AC1990" s="12">
        <v>2208382.266</v>
      </c>
      <c r="AD1990" s="12">
        <v>1958442.232</v>
      </c>
      <c r="AE1990" s="12">
        <v>106180.7522</v>
      </c>
      <c r="AF1990" s="12">
        <v>88658.96034</v>
      </c>
      <c r="AG1990" s="12">
        <v>97395.36321</v>
      </c>
      <c r="AH1990" s="12">
        <v>1466749.757</v>
      </c>
      <c r="AI1990" s="12">
        <v>1767636.903</v>
      </c>
      <c r="AJ1990" s="12">
        <v>97579.72707</v>
      </c>
      <c r="AK1990" s="12">
        <v>1815823.881</v>
      </c>
      <c r="AL1990" s="12">
        <v>347923.191</v>
      </c>
      <c r="AM1990" s="12">
        <v>1522180.748</v>
      </c>
      <c r="AN1990" s="12">
        <v>18999627.95</v>
      </c>
      <c r="AO1990" s="12">
        <v>11879663.14</v>
      </c>
      <c r="AP1990" s="12">
        <v>12922300.9</v>
      </c>
      <c r="AQ1990" s="12">
        <v>626747.2749</v>
      </c>
      <c r="AR1990" s="12">
        <v>247694.8733</v>
      </c>
    </row>
    <row r="1991" spans="1:44">
      <c r="A1991" t="s">
        <v>4772</v>
      </c>
      <c r="B1991" s="11" t="s">
        <v>59</v>
      </c>
      <c r="C1991" s="12">
        <v>928.83478</v>
      </c>
      <c r="D1991" s="12">
        <v>13.94</v>
      </c>
      <c r="E1991" s="12">
        <v>12.35</v>
      </c>
      <c r="F1991" s="12" t="s">
        <v>80</v>
      </c>
      <c r="G1991" s="12" t="s">
        <v>4773</v>
      </c>
      <c r="H1991" s="12" t="s">
        <v>4774</v>
      </c>
      <c r="I1991" s="12">
        <v>3532568393</v>
      </c>
      <c r="J1991" s="12">
        <v>4583507026</v>
      </c>
      <c r="K1991" s="12">
        <v>5243721809</v>
      </c>
      <c r="L1991" s="12">
        <v>5941378782</v>
      </c>
      <c r="M1991" s="12">
        <v>5690832927</v>
      </c>
      <c r="N1991" s="12">
        <v>4499109844</v>
      </c>
      <c r="O1991" s="12">
        <v>7455135056</v>
      </c>
      <c r="P1991" s="12">
        <v>5055527033</v>
      </c>
      <c r="Q1991" s="12">
        <v>5186419270</v>
      </c>
      <c r="R1991" s="12">
        <v>5938149575</v>
      </c>
      <c r="S1991" s="12">
        <v>7365603337</v>
      </c>
      <c r="T1991" s="12">
        <v>6871501727</v>
      </c>
      <c r="U1991" s="12">
        <v>5479320805</v>
      </c>
      <c r="V1991" s="12">
        <v>6147887823</v>
      </c>
      <c r="W1991" s="12">
        <v>7127369229</v>
      </c>
      <c r="X1991" s="12">
        <v>7275158415</v>
      </c>
      <c r="Y1991" s="12">
        <v>5405167011</v>
      </c>
      <c r="Z1991" s="12">
        <v>7105833504</v>
      </c>
      <c r="AA1991" s="12">
        <v>2340683157</v>
      </c>
      <c r="AB1991" s="12">
        <v>3602613169</v>
      </c>
      <c r="AC1991" s="12">
        <v>2837251585</v>
      </c>
      <c r="AD1991" s="12">
        <v>3186782537</v>
      </c>
      <c r="AE1991" s="12">
        <v>3099775022</v>
      </c>
      <c r="AF1991" s="12">
        <v>3103027113</v>
      </c>
      <c r="AG1991" s="12">
        <v>5801483761</v>
      </c>
      <c r="AH1991" s="12">
        <v>5868959781</v>
      </c>
      <c r="AI1991" s="12">
        <v>4361930087</v>
      </c>
      <c r="AJ1991" s="12">
        <v>5253310853</v>
      </c>
      <c r="AK1991" s="12">
        <v>4817438046</v>
      </c>
      <c r="AL1991" s="12">
        <v>3013493682</v>
      </c>
      <c r="AM1991" s="12">
        <v>8221613340</v>
      </c>
      <c r="AN1991" s="12">
        <v>8655389613</v>
      </c>
      <c r="AO1991" s="12">
        <v>6725323974</v>
      </c>
      <c r="AP1991" s="12">
        <v>8775293971</v>
      </c>
      <c r="AQ1991" s="12">
        <v>6615210279</v>
      </c>
      <c r="AR1991" s="12">
        <v>6533754227</v>
      </c>
    </row>
    <row r="1992" spans="1:44">
      <c r="A1992" t="s">
        <v>4775</v>
      </c>
      <c r="B1992" s="11" t="s">
        <v>59</v>
      </c>
      <c r="C1992" s="12">
        <v>928.8349</v>
      </c>
      <c r="D1992" s="12">
        <v>12.74</v>
      </c>
      <c r="E1992" s="12">
        <v>11.67</v>
      </c>
      <c r="F1992" s="12" t="s">
        <v>80</v>
      </c>
      <c r="G1992" s="12" t="s">
        <v>4776</v>
      </c>
      <c r="H1992" s="12" t="s">
        <v>4774</v>
      </c>
      <c r="I1992" s="12">
        <v>36978835.5</v>
      </c>
      <c r="J1992" s="12">
        <v>65217144.22</v>
      </c>
      <c r="K1992" s="12">
        <v>73386348.95</v>
      </c>
      <c r="L1992" s="12">
        <v>85119231.59</v>
      </c>
      <c r="M1992" s="12">
        <v>90136071.34</v>
      </c>
      <c r="N1992" s="12">
        <v>66002845.32</v>
      </c>
      <c r="O1992" s="12">
        <v>72242626.84</v>
      </c>
      <c r="P1992" s="12">
        <v>9467613.814</v>
      </c>
      <c r="Q1992" s="12">
        <v>60938191.83</v>
      </c>
      <c r="R1992" s="12">
        <v>67085741.38</v>
      </c>
      <c r="S1992" s="12">
        <v>66472486.95</v>
      </c>
      <c r="T1992" s="12">
        <v>65967394.16</v>
      </c>
      <c r="U1992" s="12">
        <v>28154105.73</v>
      </c>
      <c r="V1992" s="12">
        <v>28627693.38</v>
      </c>
      <c r="W1992" s="12">
        <v>35928747.4</v>
      </c>
      <c r="X1992" s="12">
        <v>45231769.08</v>
      </c>
      <c r="Y1992" s="12">
        <v>75063727.49</v>
      </c>
      <c r="Z1992" s="12">
        <v>33361229.56</v>
      </c>
      <c r="AA1992" s="12">
        <v>105751125.3</v>
      </c>
      <c r="AB1992" s="12">
        <v>73750115.31</v>
      </c>
      <c r="AC1992" s="12">
        <v>98873457.41</v>
      </c>
      <c r="AD1992" s="12">
        <v>111659705.3</v>
      </c>
      <c r="AE1992" s="12">
        <v>88477749.59</v>
      </c>
      <c r="AF1992" s="12">
        <v>80053477.82</v>
      </c>
      <c r="AG1992" s="12">
        <v>48072857.64</v>
      </c>
      <c r="AH1992" s="12">
        <v>88845081.29</v>
      </c>
      <c r="AI1992" s="12">
        <v>73694035.19</v>
      </c>
      <c r="AJ1992" s="12">
        <v>61343004.83</v>
      </c>
      <c r="AK1992" s="12">
        <v>68011607.99</v>
      </c>
      <c r="AL1992" s="12">
        <v>22023632.97</v>
      </c>
      <c r="AM1992" s="12">
        <v>39079832.84</v>
      </c>
      <c r="AN1992" s="12">
        <v>38748532.09</v>
      </c>
      <c r="AO1992" s="12">
        <v>65374341.44</v>
      </c>
      <c r="AP1992" s="12">
        <v>75550248.7</v>
      </c>
      <c r="AQ1992" s="12">
        <v>57846308.17</v>
      </c>
      <c r="AR1992" s="12">
        <v>32917319.32</v>
      </c>
    </row>
    <row r="1993" spans="1:44">
      <c r="A1993" t="s">
        <v>4777</v>
      </c>
      <c r="B1993" s="11" t="s">
        <v>59</v>
      </c>
      <c r="C1993" s="12">
        <v>928.83594</v>
      </c>
      <c r="D1993" s="12">
        <v>14.3</v>
      </c>
      <c r="E1993" s="12">
        <v>12.51</v>
      </c>
      <c r="F1993" s="12" t="s">
        <v>80</v>
      </c>
      <c r="G1993" s="12" t="s">
        <v>4778</v>
      </c>
      <c r="H1993" s="12" t="s">
        <v>4774</v>
      </c>
      <c r="I1993" s="12">
        <v>15675632.49</v>
      </c>
      <c r="J1993" s="12">
        <v>17784835.55</v>
      </c>
      <c r="K1993" s="12">
        <v>30410246.46</v>
      </c>
      <c r="L1993" s="12">
        <v>40403654.1</v>
      </c>
      <c r="M1993" s="12">
        <v>27174466.02</v>
      </c>
      <c r="N1993" s="12">
        <v>24768328.8</v>
      </c>
      <c r="O1993" s="12">
        <v>51060216.28</v>
      </c>
      <c r="P1993" s="12">
        <v>20552249.16</v>
      </c>
      <c r="Q1993" s="12">
        <v>36438253.5</v>
      </c>
      <c r="R1993" s="12">
        <v>41211480.86</v>
      </c>
      <c r="S1993" s="12">
        <v>54009207.24</v>
      </c>
      <c r="T1993" s="12">
        <v>62954352.08</v>
      </c>
      <c r="U1993" s="12">
        <v>44819341</v>
      </c>
      <c r="V1993" s="12">
        <v>50865838.1</v>
      </c>
      <c r="W1993" s="12">
        <v>45577668.75</v>
      </c>
      <c r="X1993" s="12">
        <v>60093582.02</v>
      </c>
      <c r="Y1993" s="12">
        <v>64006481.33</v>
      </c>
      <c r="Z1993" s="12">
        <v>58442249.25</v>
      </c>
      <c r="AA1993" s="12">
        <v>16996356.45</v>
      </c>
      <c r="AB1993" s="12">
        <v>24982317.57</v>
      </c>
      <c r="AC1993" s="12">
        <v>19441730.5</v>
      </c>
      <c r="AD1993" s="12">
        <v>23094490.89</v>
      </c>
      <c r="AE1993" s="12">
        <v>19143300.34</v>
      </c>
      <c r="AF1993" s="12">
        <v>17617641.33</v>
      </c>
      <c r="AG1993" s="12">
        <v>34618826.48</v>
      </c>
      <c r="AH1993" s="12">
        <v>40551777.57</v>
      </c>
      <c r="AI1993" s="12">
        <v>27728510.66</v>
      </c>
      <c r="AJ1993" s="12">
        <v>34899470.07</v>
      </c>
      <c r="AK1993" s="12">
        <v>34805301</v>
      </c>
      <c r="AL1993" s="12">
        <v>16198792.03</v>
      </c>
      <c r="AM1993" s="12">
        <v>70379672.03</v>
      </c>
      <c r="AN1993" s="12">
        <v>54096132.13</v>
      </c>
      <c r="AO1993" s="12">
        <v>43635003.7</v>
      </c>
      <c r="AP1993" s="12">
        <v>513583998.8</v>
      </c>
      <c r="AQ1993" s="12">
        <v>59246191.53</v>
      </c>
      <c r="AR1993" s="12">
        <v>46279691.3</v>
      </c>
    </row>
    <row r="1994" spans="1:44">
      <c r="A1994" t="s">
        <v>4779</v>
      </c>
      <c r="B1994" s="11" t="s">
        <v>59</v>
      </c>
      <c r="C1994" s="12">
        <v>928.83618</v>
      </c>
      <c r="D1994" s="12">
        <v>13.15</v>
      </c>
      <c r="E1994" s="12">
        <v>11.94</v>
      </c>
      <c r="F1994" s="12" t="s">
        <v>80</v>
      </c>
      <c r="G1994" s="12" t="s">
        <v>4780</v>
      </c>
      <c r="H1994" s="12" t="s">
        <v>4774</v>
      </c>
      <c r="I1994" s="12">
        <v>274794909.9</v>
      </c>
      <c r="J1994" s="12">
        <v>276456340.4</v>
      </c>
      <c r="K1994" s="12">
        <v>237024951.6</v>
      </c>
      <c r="L1994" s="12">
        <v>242117037.4</v>
      </c>
      <c r="M1994" s="12">
        <v>278348560.4</v>
      </c>
      <c r="N1994" s="12">
        <v>305440490.2</v>
      </c>
      <c r="O1994" s="12">
        <v>280788380</v>
      </c>
      <c r="P1994" s="12">
        <v>178071326.3</v>
      </c>
      <c r="Q1994" s="12">
        <v>267986586.1</v>
      </c>
      <c r="R1994" s="12">
        <v>247549567.9</v>
      </c>
      <c r="S1994" s="12">
        <v>235720389.9</v>
      </c>
      <c r="T1994" s="12">
        <v>219810400.2</v>
      </c>
      <c r="U1994" s="12">
        <v>135381595.3</v>
      </c>
      <c r="V1994" s="12">
        <v>154862816.8</v>
      </c>
      <c r="W1994" s="12">
        <v>184133496.5</v>
      </c>
      <c r="X1994" s="12">
        <v>188810057.1</v>
      </c>
      <c r="Y1994" s="12">
        <v>244549487.1</v>
      </c>
      <c r="Z1994" s="12">
        <v>145606786.2</v>
      </c>
      <c r="AA1994" s="12">
        <v>267804284.2</v>
      </c>
      <c r="AB1994" s="12">
        <v>303228375.4</v>
      </c>
      <c r="AC1994" s="12">
        <v>291218393.7</v>
      </c>
      <c r="AD1994" s="12">
        <v>282754892.8</v>
      </c>
      <c r="AE1994" s="12">
        <v>271235812.1</v>
      </c>
      <c r="AF1994" s="12">
        <v>279462961.7</v>
      </c>
      <c r="AG1994" s="12">
        <v>332290472.7</v>
      </c>
      <c r="AH1994" s="12">
        <v>278830018.5</v>
      </c>
      <c r="AI1994" s="12">
        <v>310802379.1</v>
      </c>
      <c r="AJ1994" s="12">
        <v>250710595.9</v>
      </c>
      <c r="AK1994" s="12">
        <v>241276383.3</v>
      </c>
      <c r="AL1994" s="12">
        <v>167269709.9</v>
      </c>
      <c r="AM1994" s="12">
        <v>247041721.2</v>
      </c>
      <c r="AN1994" s="12">
        <v>196107897.7</v>
      </c>
      <c r="AO1994" s="12">
        <v>237129009.4</v>
      </c>
      <c r="AP1994" s="12">
        <v>213746107</v>
      </c>
      <c r="AQ1994" s="12">
        <v>227740783.9</v>
      </c>
      <c r="AR1994" s="12">
        <v>225704776.8</v>
      </c>
    </row>
    <row r="1995" spans="1:44">
      <c r="A1995" t="s">
        <v>4781</v>
      </c>
      <c r="B1995" s="11" t="s">
        <v>59</v>
      </c>
      <c r="C1995" s="12">
        <v>929.51245</v>
      </c>
      <c r="D1995" s="12">
        <v>6.24</v>
      </c>
      <c r="E1995" s="12">
        <v>5.02</v>
      </c>
      <c r="F1995" s="12" t="s">
        <v>70</v>
      </c>
      <c r="G1995" s="12" t="s">
        <v>4782</v>
      </c>
      <c r="H1995" s="12" t="s">
        <v>4726</v>
      </c>
      <c r="I1995" s="12">
        <v>1260112.871</v>
      </c>
      <c r="J1995" s="12">
        <v>69713840.06</v>
      </c>
      <c r="K1995" s="12">
        <v>59498751.48</v>
      </c>
      <c r="L1995" s="12">
        <v>43914328.27</v>
      </c>
      <c r="M1995" s="12">
        <v>21839542.63</v>
      </c>
      <c r="N1995" s="12">
        <v>42118060.91</v>
      </c>
      <c r="O1995" s="12">
        <v>0</v>
      </c>
      <c r="P1995" s="12">
        <v>11820008.89</v>
      </c>
      <c r="Q1995" s="12">
        <v>62587664.21</v>
      </c>
      <c r="R1995" s="12">
        <v>69867673.05</v>
      </c>
      <c r="S1995" s="12">
        <v>74322277.68</v>
      </c>
      <c r="T1995" s="12">
        <v>90595826.02</v>
      </c>
      <c r="U1995" s="12">
        <v>91486116.07</v>
      </c>
      <c r="V1995" s="12">
        <v>12261228.57</v>
      </c>
      <c r="W1995" s="12">
        <v>108945799.1</v>
      </c>
      <c r="X1995" s="12">
        <v>101458669.2</v>
      </c>
      <c r="Y1995" s="12">
        <v>104017680.2</v>
      </c>
      <c r="Z1995" s="12">
        <v>127583914.3</v>
      </c>
      <c r="AA1995" s="12">
        <v>36407434.05</v>
      </c>
      <c r="AB1995" s="12">
        <v>9727895.746</v>
      </c>
      <c r="AC1995" s="12">
        <v>25385309.04</v>
      </c>
      <c r="AD1995" s="12">
        <v>29219938.43</v>
      </c>
      <c r="AE1995" s="12">
        <v>26841515.86</v>
      </c>
      <c r="AF1995" s="12">
        <v>35859024.57</v>
      </c>
      <c r="AG1995" s="12">
        <v>102540473.2</v>
      </c>
      <c r="AH1995" s="12">
        <v>2979777.858</v>
      </c>
      <c r="AI1995" s="12">
        <v>9627874.005</v>
      </c>
      <c r="AJ1995" s="12">
        <v>42112670.75</v>
      </c>
      <c r="AK1995" s="12">
        <v>30501055</v>
      </c>
      <c r="AL1995" s="12">
        <v>43545673.87</v>
      </c>
      <c r="AM1995" s="12">
        <v>6211195.251</v>
      </c>
      <c r="AN1995" s="12">
        <v>17586009.48</v>
      </c>
      <c r="AO1995" s="12">
        <v>84334669.92</v>
      </c>
      <c r="AP1995" s="12">
        <v>106110239.4</v>
      </c>
      <c r="AQ1995" s="12">
        <v>141935825.5</v>
      </c>
      <c r="AR1995" s="12">
        <v>49116765.24</v>
      </c>
    </row>
    <row r="1996" spans="1:44">
      <c r="A1996" t="s">
        <v>4783</v>
      </c>
      <c r="B1996" s="11" t="s">
        <v>59</v>
      </c>
      <c r="C1996" s="12">
        <v>929.51337</v>
      </c>
      <c r="D1996" s="12">
        <v>5.35</v>
      </c>
      <c r="E1996" s="12">
        <v>4.62</v>
      </c>
      <c r="F1996" s="12" t="s">
        <v>70</v>
      </c>
      <c r="G1996" s="12" t="s">
        <v>4725</v>
      </c>
      <c r="H1996" s="12" t="s">
        <v>4726</v>
      </c>
      <c r="I1996" s="12">
        <v>509492.3812</v>
      </c>
      <c r="J1996" s="12">
        <v>2704509.966</v>
      </c>
      <c r="K1996" s="12">
        <v>2996314.126</v>
      </c>
      <c r="L1996" s="12">
        <v>3718781.964</v>
      </c>
      <c r="M1996" s="12">
        <v>2614817.518</v>
      </c>
      <c r="N1996" s="12">
        <v>979327.4196</v>
      </c>
      <c r="O1996" s="12">
        <v>4180553.814</v>
      </c>
      <c r="P1996" s="12">
        <v>2380938.673</v>
      </c>
      <c r="Q1996" s="12">
        <v>3156637.546</v>
      </c>
      <c r="R1996" s="12">
        <v>4670843.451</v>
      </c>
      <c r="S1996" s="12">
        <v>4681085.944</v>
      </c>
      <c r="T1996" s="12">
        <v>1318838.189</v>
      </c>
      <c r="U1996" s="12">
        <v>2447677.111</v>
      </c>
      <c r="V1996" s="12">
        <v>1779450.709</v>
      </c>
      <c r="W1996" s="12">
        <v>6915435.634</v>
      </c>
      <c r="X1996" s="12">
        <v>7428470.136</v>
      </c>
      <c r="Y1996" s="12">
        <v>2926400.8</v>
      </c>
      <c r="Z1996" s="12">
        <v>9005746.198</v>
      </c>
      <c r="AA1996" s="12">
        <v>3900812.461</v>
      </c>
      <c r="AB1996" s="12">
        <v>873462.8187</v>
      </c>
      <c r="AC1996" s="12">
        <v>3049615.223</v>
      </c>
      <c r="AD1996" s="12">
        <v>3508632.994</v>
      </c>
      <c r="AE1996" s="12">
        <v>7277773.13</v>
      </c>
      <c r="AF1996" s="12">
        <v>1987963.998</v>
      </c>
      <c r="AG1996" s="12">
        <v>1144935.952</v>
      </c>
      <c r="AH1996" s="12">
        <v>862405.4013</v>
      </c>
      <c r="AI1996" s="12">
        <v>1882184.572</v>
      </c>
      <c r="AJ1996" s="12">
        <v>3078251.435</v>
      </c>
      <c r="AK1996" s="12">
        <v>3599213.377</v>
      </c>
      <c r="AL1996" s="12">
        <v>2782202.194</v>
      </c>
      <c r="AM1996" s="12">
        <v>1060359.637</v>
      </c>
      <c r="AN1996" s="12">
        <v>905253.9675</v>
      </c>
      <c r="AO1996" s="12">
        <v>4733913.752</v>
      </c>
      <c r="AP1996" s="12">
        <v>8426616.686</v>
      </c>
      <c r="AQ1996" s="12">
        <v>8821037.562</v>
      </c>
      <c r="AR1996" s="12">
        <v>1611530.96</v>
      </c>
    </row>
    <row r="1997" spans="1:44">
      <c r="A1997" t="s">
        <v>4784</v>
      </c>
      <c r="B1997" s="11" t="s">
        <v>59</v>
      </c>
      <c r="C1997" s="12">
        <v>929.74109</v>
      </c>
      <c r="D1997" s="12">
        <v>10.4</v>
      </c>
      <c r="E1997" s="12">
        <v>9.03</v>
      </c>
      <c r="F1997" s="12" t="s">
        <v>70</v>
      </c>
      <c r="G1997" s="12" t="s">
        <v>4739</v>
      </c>
      <c r="H1997" s="12" t="s">
        <v>4735</v>
      </c>
      <c r="I1997" s="12">
        <v>2386471.071</v>
      </c>
      <c r="J1997" s="12">
        <v>18365998.51</v>
      </c>
      <c r="K1997" s="12">
        <v>39544447.5</v>
      </c>
      <c r="L1997" s="12">
        <v>28043801.94</v>
      </c>
      <c r="M1997" s="12">
        <v>14930974.3</v>
      </c>
      <c r="N1997" s="12">
        <v>3734591.769</v>
      </c>
      <c r="O1997" s="12">
        <v>40881568.47</v>
      </c>
      <c r="P1997" s="12">
        <v>24140023.79</v>
      </c>
      <c r="Q1997" s="12">
        <v>2576834.413</v>
      </c>
      <c r="R1997" s="12">
        <v>10584114.44</v>
      </c>
      <c r="S1997" s="12">
        <v>5745280.42</v>
      </c>
      <c r="T1997" s="12">
        <v>36639423.99</v>
      </c>
      <c r="U1997" s="12">
        <v>11115110.94</v>
      </c>
      <c r="V1997" s="12">
        <v>54263785.01</v>
      </c>
      <c r="W1997" s="12">
        <v>8699406.335</v>
      </c>
      <c r="X1997" s="12">
        <v>27902253.29</v>
      </c>
      <c r="Y1997" s="12">
        <v>26578913.92</v>
      </c>
      <c r="Z1997" s="12">
        <v>6146703.606</v>
      </c>
      <c r="AA1997" s="12">
        <v>13350093.91</v>
      </c>
      <c r="AB1997" s="12">
        <v>17397651.87</v>
      </c>
      <c r="AC1997" s="12">
        <v>25125393.06</v>
      </c>
      <c r="AD1997" s="12">
        <v>11883567.44</v>
      </c>
      <c r="AE1997" s="12">
        <v>45941662.56</v>
      </c>
      <c r="AF1997" s="12">
        <v>10884370.08</v>
      </c>
      <c r="AG1997" s="12">
        <v>4787078</v>
      </c>
      <c r="AH1997" s="12">
        <v>45852813.01</v>
      </c>
      <c r="AI1997" s="12">
        <v>47138120.13</v>
      </c>
      <c r="AJ1997" s="12">
        <v>37332862.67</v>
      </c>
      <c r="AK1997" s="12">
        <v>84163898.28</v>
      </c>
      <c r="AL1997" s="12">
        <v>64815614.6</v>
      </c>
      <c r="AM1997" s="12">
        <v>1915126.531</v>
      </c>
      <c r="AN1997" s="12">
        <v>10962126.49</v>
      </c>
      <c r="AO1997" s="12">
        <v>3789754.548</v>
      </c>
      <c r="AP1997" s="12">
        <v>3267846.549</v>
      </c>
      <c r="AQ1997" s="12">
        <v>3611519.845</v>
      </c>
      <c r="AR1997" s="12">
        <v>2026326.048</v>
      </c>
    </row>
    <row r="1998" spans="1:44">
      <c r="A1998" t="s">
        <v>4785</v>
      </c>
      <c r="B1998" s="11" t="s">
        <v>59</v>
      </c>
      <c r="C1998" s="12">
        <v>929.75513</v>
      </c>
      <c r="D1998" s="12">
        <v>14.71</v>
      </c>
      <c r="E1998" s="12">
        <v>12.68</v>
      </c>
      <c r="F1998" s="12" t="s">
        <v>70</v>
      </c>
      <c r="G1998" s="12" t="s">
        <v>4786</v>
      </c>
      <c r="H1998" s="12" t="s">
        <v>4735</v>
      </c>
      <c r="I1998" s="12">
        <v>1222407.308</v>
      </c>
      <c r="J1998" s="12">
        <v>4049395.439</v>
      </c>
      <c r="K1998" s="12">
        <v>3496571.173</v>
      </c>
      <c r="L1998" s="12">
        <v>3334677.718</v>
      </c>
      <c r="M1998" s="12">
        <v>9841627.041</v>
      </c>
      <c r="N1998" s="12">
        <v>2516430.006</v>
      </c>
      <c r="O1998" s="12">
        <v>3540414.151</v>
      </c>
      <c r="P1998" s="12">
        <v>5291596.293</v>
      </c>
      <c r="Q1998" s="12">
        <v>3535128.577</v>
      </c>
      <c r="R1998" s="12">
        <v>22407446.05</v>
      </c>
      <c r="S1998" s="12">
        <v>7508779.423</v>
      </c>
      <c r="T1998" s="12">
        <v>18385794.5</v>
      </c>
      <c r="U1998" s="12">
        <v>9178452.755</v>
      </c>
      <c r="V1998" s="12">
        <v>53129347.51</v>
      </c>
      <c r="W1998" s="12">
        <v>34306054.97</v>
      </c>
      <c r="X1998" s="12">
        <v>8894938.615</v>
      </c>
      <c r="Y1998" s="12">
        <v>7909351.534</v>
      </c>
      <c r="Z1998" s="12">
        <v>3267108.678</v>
      </c>
      <c r="AA1998" s="12">
        <v>9929777.395</v>
      </c>
      <c r="AB1998" s="12">
        <v>4367099.301</v>
      </c>
      <c r="AC1998" s="12">
        <v>6088013.416</v>
      </c>
      <c r="AD1998" s="12">
        <v>5786521.467</v>
      </c>
      <c r="AE1998" s="12">
        <v>5090358.762</v>
      </c>
      <c r="AF1998" s="12">
        <v>10546796.26</v>
      </c>
      <c r="AG1998" s="12">
        <v>2891893.645</v>
      </c>
      <c r="AH1998" s="12">
        <v>6809031.624</v>
      </c>
      <c r="AI1998" s="12">
        <v>4915370.491</v>
      </c>
      <c r="AJ1998" s="12">
        <v>7111205.447</v>
      </c>
      <c r="AK1998" s="12">
        <v>4410439.739</v>
      </c>
      <c r="AL1998" s="12">
        <v>1800435.368</v>
      </c>
      <c r="AM1998" s="12">
        <v>2579098.566</v>
      </c>
      <c r="AN1998" s="12">
        <v>48105395.52</v>
      </c>
      <c r="AO1998" s="12">
        <v>7353419.979</v>
      </c>
      <c r="AP1998" s="12">
        <v>6066093.181</v>
      </c>
      <c r="AQ1998" s="12">
        <v>5344313.123</v>
      </c>
      <c r="AR1998" s="12">
        <v>17877416</v>
      </c>
    </row>
    <row r="1999" spans="1:44">
      <c r="A1999" t="s">
        <v>4787</v>
      </c>
      <c r="B1999" s="11" t="s">
        <v>59</v>
      </c>
      <c r="C1999" s="12">
        <v>929.75543</v>
      </c>
      <c r="D1999" s="12">
        <v>13.35</v>
      </c>
      <c r="E1999" s="12">
        <v>12.05</v>
      </c>
      <c r="F1999" s="12" t="s">
        <v>70</v>
      </c>
      <c r="G1999" s="12" t="s">
        <v>4739</v>
      </c>
      <c r="H1999" s="12" t="s">
        <v>4735</v>
      </c>
      <c r="I1999" s="12">
        <v>1879559336</v>
      </c>
      <c r="J1999" s="12">
        <v>2055362584</v>
      </c>
      <c r="K1999" s="12">
        <v>1819897734</v>
      </c>
      <c r="L1999" s="12">
        <v>1955477945</v>
      </c>
      <c r="M1999" s="12">
        <v>1996624803</v>
      </c>
      <c r="N1999" s="12">
        <v>1862519779</v>
      </c>
      <c r="O1999" s="12">
        <v>2058979601</v>
      </c>
      <c r="P1999" s="12">
        <v>2401630891</v>
      </c>
      <c r="Q1999" s="12">
        <v>2163312345</v>
      </c>
      <c r="R1999" s="12">
        <v>2373924997</v>
      </c>
      <c r="S1999" s="12">
        <v>2339390589</v>
      </c>
      <c r="T1999" s="12">
        <v>2004671178</v>
      </c>
      <c r="U1999" s="12">
        <v>2157543613</v>
      </c>
      <c r="V1999" s="12">
        <v>1971227874</v>
      </c>
      <c r="W1999" s="12">
        <v>2237833669</v>
      </c>
      <c r="X1999" s="12">
        <v>2184611710</v>
      </c>
      <c r="Y1999" s="12">
        <v>1747475753</v>
      </c>
      <c r="Z1999" s="12">
        <v>2236514612</v>
      </c>
      <c r="AA1999" s="12">
        <v>1730775508</v>
      </c>
      <c r="AB1999" s="12">
        <v>1863849236</v>
      </c>
      <c r="AC1999" s="12">
        <v>2019749278</v>
      </c>
      <c r="AD1999" s="12">
        <v>1992509063</v>
      </c>
      <c r="AE1999" s="12">
        <v>2013796821</v>
      </c>
      <c r="AF1999" s="12">
        <v>2076684247</v>
      </c>
      <c r="AG1999" s="12">
        <v>1821480894</v>
      </c>
      <c r="AH1999" s="12">
        <v>1551286549</v>
      </c>
      <c r="AI1999" s="12">
        <v>1813025851</v>
      </c>
      <c r="AJ1999" s="12">
        <v>2024959735</v>
      </c>
      <c r="AK1999" s="12">
        <v>1738416270</v>
      </c>
      <c r="AL1999" s="12">
        <v>2052607170</v>
      </c>
      <c r="AM1999" s="12">
        <v>1693388582</v>
      </c>
      <c r="AN1999" s="12">
        <v>2108008160</v>
      </c>
      <c r="AO1999" s="12">
        <v>1844720570</v>
      </c>
      <c r="AP1999" s="12">
        <v>1681881967</v>
      </c>
      <c r="AQ1999" s="12">
        <v>1838661318</v>
      </c>
      <c r="AR1999" s="12">
        <v>1645472197</v>
      </c>
    </row>
    <row r="2000" spans="1:44">
      <c r="A2000" t="s">
        <v>4788</v>
      </c>
      <c r="B2000" s="11" t="s">
        <v>59</v>
      </c>
      <c r="C2000" s="12">
        <v>929.75671</v>
      </c>
      <c r="D2000" s="12">
        <v>10.65</v>
      </c>
      <c r="E2000" s="12">
        <v>9.42</v>
      </c>
      <c r="F2000" s="12" t="s">
        <v>60</v>
      </c>
      <c r="G2000" s="12" t="s">
        <v>4789</v>
      </c>
      <c r="H2000" s="12" t="s">
        <v>4790</v>
      </c>
      <c r="I2000" s="12">
        <v>3359189.116</v>
      </c>
      <c r="J2000" s="12">
        <v>6050569.534</v>
      </c>
      <c r="K2000" s="12">
        <v>5530205.731</v>
      </c>
      <c r="L2000" s="12">
        <v>6653824.984</v>
      </c>
      <c r="M2000" s="12">
        <v>4592058.802</v>
      </c>
      <c r="N2000" s="12">
        <v>10831096.69</v>
      </c>
      <c r="O2000" s="12">
        <v>5405940.077</v>
      </c>
      <c r="P2000" s="12">
        <v>2552403.687</v>
      </c>
      <c r="Q2000" s="12">
        <v>7124978.127</v>
      </c>
      <c r="R2000" s="12">
        <v>11246576.79</v>
      </c>
      <c r="S2000" s="12">
        <v>4302007.68</v>
      </c>
      <c r="T2000" s="12">
        <v>10701890.81</v>
      </c>
      <c r="U2000" s="12">
        <v>3803060.522</v>
      </c>
      <c r="V2000" s="12">
        <v>5255095.286</v>
      </c>
      <c r="W2000" s="12">
        <v>6783421.693</v>
      </c>
      <c r="X2000" s="12">
        <v>6833192.238</v>
      </c>
      <c r="Y2000" s="12">
        <v>8748255.66</v>
      </c>
      <c r="Z2000" s="12">
        <v>9387311.256</v>
      </c>
      <c r="AA2000" s="12">
        <v>13120860.94</v>
      </c>
      <c r="AB2000" s="12">
        <v>7740940.352</v>
      </c>
      <c r="AC2000" s="12">
        <v>12205463.72</v>
      </c>
      <c r="AD2000" s="12">
        <v>24305103.68</v>
      </c>
      <c r="AE2000" s="12">
        <v>18698206.72</v>
      </c>
      <c r="AF2000" s="12">
        <v>26323810.28</v>
      </c>
      <c r="AG2000" s="12">
        <v>8426111.315</v>
      </c>
      <c r="AH2000" s="12">
        <v>17060868.48</v>
      </c>
      <c r="AI2000" s="12">
        <v>20760132.62</v>
      </c>
      <c r="AJ2000" s="12">
        <v>18560441.58</v>
      </c>
      <c r="AK2000" s="12">
        <v>21927132.51</v>
      </c>
      <c r="AL2000" s="12">
        <v>16620860.29</v>
      </c>
      <c r="AM2000" s="12">
        <v>6115018.683</v>
      </c>
      <c r="AN2000" s="12">
        <v>6874896.592</v>
      </c>
      <c r="AO2000" s="12">
        <v>14902413.8</v>
      </c>
      <c r="AP2000" s="12">
        <v>22765554.91</v>
      </c>
      <c r="AQ2000" s="12">
        <v>5923445.416</v>
      </c>
      <c r="AR2000" s="12">
        <v>5093707.902</v>
      </c>
    </row>
    <row r="2001" spans="1:44">
      <c r="A2001" t="s">
        <v>4791</v>
      </c>
      <c r="B2001" s="11" t="s">
        <v>59</v>
      </c>
      <c r="C2001" s="12">
        <v>929.82971</v>
      </c>
      <c r="D2001" s="12">
        <v>13.68</v>
      </c>
      <c r="E2001" s="12">
        <v>12.23</v>
      </c>
      <c r="F2001" s="12" t="s">
        <v>80</v>
      </c>
      <c r="G2001" s="12" t="s">
        <v>4792</v>
      </c>
      <c r="H2001" s="12" t="s">
        <v>4793</v>
      </c>
      <c r="I2001" s="12">
        <v>604480019.1</v>
      </c>
      <c r="J2001" s="12">
        <v>631436590.6</v>
      </c>
      <c r="K2001" s="12">
        <v>805309397.6</v>
      </c>
      <c r="L2001" s="12">
        <v>833341366.2</v>
      </c>
      <c r="M2001" s="12">
        <v>833102346.7</v>
      </c>
      <c r="N2001" s="12">
        <v>702491555</v>
      </c>
      <c r="O2001" s="12">
        <v>905892895.5</v>
      </c>
      <c r="P2001" s="12">
        <v>605412818.6</v>
      </c>
      <c r="Q2001" s="12">
        <v>754539520.6</v>
      </c>
      <c r="R2001" s="12">
        <v>815185379.4</v>
      </c>
      <c r="S2001" s="12">
        <v>920325815.7</v>
      </c>
      <c r="T2001" s="12">
        <v>834322911.2</v>
      </c>
      <c r="U2001" s="12">
        <v>774265540.5</v>
      </c>
      <c r="V2001" s="12">
        <v>855259385.6</v>
      </c>
      <c r="W2001" s="12">
        <v>1014236129</v>
      </c>
      <c r="X2001" s="12">
        <v>881296737.6</v>
      </c>
      <c r="Y2001" s="12">
        <v>767655770.2</v>
      </c>
      <c r="Z2001" s="12">
        <v>798105242.5</v>
      </c>
      <c r="AA2001" s="12">
        <v>729499248.2</v>
      </c>
      <c r="AB2001" s="12">
        <v>831239152.9</v>
      </c>
      <c r="AC2001" s="12">
        <v>778552035.7</v>
      </c>
      <c r="AD2001" s="12">
        <v>846114849.5</v>
      </c>
      <c r="AE2001" s="12">
        <v>817843655.4</v>
      </c>
      <c r="AF2001" s="12">
        <v>820717031</v>
      </c>
      <c r="AG2001" s="12">
        <v>773820813.4</v>
      </c>
      <c r="AH2001" s="12">
        <v>893793380.1</v>
      </c>
      <c r="AI2001" s="12">
        <v>760418072.4</v>
      </c>
      <c r="AJ2001" s="12">
        <v>815264859</v>
      </c>
      <c r="AK2001" s="12">
        <v>819978176.5</v>
      </c>
      <c r="AL2001" s="12">
        <v>461278230.5</v>
      </c>
      <c r="AM2001" s="12">
        <v>853753495.1</v>
      </c>
      <c r="AN2001" s="12">
        <v>1006252525</v>
      </c>
      <c r="AO2001" s="12">
        <v>908043541.5</v>
      </c>
      <c r="AP2001" s="12">
        <v>1015483513</v>
      </c>
      <c r="AQ2001" s="12">
        <v>845958107.9</v>
      </c>
      <c r="AR2001" s="12">
        <v>741070763.6</v>
      </c>
    </row>
    <row r="2002" spans="1:44">
      <c r="A2002" t="s">
        <v>4794</v>
      </c>
      <c r="B2002" s="11" t="s">
        <v>59</v>
      </c>
      <c r="C2002" s="12">
        <v>930.7558</v>
      </c>
      <c r="D2002" s="12">
        <v>12.53</v>
      </c>
      <c r="E2002" s="12">
        <v>11.51</v>
      </c>
      <c r="F2002" s="12" t="s">
        <v>80</v>
      </c>
      <c r="G2002" s="12" t="s">
        <v>4795</v>
      </c>
      <c r="H2002" s="12" t="s">
        <v>4595</v>
      </c>
      <c r="I2002" s="12">
        <v>6587727.572</v>
      </c>
      <c r="J2002" s="12">
        <v>13618869.31</v>
      </c>
      <c r="K2002" s="12">
        <v>12470180.07</v>
      </c>
      <c r="L2002" s="12">
        <v>18844993.92</v>
      </c>
      <c r="M2002" s="12">
        <v>17058258.38</v>
      </c>
      <c r="N2002" s="12">
        <v>24329421.17</v>
      </c>
      <c r="O2002" s="12">
        <v>20159332.18</v>
      </c>
      <c r="P2002" s="12">
        <v>17065514.48</v>
      </c>
      <c r="Q2002" s="12">
        <v>13932832.48</v>
      </c>
      <c r="R2002" s="12">
        <v>17341078.61</v>
      </c>
      <c r="S2002" s="12">
        <v>22300057.48</v>
      </c>
      <c r="T2002" s="12">
        <v>21790733.27</v>
      </c>
      <c r="U2002" s="12">
        <v>23529068.85</v>
      </c>
      <c r="V2002" s="12">
        <v>30977919.82</v>
      </c>
      <c r="W2002" s="12">
        <v>26766115.01</v>
      </c>
      <c r="X2002" s="12">
        <v>23692537.05</v>
      </c>
      <c r="Y2002" s="12">
        <v>7734217.553</v>
      </c>
      <c r="Z2002" s="12">
        <v>29693990.7</v>
      </c>
      <c r="AA2002" s="12">
        <v>13927743.84</v>
      </c>
      <c r="AB2002" s="12">
        <v>11861839.41</v>
      </c>
      <c r="AC2002" s="12">
        <v>18948639.59</v>
      </c>
      <c r="AD2002" s="12">
        <v>23494491.72</v>
      </c>
      <c r="AE2002" s="12">
        <v>22770305.07</v>
      </c>
      <c r="AF2002" s="12">
        <v>8410053.412</v>
      </c>
      <c r="AG2002" s="12">
        <v>30732308.07</v>
      </c>
      <c r="AH2002" s="12">
        <v>18503539.6</v>
      </c>
      <c r="AI2002" s="12">
        <v>15978502.71</v>
      </c>
      <c r="AJ2002" s="12">
        <v>18073246.12</v>
      </c>
      <c r="AK2002" s="12">
        <v>19035748.77</v>
      </c>
      <c r="AL2002" s="12">
        <v>19442673.9</v>
      </c>
      <c r="AM2002" s="12">
        <v>8457929.117</v>
      </c>
      <c r="AN2002" s="12">
        <v>17892653.26</v>
      </c>
      <c r="AO2002" s="12">
        <v>25315194.04</v>
      </c>
      <c r="AP2002" s="12">
        <v>18827836.29</v>
      </c>
      <c r="AQ2002" s="12">
        <v>12031078.13</v>
      </c>
      <c r="AR2002" s="12">
        <v>8128358.902</v>
      </c>
    </row>
    <row r="2003" spans="1:44">
      <c r="A2003" t="s">
        <v>4796</v>
      </c>
      <c r="B2003" s="11" t="s">
        <v>59</v>
      </c>
      <c r="C2003" s="12">
        <v>930.84467</v>
      </c>
      <c r="D2003" s="12">
        <v>13.1</v>
      </c>
      <c r="E2003" s="12">
        <v>11.9</v>
      </c>
      <c r="F2003" s="12" t="s">
        <v>80</v>
      </c>
      <c r="G2003" s="12" t="s">
        <v>4797</v>
      </c>
      <c r="H2003" s="12" t="s">
        <v>4798</v>
      </c>
      <c r="I2003" s="12">
        <v>138482024.8</v>
      </c>
      <c r="J2003" s="12">
        <v>158278086.9</v>
      </c>
      <c r="K2003" s="12">
        <v>177906322.6</v>
      </c>
      <c r="L2003" s="12">
        <v>197220014.2</v>
      </c>
      <c r="M2003" s="12">
        <v>155623709.1</v>
      </c>
      <c r="N2003" s="12">
        <v>137311081.5</v>
      </c>
      <c r="O2003" s="12">
        <v>150686663.4</v>
      </c>
      <c r="P2003" s="12">
        <v>69311274.45</v>
      </c>
      <c r="Q2003" s="12">
        <v>150660919.6</v>
      </c>
      <c r="R2003" s="12">
        <v>120600336.1</v>
      </c>
      <c r="S2003" s="12">
        <v>162777177</v>
      </c>
      <c r="T2003" s="12">
        <v>128459020</v>
      </c>
      <c r="U2003" s="12">
        <v>104492996.2</v>
      </c>
      <c r="V2003" s="12">
        <v>91816731.32</v>
      </c>
      <c r="W2003" s="12">
        <v>145354195.4</v>
      </c>
      <c r="X2003" s="12">
        <v>133302980.7</v>
      </c>
      <c r="Y2003" s="12">
        <v>165160172.8</v>
      </c>
      <c r="Z2003" s="12">
        <v>120287593.3</v>
      </c>
      <c r="AA2003" s="12">
        <v>161270292</v>
      </c>
      <c r="AB2003" s="12">
        <v>137597273.4</v>
      </c>
      <c r="AC2003" s="12">
        <v>197746431.9</v>
      </c>
      <c r="AD2003" s="12">
        <v>166277200.4</v>
      </c>
      <c r="AE2003" s="12">
        <v>145551085.6</v>
      </c>
      <c r="AF2003" s="12">
        <v>135897292.1</v>
      </c>
      <c r="AG2003" s="12">
        <v>122486123.6</v>
      </c>
      <c r="AH2003" s="12">
        <v>200568690.6</v>
      </c>
      <c r="AI2003" s="12">
        <v>139294879.6</v>
      </c>
      <c r="AJ2003" s="12">
        <v>138017043.4</v>
      </c>
      <c r="AK2003" s="12">
        <v>139940786.6</v>
      </c>
      <c r="AL2003" s="12">
        <v>105317602.6</v>
      </c>
      <c r="AM2003" s="12">
        <v>151810374.5</v>
      </c>
      <c r="AN2003" s="12">
        <v>148551118</v>
      </c>
      <c r="AO2003" s="12">
        <v>197475925.2</v>
      </c>
      <c r="AP2003" s="12">
        <v>195043840.8</v>
      </c>
      <c r="AQ2003" s="12">
        <v>181921181.8</v>
      </c>
      <c r="AR2003" s="12">
        <v>164331326.6</v>
      </c>
    </row>
    <row r="2004" spans="1:44">
      <c r="A2004" t="s">
        <v>4799</v>
      </c>
      <c r="B2004" s="11" t="s">
        <v>59</v>
      </c>
      <c r="C2004" s="12">
        <v>930.8457</v>
      </c>
      <c r="D2004" s="12">
        <v>13.5</v>
      </c>
      <c r="E2004" s="12">
        <v>12.14</v>
      </c>
      <c r="F2004" s="12" t="s">
        <v>80</v>
      </c>
      <c r="G2004" s="12" t="s">
        <v>4800</v>
      </c>
      <c r="H2004" s="12" t="s">
        <v>4798</v>
      </c>
      <c r="I2004" s="12">
        <v>290584919.6</v>
      </c>
      <c r="J2004" s="12">
        <v>334809908.5</v>
      </c>
      <c r="K2004" s="12">
        <v>283837867.5</v>
      </c>
      <c r="L2004" s="12">
        <v>272089649</v>
      </c>
      <c r="M2004" s="12">
        <v>329345059.4</v>
      </c>
      <c r="N2004" s="12">
        <v>294955076.3</v>
      </c>
      <c r="O2004" s="12">
        <v>302931718.3</v>
      </c>
      <c r="P2004" s="12">
        <v>257453392.3</v>
      </c>
      <c r="Q2004" s="12">
        <v>300331706.7</v>
      </c>
      <c r="R2004" s="12">
        <v>276074731.6</v>
      </c>
      <c r="S2004" s="12">
        <v>278646311.5</v>
      </c>
      <c r="T2004" s="12">
        <v>253539491</v>
      </c>
      <c r="U2004" s="12">
        <v>243556456.9</v>
      </c>
      <c r="V2004" s="12">
        <v>252720587.9</v>
      </c>
      <c r="W2004" s="12">
        <v>304672242</v>
      </c>
      <c r="X2004" s="12">
        <v>297232335</v>
      </c>
      <c r="Y2004" s="12">
        <v>297112679</v>
      </c>
      <c r="Z2004" s="12">
        <v>273405921.4</v>
      </c>
      <c r="AA2004" s="12">
        <v>276133294.9</v>
      </c>
      <c r="AB2004" s="12">
        <v>315465406.3</v>
      </c>
      <c r="AC2004" s="12">
        <v>315971004.3</v>
      </c>
      <c r="AD2004" s="12">
        <v>324043221.3</v>
      </c>
      <c r="AE2004" s="12">
        <v>319209750.5</v>
      </c>
      <c r="AF2004" s="12">
        <v>310394867.7</v>
      </c>
      <c r="AG2004" s="12">
        <v>404375177.3</v>
      </c>
      <c r="AH2004" s="12">
        <v>291940766.6</v>
      </c>
      <c r="AI2004" s="12">
        <v>318598506.5</v>
      </c>
      <c r="AJ2004" s="12">
        <v>278178467.2</v>
      </c>
      <c r="AK2004" s="12">
        <v>296793903.5</v>
      </c>
      <c r="AL2004" s="12">
        <v>215131436.1</v>
      </c>
      <c r="AM2004" s="12">
        <v>338772391.8</v>
      </c>
      <c r="AN2004" s="12">
        <v>305551233.1</v>
      </c>
      <c r="AO2004" s="12">
        <v>312674908.4</v>
      </c>
      <c r="AP2004" s="12">
        <v>224212071.7</v>
      </c>
      <c r="AQ2004" s="12">
        <v>304388064.5</v>
      </c>
      <c r="AR2004" s="12">
        <v>319998987.2</v>
      </c>
    </row>
    <row r="2005" spans="1:44">
      <c r="A2005" t="s">
        <v>4801</v>
      </c>
      <c r="B2005" s="11" t="s">
        <v>59</v>
      </c>
      <c r="C2005" s="12">
        <v>930.85065</v>
      </c>
      <c r="D2005" s="12">
        <v>15.34</v>
      </c>
      <c r="E2005" s="12">
        <v>12.92</v>
      </c>
      <c r="F2005" s="12" t="s">
        <v>80</v>
      </c>
      <c r="G2005" s="12" t="s">
        <v>4802</v>
      </c>
      <c r="H2005" s="12" t="s">
        <v>4798</v>
      </c>
      <c r="I2005" s="12">
        <v>1617969.483</v>
      </c>
      <c r="J2005" s="12">
        <v>3983510.352</v>
      </c>
      <c r="K2005" s="12">
        <v>1043643.956</v>
      </c>
      <c r="L2005" s="12">
        <v>2413809.935</v>
      </c>
      <c r="M2005" s="12">
        <v>5593291.407</v>
      </c>
      <c r="N2005" s="12">
        <v>875715.285</v>
      </c>
      <c r="O2005" s="12">
        <v>11116369.77</v>
      </c>
      <c r="P2005" s="12">
        <v>2859376.638</v>
      </c>
      <c r="Q2005" s="12">
        <v>2433828.941</v>
      </c>
      <c r="R2005" s="12">
        <v>652579.0583</v>
      </c>
      <c r="S2005" s="12">
        <v>12786110.61</v>
      </c>
      <c r="T2005" s="12">
        <v>11263230.66</v>
      </c>
      <c r="U2005" s="12">
        <v>1551432.775</v>
      </c>
      <c r="V2005" s="12">
        <v>2668750.787</v>
      </c>
      <c r="W2005" s="12">
        <v>3816083.762</v>
      </c>
      <c r="X2005" s="12">
        <v>3460544.827</v>
      </c>
      <c r="Y2005" s="12">
        <v>1862081.062</v>
      </c>
      <c r="Z2005" s="12">
        <v>3952090.86</v>
      </c>
      <c r="AA2005" s="12">
        <v>409347.0618</v>
      </c>
      <c r="AB2005" s="12">
        <v>1224133.1</v>
      </c>
      <c r="AC2005" s="12">
        <v>492141.8321</v>
      </c>
      <c r="AD2005" s="12">
        <v>2726593.525</v>
      </c>
      <c r="AE2005" s="12">
        <v>412746.1205</v>
      </c>
      <c r="AF2005" s="12">
        <v>2001240.008</v>
      </c>
      <c r="AG2005" s="12">
        <v>1241728.1</v>
      </c>
      <c r="AH2005" s="12">
        <v>5155356.984</v>
      </c>
      <c r="AI2005" s="12">
        <v>2680801.935</v>
      </c>
      <c r="AJ2005" s="12">
        <v>2584369.504</v>
      </c>
      <c r="AK2005" s="12">
        <v>1993857.858</v>
      </c>
      <c r="AL2005" s="12">
        <v>1511907.934</v>
      </c>
      <c r="AM2005" s="12">
        <v>11231426.02</v>
      </c>
      <c r="AN2005" s="12">
        <v>3338741.944</v>
      </c>
      <c r="AO2005" s="12">
        <v>3601050.903</v>
      </c>
      <c r="AP2005" s="12">
        <v>7618719.646</v>
      </c>
      <c r="AQ2005" s="12">
        <v>4165327.464</v>
      </c>
      <c r="AR2005" s="12">
        <v>16702108.01</v>
      </c>
    </row>
    <row r="2006" spans="1:44">
      <c r="A2006" t="s">
        <v>4803</v>
      </c>
      <c r="B2006" s="11" t="s">
        <v>59</v>
      </c>
      <c r="C2006" s="12">
        <v>930.85168</v>
      </c>
      <c r="D2006" s="12">
        <v>14.21</v>
      </c>
      <c r="E2006" s="12">
        <v>12.47</v>
      </c>
      <c r="F2006" s="12" t="s">
        <v>80</v>
      </c>
      <c r="G2006" s="12" t="s">
        <v>4804</v>
      </c>
      <c r="H2006" s="12" t="s">
        <v>4798</v>
      </c>
      <c r="I2006" s="12">
        <v>2817767794</v>
      </c>
      <c r="J2006" s="12">
        <v>3802532474</v>
      </c>
      <c r="K2006" s="12">
        <v>5305586522</v>
      </c>
      <c r="L2006" s="12">
        <v>5865408327</v>
      </c>
      <c r="M2006" s="12">
        <v>4016604366</v>
      </c>
      <c r="N2006" s="12">
        <v>3918371203</v>
      </c>
      <c r="O2006" s="12">
        <v>7497530176</v>
      </c>
      <c r="P2006" s="12">
        <v>1859052510</v>
      </c>
      <c r="Q2006" s="12">
        <v>3421656615</v>
      </c>
      <c r="R2006" s="12">
        <v>3242859066</v>
      </c>
      <c r="S2006" s="12">
        <v>6967408269</v>
      </c>
      <c r="T2006" s="12">
        <v>7353918604</v>
      </c>
      <c r="U2006" s="12">
        <v>5440304357</v>
      </c>
      <c r="V2006" s="12">
        <v>6250174464</v>
      </c>
      <c r="W2006" s="12">
        <v>8131093752</v>
      </c>
      <c r="X2006" s="12">
        <v>8271320820</v>
      </c>
      <c r="Y2006" s="12">
        <v>8432691658</v>
      </c>
      <c r="Z2006" s="12">
        <v>9729601219</v>
      </c>
      <c r="AA2006" s="12">
        <v>780854863.9</v>
      </c>
      <c r="AB2006" s="12">
        <v>1444087529</v>
      </c>
      <c r="AC2006" s="12">
        <v>882507466.6</v>
      </c>
      <c r="AD2006" s="12">
        <v>1047292853</v>
      </c>
      <c r="AE2006" s="12">
        <v>746722102.2</v>
      </c>
      <c r="AF2006" s="12">
        <v>804295143.1</v>
      </c>
      <c r="AG2006" s="12">
        <v>4280942562</v>
      </c>
      <c r="AH2006" s="12">
        <v>4250744599</v>
      </c>
      <c r="AI2006" s="12">
        <v>2338106644</v>
      </c>
      <c r="AJ2006" s="12">
        <v>3216480240</v>
      </c>
      <c r="AK2006" s="12">
        <v>3287562258</v>
      </c>
      <c r="AL2006" s="12">
        <v>1036489472</v>
      </c>
      <c r="AM2006" s="12">
        <v>14218799796</v>
      </c>
      <c r="AN2006" s="12">
        <v>10367722375</v>
      </c>
      <c r="AO2006" s="12">
        <v>8810522156</v>
      </c>
      <c r="AP2006" s="12">
        <v>14915865419</v>
      </c>
      <c r="AQ2006" s="12">
        <v>9708467425</v>
      </c>
      <c r="AR2006" s="12">
        <v>9385301749</v>
      </c>
    </row>
    <row r="2007" spans="1:44">
      <c r="A2007" t="s">
        <v>4805</v>
      </c>
      <c r="B2007" s="11" t="s">
        <v>59</v>
      </c>
      <c r="C2007" s="12">
        <v>931.53174</v>
      </c>
      <c r="D2007" s="12">
        <v>6.1</v>
      </c>
      <c r="E2007" s="12">
        <v>4.96</v>
      </c>
      <c r="F2007" s="12" t="s">
        <v>70</v>
      </c>
      <c r="G2007" s="12" t="s">
        <v>4755</v>
      </c>
      <c r="H2007" s="12" t="s">
        <v>4549</v>
      </c>
      <c r="I2007" s="12">
        <v>2713103.194</v>
      </c>
      <c r="J2007" s="12">
        <v>645652.2001</v>
      </c>
      <c r="K2007" s="12">
        <v>1774386.11</v>
      </c>
      <c r="L2007" s="12">
        <v>112079.2633</v>
      </c>
      <c r="M2007" s="12">
        <v>19542.65017</v>
      </c>
      <c r="N2007" s="12">
        <v>448246.0271</v>
      </c>
      <c r="O2007" s="12">
        <v>6601523.232</v>
      </c>
      <c r="P2007" s="12">
        <v>4697619.416</v>
      </c>
      <c r="Q2007" s="12">
        <v>1507303.689</v>
      </c>
      <c r="R2007" s="12">
        <v>600843.4747</v>
      </c>
      <c r="S2007" s="12">
        <v>729283.7024</v>
      </c>
      <c r="T2007" s="12">
        <v>1959663.522</v>
      </c>
      <c r="U2007" s="12">
        <v>5270977.207</v>
      </c>
      <c r="V2007" s="12">
        <v>1948155.409</v>
      </c>
      <c r="W2007" s="12">
        <v>1688662.463</v>
      </c>
      <c r="X2007" s="12">
        <v>921989.2383</v>
      </c>
      <c r="Y2007" s="12">
        <v>1924904.782</v>
      </c>
      <c r="Z2007" s="12">
        <v>4415503.985</v>
      </c>
      <c r="AA2007" s="12">
        <v>31396.51704</v>
      </c>
      <c r="AB2007" s="12">
        <v>1258068.668</v>
      </c>
      <c r="AC2007" s="12">
        <v>196596.5381</v>
      </c>
      <c r="AD2007" s="12">
        <v>99361.08664</v>
      </c>
      <c r="AE2007" s="12">
        <v>0</v>
      </c>
      <c r="AF2007" s="12">
        <v>219247.0987</v>
      </c>
      <c r="AG2007" s="12">
        <v>855956.444</v>
      </c>
      <c r="AH2007" s="12">
        <v>3202886.451</v>
      </c>
      <c r="AI2007" s="12">
        <v>977434.895</v>
      </c>
      <c r="AJ2007" s="12">
        <v>281435.4528</v>
      </c>
      <c r="AK2007" s="12">
        <v>70031.33324</v>
      </c>
      <c r="AL2007" s="12">
        <v>10095.24103</v>
      </c>
      <c r="AM2007" s="12">
        <v>3913827.255</v>
      </c>
      <c r="AN2007" s="12">
        <v>6688301.414</v>
      </c>
      <c r="AO2007" s="12">
        <v>1948220.248</v>
      </c>
      <c r="AP2007" s="12">
        <v>941778.1826</v>
      </c>
      <c r="AQ2007" s="12">
        <v>1668731.945</v>
      </c>
      <c r="AR2007" s="12">
        <v>3992247.513</v>
      </c>
    </row>
    <row r="2008" spans="1:44">
      <c r="A2008" t="s">
        <v>4806</v>
      </c>
      <c r="B2008" s="11" t="s">
        <v>59</v>
      </c>
      <c r="C2008" s="12">
        <v>931.70074</v>
      </c>
      <c r="D2008" s="12">
        <v>11.24</v>
      </c>
      <c r="E2008" s="12">
        <v>10.23</v>
      </c>
      <c r="F2008" s="12" t="s">
        <v>60</v>
      </c>
      <c r="G2008" s="12" t="s">
        <v>4807</v>
      </c>
      <c r="H2008" s="12" t="s">
        <v>4808</v>
      </c>
      <c r="I2008" s="12">
        <v>2788096.878</v>
      </c>
      <c r="J2008" s="12">
        <v>14992796.29</v>
      </c>
      <c r="K2008" s="12">
        <v>27728774.26</v>
      </c>
      <c r="L2008" s="12">
        <v>17502592.6</v>
      </c>
      <c r="M2008" s="12">
        <v>19706313.64</v>
      </c>
      <c r="N2008" s="12">
        <v>35022119.79</v>
      </c>
      <c r="O2008" s="12">
        <v>3051760.579</v>
      </c>
      <c r="P2008" s="12">
        <v>3165250.97</v>
      </c>
      <c r="Q2008" s="12">
        <v>3156377.961</v>
      </c>
      <c r="R2008" s="12">
        <v>3088516.477</v>
      </c>
      <c r="S2008" s="12">
        <v>18856084.52</v>
      </c>
      <c r="T2008" s="12">
        <v>22307506.95</v>
      </c>
      <c r="U2008" s="12">
        <v>26544520.97</v>
      </c>
      <c r="V2008" s="12">
        <v>15208828.94</v>
      </c>
      <c r="W2008" s="12">
        <v>15183020.77</v>
      </c>
      <c r="X2008" s="12">
        <v>27278604.52</v>
      </c>
      <c r="Y2008" s="12">
        <v>13713337</v>
      </c>
      <c r="Z2008" s="12">
        <v>31084837.74</v>
      </c>
      <c r="AA2008" s="12">
        <v>50248164.26</v>
      </c>
      <c r="AB2008" s="12">
        <v>27646603.35</v>
      </c>
      <c r="AC2008" s="12">
        <v>73800870.83</v>
      </c>
      <c r="AD2008" s="12">
        <v>57061235.72</v>
      </c>
      <c r="AE2008" s="12">
        <v>76097527.12</v>
      </c>
      <c r="AF2008" s="12">
        <v>47288075.64</v>
      </c>
      <c r="AG2008" s="12">
        <v>2632945.969</v>
      </c>
      <c r="AH2008" s="12">
        <v>12216292.16</v>
      </c>
      <c r="AI2008" s="12">
        <v>21125704.54</v>
      </c>
      <c r="AJ2008" s="12">
        <v>24883171.77</v>
      </c>
      <c r="AK2008" s="12">
        <v>13606851.82</v>
      </c>
      <c r="AL2008" s="12">
        <v>13509020.95</v>
      </c>
      <c r="AM2008" s="12">
        <v>2576304.365</v>
      </c>
      <c r="AN2008" s="12">
        <v>10601192.74</v>
      </c>
      <c r="AO2008" s="12">
        <v>7757908.401</v>
      </c>
      <c r="AP2008" s="12">
        <v>10800382.54</v>
      </c>
      <c r="AQ2008" s="12">
        <v>2571376.752</v>
      </c>
      <c r="AR2008" s="12">
        <v>9509503.7</v>
      </c>
    </row>
    <row r="2009" spans="1:44">
      <c r="A2009" t="s">
        <v>4809</v>
      </c>
      <c r="B2009" s="11" t="s">
        <v>59</v>
      </c>
      <c r="C2009" s="12">
        <v>931.75446</v>
      </c>
      <c r="D2009" s="12">
        <v>12.29</v>
      </c>
      <c r="E2009" s="12">
        <v>11.32</v>
      </c>
      <c r="F2009" s="12" t="s">
        <v>70</v>
      </c>
      <c r="G2009" s="12" t="s">
        <v>4810</v>
      </c>
      <c r="H2009" s="12" t="s">
        <v>4761</v>
      </c>
      <c r="I2009" s="12">
        <v>3835188.821</v>
      </c>
      <c r="J2009" s="12">
        <v>38887819.31</v>
      </c>
      <c r="K2009" s="12">
        <v>17252548.07</v>
      </c>
      <c r="L2009" s="12">
        <v>27613235.72</v>
      </c>
      <c r="M2009" s="12">
        <v>67232823.63</v>
      </c>
      <c r="N2009" s="12">
        <v>8779555.205</v>
      </c>
      <c r="O2009" s="12">
        <v>41408564.29</v>
      </c>
      <c r="P2009" s="12">
        <v>15307370.25</v>
      </c>
      <c r="Q2009" s="12">
        <v>25017065.47</v>
      </c>
      <c r="R2009" s="12">
        <v>34096460.01</v>
      </c>
      <c r="S2009" s="12">
        <v>44054155.8</v>
      </c>
      <c r="T2009" s="12">
        <v>33502802.59</v>
      </c>
      <c r="U2009" s="12">
        <v>97056860.51</v>
      </c>
      <c r="V2009" s="12">
        <v>81337667.41</v>
      </c>
      <c r="W2009" s="12">
        <v>86710146.35</v>
      </c>
      <c r="X2009" s="12">
        <v>85137486.54</v>
      </c>
      <c r="Y2009" s="12">
        <v>36392497.81</v>
      </c>
      <c r="Z2009" s="12">
        <v>66667565.36</v>
      </c>
      <c r="AA2009" s="12">
        <v>58076198.29</v>
      </c>
      <c r="AB2009" s="12">
        <v>35829176.82</v>
      </c>
      <c r="AC2009" s="12">
        <v>101778957.5</v>
      </c>
      <c r="AD2009" s="12">
        <v>97810276.32</v>
      </c>
      <c r="AE2009" s="12">
        <v>146046682.9</v>
      </c>
      <c r="AF2009" s="12">
        <v>132123350.2</v>
      </c>
      <c r="AG2009" s="12">
        <v>43956724.45</v>
      </c>
      <c r="AH2009" s="12">
        <v>10996240.22</v>
      </c>
      <c r="AI2009" s="12">
        <v>34122272.29</v>
      </c>
      <c r="AJ2009" s="12">
        <v>29804302.5</v>
      </c>
      <c r="AK2009" s="12">
        <v>19185963.1</v>
      </c>
      <c r="AL2009" s="12">
        <v>1911536.315</v>
      </c>
      <c r="AM2009" s="12">
        <v>31555766.62</v>
      </c>
      <c r="AN2009" s="12">
        <v>56381626.98</v>
      </c>
      <c r="AO2009" s="12">
        <v>43783377.53</v>
      </c>
      <c r="AP2009" s="12">
        <v>60480447.06</v>
      </c>
      <c r="AQ2009" s="12">
        <v>43154162.39</v>
      </c>
      <c r="AR2009" s="12">
        <v>28901547.61</v>
      </c>
    </row>
    <row r="2010" spans="1:44">
      <c r="A2010" t="s">
        <v>4811</v>
      </c>
      <c r="B2010" s="11" t="s">
        <v>59</v>
      </c>
      <c r="C2010" s="12">
        <v>931.77045</v>
      </c>
      <c r="D2010" s="12">
        <v>10.88</v>
      </c>
      <c r="E2010" s="12">
        <v>9.76</v>
      </c>
      <c r="F2010" s="12" t="s">
        <v>70</v>
      </c>
      <c r="G2010" s="12" t="s">
        <v>4812</v>
      </c>
      <c r="H2010" s="12" t="s">
        <v>4761</v>
      </c>
      <c r="I2010" s="12">
        <v>4369018.174</v>
      </c>
      <c r="J2010" s="12">
        <v>6068377.831</v>
      </c>
      <c r="K2010" s="12">
        <v>4650908.538</v>
      </c>
      <c r="L2010" s="12">
        <v>1674431.425</v>
      </c>
      <c r="M2010" s="12">
        <v>2885989.054</v>
      </c>
      <c r="N2010" s="12">
        <v>12241253.06</v>
      </c>
      <c r="O2010" s="12">
        <v>9768868.513</v>
      </c>
      <c r="P2010" s="12">
        <v>11851038.37</v>
      </c>
      <c r="Q2010" s="12">
        <v>5079650.646</v>
      </c>
      <c r="R2010" s="12">
        <v>6223212.389</v>
      </c>
      <c r="S2010" s="12">
        <v>4340095.036</v>
      </c>
      <c r="T2010" s="12">
        <v>9726806.168</v>
      </c>
      <c r="U2010" s="12">
        <v>6125079.69</v>
      </c>
      <c r="V2010" s="12">
        <v>8081161.38</v>
      </c>
      <c r="W2010" s="12">
        <v>3766140.617</v>
      </c>
      <c r="X2010" s="12">
        <v>7216367.267</v>
      </c>
      <c r="Y2010" s="12">
        <v>10831356.06</v>
      </c>
      <c r="Z2010" s="12">
        <v>6724451.837</v>
      </c>
      <c r="AA2010" s="12">
        <v>16169442.59</v>
      </c>
      <c r="AB2010" s="12">
        <v>14362114.65</v>
      </c>
      <c r="AC2010" s="12">
        <v>10715846.89</v>
      </c>
      <c r="AD2010" s="12">
        <v>19959571.93</v>
      </c>
      <c r="AE2010" s="12">
        <v>17121703.23</v>
      </c>
      <c r="AF2010" s="12">
        <v>14120431.92</v>
      </c>
      <c r="AG2010" s="12">
        <v>4292680.332</v>
      </c>
      <c r="AH2010" s="12">
        <v>24212620.86</v>
      </c>
      <c r="AI2010" s="12">
        <v>24615389.41</v>
      </c>
      <c r="AJ2010" s="12">
        <v>18157602.1</v>
      </c>
      <c r="AK2010" s="12">
        <v>26308142.5</v>
      </c>
      <c r="AL2010" s="12">
        <v>7239014.966</v>
      </c>
      <c r="AM2010" s="12">
        <v>8606045.538</v>
      </c>
      <c r="AN2010" s="12">
        <v>13423943.12</v>
      </c>
      <c r="AO2010" s="12">
        <v>14952894.71</v>
      </c>
      <c r="AP2010" s="12">
        <v>31118399.36</v>
      </c>
      <c r="AQ2010" s="12">
        <v>10135411.98</v>
      </c>
      <c r="AR2010" s="12">
        <v>7046922.697</v>
      </c>
    </row>
    <row r="2011" spans="1:44">
      <c r="A2011" t="s">
        <v>4813</v>
      </c>
      <c r="B2011" s="11" t="s">
        <v>59</v>
      </c>
      <c r="C2011" s="12">
        <v>931.77399</v>
      </c>
      <c r="D2011" s="12">
        <v>14</v>
      </c>
      <c r="E2011" s="12">
        <v>12.38</v>
      </c>
      <c r="F2011" s="12" t="s">
        <v>70</v>
      </c>
      <c r="G2011" s="12" t="s">
        <v>4763</v>
      </c>
      <c r="H2011" s="12" t="s">
        <v>4761</v>
      </c>
      <c r="I2011" s="12">
        <v>18931748.98</v>
      </c>
      <c r="J2011" s="12">
        <v>16367505.61</v>
      </c>
      <c r="K2011" s="12">
        <v>49752739.31</v>
      </c>
      <c r="L2011" s="12">
        <v>36728420.04</v>
      </c>
      <c r="M2011" s="12">
        <v>50834549.37</v>
      </c>
      <c r="N2011" s="12">
        <v>23162498.04</v>
      </c>
      <c r="O2011" s="12">
        <v>25780571</v>
      </c>
      <c r="P2011" s="12">
        <v>74056094.12</v>
      </c>
      <c r="Q2011" s="12">
        <v>24692160.32</v>
      </c>
      <c r="R2011" s="12">
        <v>109390497.4</v>
      </c>
      <c r="S2011" s="12">
        <v>80414306.13</v>
      </c>
      <c r="T2011" s="12">
        <v>26353356.93</v>
      </c>
      <c r="U2011" s="12">
        <v>102618670.1</v>
      </c>
      <c r="V2011" s="12">
        <v>118885282.9</v>
      </c>
      <c r="W2011" s="12">
        <v>91170969.56</v>
      </c>
      <c r="X2011" s="12">
        <v>96623554.72</v>
      </c>
      <c r="Y2011" s="12">
        <v>18967296.1</v>
      </c>
      <c r="Z2011" s="12">
        <v>20540586.45</v>
      </c>
      <c r="AA2011" s="12">
        <v>80900794.2</v>
      </c>
      <c r="AB2011" s="12">
        <v>28688250.05</v>
      </c>
      <c r="AC2011" s="12">
        <v>77721355.86</v>
      </c>
      <c r="AD2011" s="12">
        <v>88759670.68</v>
      </c>
      <c r="AE2011" s="12">
        <v>99214067.1</v>
      </c>
      <c r="AF2011" s="12">
        <v>92550302.17</v>
      </c>
      <c r="AG2011" s="12">
        <v>41789453.51</v>
      </c>
      <c r="AH2011" s="12">
        <v>70752851.94</v>
      </c>
      <c r="AI2011" s="12">
        <v>75256286.15</v>
      </c>
      <c r="AJ2011" s="12">
        <v>73798737.07</v>
      </c>
      <c r="AK2011" s="12">
        <v>70131221</v>
      </c>
      <c r="AL2011" s="12">
        <v>18294530.74</v>
      </c>
      <c r="AM2011" s="12">
        <v>12177615.68</v>
      </c>
      <c r="AN2011" s="12">
        <v>22321763.86</v>
      </c>
      <c r="AO2011" s="12">
        <v>61736310.22</v>
      </c>
      <c r="AP2011" s="12">
        <v>11930845.85</v>
      </c>
      <c r="AQ2011" s="12">
        <v>64726422.62</v>
      </c>
      <c r="AR2011" s="12">
        <v>17926332.47</v>
      </c>
    </row>
    <row r="2012" spans="1:44">
      <c r="A2012" t="s">
        <v>4814</v>
      </c>
      <c r="B2012" s="11" t="s">
        <v>59</v>
      </c>
      <c r="C2012" s="12">
        <v>931.77484</v>
      </c>
      <c r="D2012" s="12">
        <v>11.11</v>
      </c>
      <c r="E2012" s="12">
        <v>10.07</v>
      </c>
      <c r="F2012" s="12" t="s">
        <v>60</v>
      </c>
      <c r="G2012" s="12" t="s">
        <v>4815</v>
      </c>
      <c r="H2012" s="12" t="s">
        <v>4816</v>
      </c>
      <c r="I2012" s="12">
        <v>7714584.022</v>
      </c>
      <c r="J2012" s="12">
        <v>11869601.28</v>
      </c>
      <c r="K2012" s="12">
        <v>9447868.103</v>
      </c>
      <c r="L2012" s="12">
        <v>3893028.052</v>
      </c>
      <c r="M2012" s="12">
        <v>10680192.57</v>
      </c>
      <c r="N2012" s="12">
        <v>18847907.01</v>
      </c>
      <c r="O2012" s="12">
        <v>5535777.891</v>
      </c>
      <c r="P2012" s="12">
        <v>6718364.346</v>
      </c>
      <c r="Q2012" s="12">
        <v>12524546.1</v>
      </c>
      <c r="R2012" s="12">
        <v>10720631.75</v>
      </c>
      <c r="S2012" s="12">
        <v>9744059.457</v>
      </c>
      <c r="T2012" s="12">
        <v>18544699.97</v>
      </c>
      <c r="U2012" s="12">
        <v>9159268.496</v>
      </c>
      <c r="V2012" s="12">
        <v>12042356.86</v>
      </c>
      <c r="W2012" s="12">
        <v>8870951.949</v>
      </c>
      <c r="X2012" s="12">
        <v>14172294.41</v>
      </c>
      <c r="Y2012" s="12">
        <v>14569031.02</v>
      </c>
      <c r="Z2012" s="12">
        <v>12772412.41</v>
      </c>
      <c r="AA2012" s="12">
        <v>25558151.26</v>
      </c>
      <c r="AB2012" s="12">
        <v>23235996.74</v>
      </c>
      <c r="AC2012" s="12">
        <v>26592314.94</v>
      </c>
      <c r="AD2012" s="12">
        <v>36664178.01</v>
      </c>
      <c r="AE2012" s="12">
        <v>36961756.11</v>
      </c>
      <c r="AF2012" s="12">
        <v>29440420.54</v>
      </c>
      <c r="AG2012" s="12">
        <v>18073304.4</v>
      </c>
      <c r="AH2012" s="12">
        <v>36641109.02</v>
      </c>
      <c r="AI2012" s="12">
        <v>46026305.87</v>
      </c>
      <c r="AJ2012" s="12">
        <v>34741812.49</v>
      </c>
      <c r="AK2012" s="12">
        <v>40953670.47</v>
      </c>
      <c r="AL2012" s="12">
        <v>10801644.04</v>
      </c>
      <c r="AM2012" s="12">
        <v>17262743.76</v>
      </c>
      <c r="AN2012" s="12">
        <v>28431096.33</v>
      </c>
      <c r="AO2012" s="12">
        <v>29176896.84</v>
      </c>
      <c r="AP2012" s="12">
        <v>55363451.12</v>
      </c>
      <c r="AQ2012" s="12">
        <v>21308959.43</v>
      </c>
      <c r="AR2012" s="12">
        <v>20860645.32</v>
      </c>
    </row>
    <row r="2013" spans="1:44">
      <c r="A2013" t="s">
        <v>4817</v>
      </c>
      <c r="B2013" s="11" t="s">
        <v>59</v>
      </c>
      <c r="C2013" s="12">
        <v>931.77502</v>
      </c>
      <c r="D2013" s="12">
        <v>13.67</v>
      </c>
      <c r="E2013" s="12">
        <v>12.22</v>
      </c>
      <c r="F2013" s="12" t="s">
        <v>70</v>
      </c>
      <c r="G2013" s="12" t="s">
        <v>4760</v>
      </c>
      <c r="H2013" s="12" t="s">
        <v>4761</v>
      </c>
      <c r="I2013" s="12">
        <v>1205416921</v>
      </c>
      <c r="J2013" s="12">
        <v>1269358931</v>
      </c>
      <c r="K2013" s="12">
        <v>1395824777</v>
      </c>
      <c r="L2013" s="12">
        <v>1463765118</v>
      </c>
      <c r="M2013" s="12">
        <v>1197308354</v>
      </c>
      <c r="N2013" s="12">
        <v>1246180739</v>
      </c>
      <c r="O2013" s="12">
        <v>1790206103</v>
      </c>
      <c r="P2013" s="12">
        <v>1794380207</v>
      </c>
      <c r="Q2013" s="12">
        <v>1672018421</v>
      </c>
      <c r="R2013" s="12">
        <v>2049119298</v>
      </c>
      <c r="S2013" s="12">
        <v>1983782780</v>
      </c>
      <c r="T2013" s="12">
        <v>1749793581</v>
      </c>
      <c r="U2013" s="12">
        <v>1987972295</v>
      </c>
      <c r="V2013" s="12">
        <v>1818105377</v>
      </c>
      <c r="W2013" s="12">
        <v>2152192648</v>
      </c>
      <c r="X2013" s="12">
        <v>2039747880</v>
      </c>
      <c r="Y2013" s="12">
        <v>1568150901</v>
      </c>
      <c r="Z2013" s="12">
        <v>1863094280</v>
      </c>
      <c r="AA2013" s="12">
        <v>1074080160</v>
      </c>
      <c r="AB2013" s="12">
        <v>1160744075</v>
      </c>
      <c r="AC2013" s="12">
        <v>1202606035</v>
      </c>
      <c r="AD2013" s="12">
        <v>1070723772</v>
      </c>
      <c r="AE2013" s="12">
        <v>1160700744</v>
      </c>
      <c r="AF2013" s="12">
        <v>1307694461</v>
      </c>
      <c r="AG2013" s="12">
        <v>1443633084</v>
      </c>
      <c r="AH2013" s="12">
        <v>1589084347</v>
      </c>
      <c r="AI2013" s="12">
        <v>1481561128</v>
      </c>
      <c r="AJ2013" s="12">
        <v>1767616721</v>
      </c>
      <c r="AK2013" s="12">
        <v>1494406309</v>
      </c>
      <c r="AL2013" s="12">
        <v>1743687441</v>
      </c>
      <c r="AM2013" s="12">
        <v>1534750531</v>
      </c>
      <c r="AN2013" s="12">
        <v>1896992792</v>
      </c>
      <c r="AO2013" s="12">
        <v>1744908354</v>
      </c>
      <c r="AP2013" s="12">
        <v>1535104944</v>
      </c>
      <c r="AQ2013" s="12">
        <v>1668741748</v>
      </c>
      <c r="AR2013" s="12">
        <v>1721990623</v>
      </c>
    </row>
    <row r="2014" spans="1:44">
      <c r="A2014" t="s">
        <v>4818</v>
      </c>
      <c r="B2014" s="11" t="s">
        <v>59</v>
      </c>
      <c r="C2014" s="12">
        <v>931.77917</v>
      </c>
      <c r="D2014" s="12">
        <v>14.29</v>
      </c>
      <c r="E2014" s="12">
        <v>12.51</v>
      </c>
      <c r="F2014" s="12" t="s">
        <v>60</v>
      </c>
      <c r="G2014" s="12" t="s">
        <v>4819</v>
      </c>
      <c r="H2014" s="12" t="s">
        <v>4816</v>
      </c>
      <c r="I2014" s="12">
        <v>732371.3827</v>
      </c>
      <c r="J2014" s="12">
        <v>54429.47093</v>
      </c>
      <c r="K2014" s="12">
        <v>266655.1675</v>
      </c>
      <c r="L2014" s="12">
        <v>716342.7156</v>
      </c>
      <c r="M2014" s="12">
        <v>258785.8954</v>
      </c>
      <c r="N2014" s="12">
        <v>49418.96682</v>
      </c>
      <c r="O2014" s="12">
        <v>1226517.05</v>
      </c>
      <c r="P2014" s="12">
        <v>8069653.522</v>
      </c>
      <c r="Q2014" s="12">
        <v>10667991.61</v>
      </c>
      <c r="R2014" s="12">
        <v>18361671.45</v>
      </c>
      <c r="S2014" s="12">
        <v>1115023.738</v>
      </c>
      <c r="T2014" s="12">
        <v>1102858.903</v>
      </c>
      <c r="U2014" s="12">
        <v>12181434.09</v>
      </c>
      <c r="V2014" s="12">
        <v>17077004.09</v>
      </c>
      <c r="W2014" s="12">
        <v>2107542.555</v>
      </c>
      <c r="X2014" s="12">
        <v>2991525.097</v>
      </c>
      <c r="Y2014" s="12">
        <v>781732.4455</v>
      </c>
      <c r="Z2014" s="12">
        <v>1326182.547</v>
      </c>
      <c r="AA2014" s="12">
        <v>10719655.69</v>
      </c>
      <c r="AB2014" s="12">
        <v>13419775.63</v>
      </c>
      <c r="AC2014" s="12">
        <v>8862462.206</v>
      </c>
      <c r="AD2014" s="12">
        <v>12069340.99</v>
      </c>
      <c r="AE2014" s="12">
        <v>16107208.92</v>
      </c>
      <c r="AF2014" s="12">
        <v>14200122.05</v>
      </c>
      <c r="AG2014" s="12">
        <v>356981.677</v>
      </c>
      <c r="AH2014" s="12">
        <v>16453604.12</v>
      </c>
      <c r="AI2014" s="12">
        <v>13115484.28</v>
      </c>
      <c r="AJ2014" s="12">
        <v>15513330.28</v>
      </c>
      <c r="AK2014" s="12">
        <v>1139814.69</v>
      </c>
      <c r="AL2014" s="12">
        <v>1904317.073</v>
      </c>
      <c r="AM2014" s="12">
        <v>815408.3825</v>
      </c>
      <c r="AN2014" s="12">
        <v>792560.1705</v>
      </c>
      <c r="AO2014" s="12">
        <v>1532964.892</v>
      </c>
      <c r="AP2014" s="12">
        <v>158715.8291</v>
      </c>
      <c r="AQ2014" s="12">
        <v>804987.9439</v>
      </c>
      <c r="AR2014" s="12">
        <v>629552.2492</v>
      </c>
    </row>
    <row r="2015" spans="1:44">
      <c r="A2015" t="s">
        <v>4820</v>
      </c>
      <c r="B2015" s="11" t="s">
        <v>59</v>
      </c>
      <c r="C2015" s="12">
        <v>931.84314</v>
      </c>
      <c r="D2015" s="12">
        <v>14.04</v>
      </c>
      <c r="E2015" s="12">
        <v>12.4</v>
      </c>
      <c r="F2015" s="12" t="s">
        <v>80</v>
      </c>
      <c r="G2015" s="12" t="s">
        <v>4821</v>
      </c>
      <c r="H2015" s="12" t="s">
        <v>4822</v>
      </c>
      <c r="I2015" s="12">
        <v>414125050.4</v>
      </c>
      <c r="J2015" s="12">
        <v>504266841.8</v>
      </c>
      <c r="K2015" s="12">
        <v>550115498.3</v>
      </c>
      <c r="L2015" s="12">
        <v>586222862.3</v>
      </c>
      <c r="M2015" s="12">
        <v>648823636.3</v>
      </c>
      <c r="N2015" s="12">
        <v>525506685.4</v>
      </c>
      <c r="O2015" s="12">
        <v>51140872.02</v>
      </c>
      <c r="P2015" s="12">
        <v>28598876.21</v>
      </c>
      <c r="Q2015" s="12">
        <v>55017919.97</v>
      </c>
      <c r="R2015" s="12">
        <v>55363732.04</v>
      </c>
      <c r="S2015" s="12">
        <v>54763948.38</v>
      </c>
      <c r="T2015" s="12">
        <v>56756852.59</v>
      </c>
      <c r="U2015" s="12">
        <v>45794917.68</v>
      </c>
      <c r="V2015" s="12">
        <v>71555281.3</v>
      </c>
      <c r="W2015" s="12">
        <v>60936277.44</v>
      </c>
      <c r="X2015" s="12">
        <v>61239767.99</v>
      </c>
      <c r="Y2015" s="12">
        <v>81002220.59</v>
      </c>
      <c r="Z2015" s="12">
        <v>109644775.7</v>
      </c>
      <c r="AA2015" s="12">
        <v>361495487.4</v>
      </c>
      <c r="AB2015" s="12">
        <v>446463926.6</v>
      </c>
      <c r="AC2015" s="12">
        <v>95214947.51</v>
      </c>
      <c r="AD2015" s="12">
        <v>480447944.7</v>
      </c>
      <c r="AE2015" s="12">
        <v>371386983.5</v>
      </c>
      <c r="AF2015" s="12">
        <v>357414511.9</v>
      </c>
      <c r="AG2015" s="12">
        <v>90950462.87</v>
      </c>
      <c r="AH2015" s="12">
        <v>58669725.9</v>
      </c>
      <c r="AI2015" s="12">
        <v>58336446.52</v>
      </c>
      <c r="AJ2015" s="12">
        <v>65945607.45</v>
      </c>
      <c r="AK2015" s="12">
        <v>64526945.33</v>
      </c>
      <c r="AL2015" s="12">
        <v>35605921.98</v>
      </c>
      <c r="AM2015" s="12">
        <v>86808822.4</v>
      </c>
      <c r="AN2015" s="12">
        <v>79571330.64</v>
      </c>
      <c r="AO2015" s="12">
        <v>67043931.02</v>
      </c>
      <c r="AP2015" s="12">
        <v>625186694.2</v>
      </c>
      <c r="AQ2015" s="12">
        <v>497374764.2</v>
      </c>
      <c r="AR2015" s="12">
        <v>67990378.6</v>
      </c>
    </row>
    <row r="2016" spans="1:44">
      <c r="A2016" t="s">
        <v>4823</v>
      </c>
      <c r="B2016" s="11" t="s">
        <v>59</v>
      </c>
      <c r="C2016" s="12">
        <v>931.84436</v>
      </c>
      <c r="D2016" s="12">
        <v>13.99</v>
      </c>
      <c r="E2016" s="12">
        <v>12.37</v>
      </c>
      <c r="F2016" s="12" t="s">
        <v>80</v>
      </c>
      <c r="G2016" s="12" t="s">
        <v>4824</v>
      </c>
      <c r="H2016" s="12" t="s">
        <v>4822</v>
      </c>
      <c r="I2016" s="12">
        <v>431995013.7</v>
      </c>
      <c r="J2016" s="12">
        <v>525245143.4</v>
      </c>
      <c r="K2016" s="12">
        <v>573012233.7</v>
      </c>
      <c r="L2016" s="12">
        <v>610793665.4</v>
      </c>
      <c r="M2016" s="12">
        <v>675789021</v>
      </c>
      <c r="N2016" s="12">
        <v>547346959.8</v>
      </c>
      <c r="O2016" s="12">
        <v>500195905.6</v>
      </c>
      <c r="P2016" s="12">
        <v>97349751.15</v>
      </c>
      <c r="Q2016" s="12">
        <v>428447957</v>
      </c>
      <c r="R2016" s="12">
        <v>437401592.7</v>
      </c>
      <c r="S2016" s="12">
        <v>503268584.5</v>
      </c>
      <c r="T2016" s="12">
        <v>470917056.4</v>
      </c>
      <c r="U2016" s="12">
        <v>378960931</v>
      </c>
      <c r="V2016" s="12">
        <v>448922715.6</v>
      </c>
      <c r="W2016" s="12">
        <v>491312263.1</v>
      </c>
      <c r="X2016" s="12">
        <v>517750526.7</v>
      </c>
      <c r="Y2016" s="12">
        <v>459491164.4</v>
      </c>
      <c r="Z2016" s="12">
        <v>503663227.4</v>
      </c>
      <c r="AA2016" s="12">
        <v>376519388.8</v>
      </c>
      <c r="AB2016" s="12">
        <v>465301433.6</v>
      </c>
      <c r="AC2016" s="12">
        <v>397546978</v>
      </c>
      <c r="AD2016" s="12">
        <v>500415559.3</v>
      </c>
      <c r="AE2016" s="12">
        <v>386857783.5</v>
      </c>
      <c r="AF2016" s="12">
        <v>372554202.3</v>
      </c>
      <c r="AG2016" s="12">
        <v>566220696.1</v>
      </c>
      <c r="AH2016" s="12">
        <v>161710597.1</v>
      </c>
      <c r="AI2016" s="12">
        <v>414862924.2</v>
      </c>
      <c r="AJ2016" s="12">
        <v>437022030.9</v>
      </c>
      <c r="AK2016" s="12">
        <v>434643472.5</v>
      </c>
      <c r="AL2016" s="12">
        <v>224810430.6</v>
      </c>
      <c r="AM2016" s="12">
        <v>619549146</v>
      </c>
      <c r="AN2016" s="12">
        <v>564027464.3</v>
      </c>
      <c r="AO2016" s="12">
        <v>516128824.5</v>
      </c>
      <c r="AP2016" s="12">
        <v>651170084.7</v>
      </c>
      <c r="AQ2016" s="12">
        <v>521305862.8</v>
      </c>
      <c r="AR2016" s="12">
        <v>450640251.4</v>
      </c>
    </row>
    <row r="2017" spans="1:44">
      <c r="A2017" t="s">
        <v>4825</v>
      </c>
      <c r="B2017" s="11" t="s">
        <v>59</v>
      </c>
      <c r="C2017" s="12">
        <v>932.70721</v>
      </c>
      <c r="D2017" s="12">
        <v>11.21</v>
      </c>
      <c r="E2017" s="12">
        <v>10.2</v>
      </c>
      <c r="F2017" s="12" t="s">
        <v>60</v>
      </c>
      <c r="G2017" s="12" t="s">
        <v>4826</v>
      </c>
      <c r="H2017" s="12" t="s">
        <v>4827</v>
      </c>
      <c r="I2017" s="12">
        <v>3657839.435</v>
      </c>
      <c r="J2017" s="12">
        <v>3724216.568</v>
      </c>
      <c r="K2017" s="12">
        <v>12340290.55</v>
      </c>
      <c r="L2017" s="12">
        <v>11088834.44</v>
      </c>
      <c r="M2017" s="12">
        <v>12658742.55</v>
      </c>
      <c r="N2017" s="12">
        <v>21815434.62</v>
      </c>
      <c r="O2017" s="12">
        <v>3508669.234</v>
      </c>
      <c r="P2017" s="12">
        <v>2416765.754</v>
      </c>
      <c r="Q2017" s="12">
        <v>2663245.828</v>
      </c>
      <c r="R2017" s="12">
        <v>5918448.843</v>
      </c>
      <c r="S2017" s="12">
        <v>11372077.37</v>
      </c>
      <c r="T2017" s="12">
        <v>14206180</v>
      </c>
      <c r="U2017" s="12">
        <v>13650934.86</v>
      </c>
      <c r="V2017" s="12">
        <v>7386377.191</v>
      </c>
      <c r="W2017" s="12">
        <v>11794336.35</v>
      </c>
      <c r="X2017" s="12">
        <v>7191367.851</v>
      </c>
      <c r="Y2017" s="12">
        <v>3031582.363</v>
      </c>
      <c r="Z2017" s="12">
        <v>10345664.46</v>
      </c>
      <c r="AA2017" s="12">
        <v>32021796.72</v>
      </c>
      <c r="AB2017" s="12">
        <v>21099789.54</v>
      </c>
      <c r="AC2017" s="12">
        <v>47950299.57</v>
      </c>
      <c r="AD2017" s="12">
        <v>41194897.27</v>
      </c>
      <c r="AE2017" s="12">
        <v>46695156.68</v>
      </c>
      <c r="AF2017" s="12">
        <v>26570187.27</v>
      </c>
      <c r="AG2017" s="12">
        <v>1781320.674</v>
      </c>
      <c r="AH2017" s="12">
        <v>7144786.889</v>
      </c>
      <c r="AI2017" s="12">
        <v>11172838.33</v>
      </c>
      <c r="AJ2017" s="12">
        <v>16589428.54</v>
      </c>
      <c r="AK2017" s="12">
        <v>13608202.52</v>
      </c>
      <c r="AL2017" s="12">
        <v>9871220.86</v>
      </c>
      <c r="AM2017" s="12">
        <v>2057853.13</v>
      </c>
      <c r="AN2017" s="12">
        <v>7247692.317</v>
      </c>
      <c r="AO2017" s="12">
        <v>7794387.441</v>
      </c>
      <c r="AP2017" s="12">
        <v>4827847.504</v>
      </c>
      <c r="AQ2017" s="12">
        <v>3513139.904</v>
      </c>
      <c r="AR2017" s="12">
        <v>3841793.31</v>
      </c>
    </row>
    <row r="2018" spans="1:44">
      <c r="A2018" t="s">
        <v>4828</v>
      </c>
      <c r="B2018" s="11" t="s">
        <v>59</v>
      </c>
      <c r="C2018" s="12">
        <v>932.7265</v>
      </c>
      <c r="D2018" s="12">
        <v>11.86</v>
      </c>
      <c r="E2018" s="12">
        <v>10.93</v>
      </c>
      <c r="F2018" s="12" t="s">
        <v>80</v>
      </c>
      <c r="G2018" s="12" t="s">
        <v>4829</v>
      </c>
      <c r="H2018" s="12" t="s">
        <v>4830</v>
      </c>
      <c r="I2018" s="12">
        <v>65182.2342</v>
      </c>
      <c r="J2018" s="12">
        <v>422167.452</v>
      </c>
      <c r="K2018" s="12">
        <v>65995.8512</v>
      </c>
      <c r="L2018" s="12">
        <v>1113694.948</v>
      </c>
      <c r="M2018" s="12">
        <v>2006496.982</v>
      </c>
      <c r="N2018" s="12">
        <v>126581.232</v>
      </c>
      <c r="O2018" s="12">
        <v>1908493.963</v>
      </c>
      <c r="P2018" s="12">
        <v>629780.7679</v>
      </c>
      <c r="Q2018" s="12">
        <v>2380608.114</v>
      </c>
      <c r="R2018" s="12">
        <v>1119726.99</v>
      </c>
      <c r="S2018" s="12">
        <v>3958779.126</v>
      </c>
      <c r="T2018" s="12">
        <v>741139.389</v>
      </c>
      <c r="U2018" s="12">
        <v>39172467.84</v>
      </c>
      <c r="V2018" s="12">
        <v>27137821.82</v>
      </c>
      <c r="W2018" s="12">
        <v>42595282.49</v>
      </c>
      <c r="X2018" s="12">
        <v>33171699.03</v>
      </c>
      <c r="Y2018" s="12">
        <v>10313692.53</v>
      </c>
      <c r="Z2018" s="12">
        <v>15078621.71</v>
      </c>
      <c r="AA2018" s="12">
        <v>679945.6916</v>
      </c>
      <c r="AB2018" s="12">
        <v>0</v>
      </c>
      <c r="AC2018" s="12">
        <v>1891105.285</v>
      </c>
      <c r="AD2018" s="12">
        <v>2444231.839</v>
      </c>
      <c r="AE2018" s="12">
        <v>3148104.548</v>
      </c>
      <c r="AF2018" s="12">
        <v>1494722.211</v>
      </c>
      <c r="AG2018" s="12">
        <v>1807958.074</v>
      </c>
      <c r="AH2018" s="12">
        <v>2535950.57</v>
      </c>
      <c r="AI2018" s="12">
        <v>2919326.654</v>
      </c>
      <c r="AJ2018" s="12">
        <v>433219.006</v>
      </c>
      <c r="AK2018" s="12">
        <v>215651.3289</v>
      </c>
      <c r="AL2018" s="12">
        <v>441607.8647</v>
      </c>
      <c r="AM2018" s="12">
        <v>11939803.66</v>
      </c>
      <c r="AN2018" s="12">
        <v>15115863.48</v>
      </c>
      <c r="AO2018" s="12">
        <v>16912271.7</v>
      </c>
      <c r="AP2018" s="12">
        <v>15161623</v>
      </c>
      <c r="AQ2018" s="12">
        <v>14459101.97</v>
      </c>
      <c r="AR2018" s="12">
        <v>3719337.496</v>
      </c>
    </row>
    <row r="2019" spans="1:44">
      <c r="A2019" t="s">
        <v>4831</v>
      </c>
      <c r="B2019" s="11" t="s">
        <v>59</v>
      </c>
      <c r="C2019" s="12">
        <v>932.77307</v>
      </c>
      <c r="D2019" s="12">
        <v>12.71</v>
      </c>
      <c r="E2019" s="12">
        <v>11.65</v>
      </c>
      <c r="F2019" s="12" t="s">
        <v>80</v>
      </c>
      <c r="G2019" s="12" t="s">
        <v>4832</v>
      </c>
      <c r="H2019" s="12" t="s">
        <v>4833</v>
      </c>
      <c r="I2019" s="12">
        <v>128649771.8</v>
      </c>
      <c r="J2019" s="12">
        <v>195777735.2</v>
      </c>
      <c r="K2019" s="12">
        <v>139177743.4</v>
      </c>
      <c r="L2019" s="12">
        <v>188454784.4</v>
      </c>
      <c r="M2019" s="12">
        <v>426362574.6</v>
      </c>
      <c r="N2019" s="12">
        <v>193324604.3</v>
      </c>
      <c r="O2019" s="12">
        <v>278465648.2</v>
      </c>
      <c r="P2019" s="12">
        <v>180948473.1</v>
      </c>
      <c r="Q2019" s="12">
        <v>211522446.1</v>
      </c>
      <c r="R2019" s="12">
        <v>253053556.1</v>
      </c>
      <c r="S2019" s="12">
        <v>304721725.3</v>
      </c>
      <c r="T2019" s="12">
        <v>258403171.4</v>
      </c>
      <c r="U2019" s="12">
        <v>226167559.9</v>
      </c>
      <c r="V2019" s="12">
        <v>336220873.9</v>
      </c>
      <c r="W2019" s="12">
        <v>223239337.5</v>
      </c>
      <c r="X2019" s="12">
        <v>211855898.8</v>
      </c>
      <c r="Y2019" s="12">
        <v>100898877.7</v>
      </c>
      <c r="Z2019" s="12">
        <v>181670368</v>
      </c>
      <c r="AA2019" s="12">
        <v>275439188.3</v>
      </c>
      <c r="AB2019" s="12">
        <v>236437692.5</v>
      </c>
      <c r="AC2019" s="12">
        <v>419339897.9</v>
      </c>
      <c r="AD2019" s="12">
        <v>348351992.6</v>
      </c>
      <c r="AE2019" s="12">
        <v>493084480.7</v>
      </c>
      <c r="AF2019" s="12">
        <v>485900999.3</v>
      </c>
      <c r="AG2019" s="12">
        <v>263633228.2</v>
      </c>
      <c r="AH2019" s="12">
        <v>183191724.4</v>
      </c>
      <c r="AI2019" s="12">
        <v>264143285.8</v>
      </c>
      <c r="AJ2019" s="12">
        <v>212969064.8</v>
      </c>
      <c r="AK2019" s="12">
        <v>267843435.4</v>
      </c>
      <c r="AL2019" s="12">
        <v>88567039.04</v>
      </c>
      <c r="AM2019" s="12">
        <v>106682022.1</v>
      </c>
      <c r="AN2019" s="12">
        <v>183634719.1</v>
      </c>
      <c r="AO2019" s="12">
        <v>168902087.9</v>
      </c>
      <c r="AP2019" s="12">
        <v>225258139.4</v>
      </c>
      <c r="AQ2019" s="12">
        <v>142768238.1</v>
      </c>
      <c r="AR2019" s="12">
        <v>42178399.51</v>
      </c>
    </row>
    <row r="2020" spans="1:44">
      <c r="A2020" t="s">
        <v>4834</v>
      </c>
      <c r="B2020" s="11" t="s">
        <v>59</v>
      </c>
      <c r="C2020" s="12">
        <v>932.77325</v>
      </c>
      <c r="D2020" s="12">
        <v>12.52</v>
      </c>
      <c r="E2020" s="12">
        <v>11.51</v>
      </c>
      <c r="F2020" s="12" t="s">
        <v>80</v>
      </c>
      <c r="G2020" s="12" t="s">
        <v>4835</v>
      </c>
      <c r="H2020" s="12" t="s">
        <v>4833</v>
      </c>
      <c r="I2020" s="12">
        <v>48655417.45</v>
      </c>
      <c r="J2020" s="12">
        <v>73714046.61</v>
      </c>
      <c r="K2020" s="12">
        <v>40792681.89</v>
      </c>
      <c r="L2020" s="12">
        <v>60476583</v>
      </c>
      <c r="M2020" s="12">
        <v>117955163.7</v>
      </c>
      <c r="N2020" s="12">
        <v>88509754.62</v>
      </c>
      <c r="O2020" s="12">
        <v>86636104.53</v>
      </c>
      <c r="P2020" s="12">
        <v>48938694.55</v>
      </c>
      <c r="Q2020" s="12">
        <v>86844000.73</v>
      </c>
      <c r="R2020" s="12">
        <v>100506617.4</v>
      </c>
      <c r="S2020" s="12">
        <v>88119256.96</v>
      </c>
      <c r="T2020" s="12">
        <v>55498798.57</v>
      </c>
      <c r="U2020" s="12">
        <v>42757966.11</v>
      </c>
      <c r="V2020" s="12">
        <v>103221122.9</v>
      </c>
      <c r="W2020" s="12">
        <v>63791632.09</v>
      </c>
      <c r="X2020" s="12">
        <v>71782004.34</v>
      </c>
      <c r="Y2020" s="12">
        <v>55616244.57</v>
      </c>
      <c r="Z2020" s="12">
        <v>40986219.73</v>
      </c>
      <c r="AA2020" s="12">
        <v>195786157.7</v>
      </c>
      <c r="AB2020" s="12">
        <v>222007391.1</v>
      </c>
      <c r="AC2020" s="12">
        <v>261448096.3</v>
      </c>
      <c r="AD2020" s="12">
        <v>283915330.4</v>
      </c>
      <c r="AE2020" s="12">
        <v>406956088.8</v>
      </c>
      <c r="AF2020" s="12">
        <v>351577083.9</v>
      </c>
      <c r="AG2020" s="12">
        <v>85980970.36</v>
      </c>
      <c r="AH2020" s="12">
        <v>85384852.69</v>
      </c>
      <c r="AI2020" s="12">
        <v>121021724.7</v>
      </c>
      <c r="AJ2020" s="12">
        <v>102880422.3</v>
      </c>
      <c r="AK2020" s="12">
        <v>93488599.14</v>
      </c>
      <c r="AL2020" s="12">
        <v>16267609.07</v>
      </c>
      <c r="AM2020" s="12">
        <v>69256805.73</v>
      </c>
      <c r="AN2020" s="12">
        <v>68111582.23</v>
      </c>
      <c r="AO2020" s="12">
        <v>54648054.24</v>
      </c>
      <c r="AP2020" s="12">
        <v>68846412.2</v>
      </c>
      <c r="AQ2020" s="12">
        <v>49568657.9</v>
      </c>
      <c r="AR2020" s="12">
        <v>14167082.79</v>
      </c>
    </row>
    <row r="2021" spans="1:44">
      <c r="A2021" t="s">
        <v>4836</v>
      </c>
      <c r="B2021" s="11" t="s">
        <v>59</v>
      </c>
      <c r="C2021" s="12">
        <v>932.86182</v>
      </c>
      <c r="D2021" s="12">
        <v>13.82</v>
      </c>
      <c r="E2021" s="12">
        <v>12.3</v>
      </c>
      <c r="F2021" s="12" t="s">
        <v>80</v>
      </c>
      <c r="G2021" s="12" t="s">
        <v>4837</v>
      </c>
      <c r="H2021" s="12" t="s">
        <v>4838</v>
      </c>
      <c r="I2021" s="12">
        <v>277893113.7</v>
      </c>
      <c r="J2021" s="12">
        <v>333682911</v>
      </c>
      <c r="K2021" s="12">
        <v>314668918.3</v>
      </c>
      <c r="L2021" s="12">
        <v>307749898.2</v>
      </c>
      <c r="M2021" s="12">
        <v>315721487.7</v>
      </c>
      <c r="N2021" s="12">
        <v>305817574.5</v>
      </c>
      <c r="O2021" s="12">
        <v>272550871.4</v>
      </c>
      <c r="P2021" s="12">
        <v>162296332</v>
      </c>
      <c r="Q2021" s="12">
        <v>284551809.1</v>
      </c>
      <c r="R2021" s="12">
        <v>307959964.5</v>
      </c>
      <c r="S2021" s="12">
        <v>273807935.3</v>
      </c>
      <c r="T2021" s="12">
        <v>270725191.7</v>
      </c>
      <c r="U2021" s="12">
        <v>253125240.8</v>
      </c>
      <c r="V2021" s="12">
        <v>272770305.5</v>
      </c>
      <c r="W2021" s="12">
        <v>303966252.1</v>
      </c>
      <c r="X2021" s="12">
        <v>303819649.2</v>
      </c>
      <c r="Y2021" s="12">
        <v>262505747.5</v>
      </c>
      <c r="Z2021" s="12">
        <v>275691770.1</v>
      </c>
      <c r="AA2021" s="12">
        <v>323566766.9</v>
      </c>
      <c r="AB2021" s="12">
        <v>324669270.7</v>
      </c>
      <c r="AC2021" s="12">
        <v>331813284.3</v>
      </c>
      <c r="AD2021" s="12">
        <v>354577406.3</v>
      </c>
      <c r="AE2021" s="12">
        <v>266420514.4</v>
      </c>
      <c r="AF2021" s="12">
        <v>273796660.1</v>
      </c>
      <c r="AG2021" s="12">
        <v>336643040.5</v>
      </c>
      <c r="AH2021" s="12">
        <v>266409363.4</v>
      </c>
      <c r="AI2021" s="12">
        <v>296452353.5</v>
      </c>
      <c r="AJ2021" s="12">
        <v>323436203.1</v>
      </c>
      <c r="AK2021" s="12">
        <v>293293609.3</v>
      </c>
      <c r="AL2021" s="12">
        <v>210835962.2</v>
      </c>
      <c r="AM2021" s="12">
        <v>300058079.3</v>
      </c>
      <c r="AN2021" s="12">
        <v>279667734.8</v>
      </c>
      <c r="AO2021" s="12">
        <v>306080894.4</v>
      </c>
      <c r="AP2021" s="12">
        <v>272206604</v>
      </c>
      <c r="AQ2021" s="12">
        <v>293676453</v>
      </c>
      <c r="AR2021" s="12">
        <v>273597611.1</v>
      </c>
    </row>
    <row r="2022" spans="1:44">
      <c r="A2022" t="s">
        <v>4839</v>
      </c>
      <c r="B2022" s="11" t="s">
        <v>59</v>
      </c>
      <c r="C2022" s="12">
        <v>932.86389</v>
      </c>
      <c r="D2022" s="12">
        <v>13.69</v>
      </c>
      <c r="E2022" s="12">
        <v>12.23</v>
      </c>
      <c r="F2022" s="12" t="s">
        <v>80</v>
      </c>
      <c r="G2022" s="12" t="s">
        <v>4840</v>
      </c>
      <c r="H2022" s="12" t="s">
        <v>4838</v>
      </c>
      <c r="I2022" s="12">
        <v>15840099.8</v>
      </c>
      <c r="J2022" s="12">
        <v>22558952.21</v>
      </c>
      <c r="K2022" s="12">
        <v>153760417</v>
      </c>
      <c r="L2022" s="12">
        <v>24435917.04</v>
      </c>
      <c r="M2022" s="12">
        <v>150976470.5</v>
      </c>
      <c r="N2022" s="12">
        <v>40030498.43</v>
      </c>
      <c r="O2022" s="12">
        <v>49546172.77</v>
      </c>
      <c r="P2022" s="12">
        <v>527420.5798</v>
      </c>
      <c r="Q2022" s="12">
        <v>14335749.83</v>
      </c>
      <c r="R2022" s="12">
        <v>9080069.652</v>
      </c>
      <c r="S2022" s="12">
        <v>10677653.77</v>
      </c>
      <c r="T2022" s="12">
        <v>63086109.72</v>
      </c>
      <c r="U2022" s="12">
        <v>44087831.01</v>
      </c>
      <c r="V2022" s="12">
        <v>37438136.56</v>
      </c>
      <c r="W2022" s="12">
        <v>48809733.48</v>
      </c>
      <c r="X2022" s="12">
        <v>51172472.2</v>
      </c>
      <c r="Y2022" s="12">
        <v>75676452.62</v>
      </c>
      <c r="Z2022" s="12">
        <v>16792240.99</v>
      </c>
      <c r="AA2022" s="12">
        <v>136926088.9</v>
      </c>
      <c r="AB2022" s="12">
        <v>25084798.6</v>
      </c>
      <c r="AC2022" s="12">
        <v>126292576.4</v>
      </c>
      <c r="AD2022" s="12">
        <v>36989268.41</v>
      </c>
      <c r="AE2022" s="12">
        <v>88048153.31</v>
      </c>
      <c r="AF2022" s="12">
        <v>21472780.43</v>
      </c>
      <c r="AG2022" s="12">
        <v>114063404.5</v>
      </c>
      <c r="AH2022" s="12">
        <v>71867912.99</v>
      </c>
      <c r="AI2022" s="12">
        <v>10268821.52</v>
      </c>
      <c r="AJ2022" s="12">
        <v>66819626.52</v>
      </c>
      <c r="AK2022" s="12">
        <v>18533817.29</v>
      </c>
      <c r="AL2022" s="12">
        <v>2743868.146</v>
      </c>
      <c r="AM2022" s="12">
        <v>79272895.61</v>
      </c>
      <c r="AN2022" s="12">
        <v>59661973.14</v>
      </c>
      <c r="AO2022" s="12">
        <v>75890401.34</v>
      </c>
      <c r="AP2022" s="12">
        <v>164457027.7</v>
      </c>
      <c r="AQ2022" s="12">
        <v>95429334.07</v>
      </c>
      <c r="AR2022" s="12">
        <v>82233900.1</v>
      </c>
    </row>
    <row r="2023" spans="1:44">
      <c r="A2023" t="s">
        <v>4841</v>
      </c>
      <c r="B2023" s="11" t="s">
        <v>59</v>
      </c>
      <c r="C2023" s="12">
        <v>932.8678</v>
      </c>
      <c r="D2023" s="12">
        <v>14.5</v>
      </c>
      <c r="E2023" s="12">
        <v>12.59</v>
      </c>
      <c r="F2023" s="12" t="s">
        <v>80</v>
      </c>
      <c r="G2023" s="12" t="s">
        <v>4842</v>
      </c>
      <c r="H2023" s="12" t="s">
        <v>4838</v>
      </c>
      <c r="I2023" s="12">
        <v>1100361352</v>
      </c>
      <c r="J2023" s="12">
        <v>1532952278</v>
      </c>
      <c r="K2023" s="12">
        <v>849908576.9</v>
      </c>
      <c r="L2023" s="12">
        <v>848027180.4</v>
      </c>
      <c r="M2023" s="12">
        <v>898755628.6</v>
      </c>
      <c r="N2023" s="12">
        <v>1610732981</v>
      </c>
      <c r="O2023" s="12">
        <v>528568133.1</v>
      </c>
      <c r="P2023" s="12">
        <v>187933063.4</v>
      </c>
      <c r="Q2023" s="12">
        <v>152042009.3</v>
      </c>
      <c r="R2023" s="12">
        <v>170620152.5</v>
      </c>
      <c r="S2023" s="12">
        <v>395724835.6</v>
      </c>
      <c r="T2023" s="12">
        <v>287842602.6</v>
      </c>
      <c r="U2023" s="12">
        <v>178434121.5</v>
      </c>
      <c r="V2023" s="12">
        <v>267365379.2</v>
      </c>
      <c r="W2023" s="12">
        <v>324650609.1</v>
      </c>
      <c r="X2023" s="12">
        <v>451074152.8</v>
      </c>
      <c r="Y2023" s="12">
        <v>614452691</v>
      </c>
      <c r="Z2023" s="12">
        <v>507907980.9</v>
      </c>
      <c r="AA2023" s="12">
        <v>62239951.09</v>
      </c>
      <c r="AB2023" s="12">
        <v>115175877.3</v>
      </c>
      <c r="AC2023" s="12">
        <v>82248747.24</v>
      </c>
      <c r="AD2023" s="12">
        <v>89252186.82</v>
      </c>
      <c r="AE2023" s="12">
        <v>54342537.39</v>
      </c>
      <c r="AF2023" s="12">
        <v>58847183.83</v>
      </c>
      <c r="AG2023" s="12">
        <v>1477305460</v>
      </c>
      <c r="AH2023" s="12">
        <v>136420695.1</v>
      </c>
      <c r="AI2023" s="12">
        <v>89062404.82</v>
      </c>
      <c r="AJ2023" s="12">
        <v>108209289.6</v>
      </c>
      <c r="AK2023" s="12">
        <v>142090322.1</v>
      </c>
      <c r="AL2023" s="12">
        <v>181499889.5</v>
      </c>
      <c r="AM2023" s="12">
        <v>708412754.1</v>
      </c>
      <c r="AN2023" s="12">
        <v>585270614</v>
      </c>
      <c r="AO2023" s="12">
        <v>327945954</v>
      </c>
      <c r="AP2023" s="12">
        <v>1389967869</v>
      </c>
      <c r="AQ2023" s="12">
        <v>426177717.5</v>
      </c>
      <c r="AR2023" s="12">
        <v>392885367</v>
      </c>
    </row>
    <row r="2024" spans="1:44">
      <c r="A2024" t="s">
        <v>4843</v>
      </c>
      <c r="B2024" s="11" t="s">
        <v>59</v>
      </c>
      <c r="C2024" s="12">
        <v>933.71881</v>
      </c>
      <c r="D2024" s="12">
        <v>11.16</v>
      </c>
      <c r="E2024" s="12">
        <v>10.13</v>
      </c>
      <c r="F2024" s="12" t="s">
        <v>60</v>
      </c>
      <c r="G2024" s="12" t="s">
        <v>4844</v>
      </c>
      <c r="H2024" s="12" t="s">
        <v>4845</v>
      </c>
      <c r="I2024" s="12">
        <v>18674105.23</v>
      </c>
      <c r="J2024" s="12">
        <v>21341606.61</v>
      </c>
      <c r="K2024" s="12">
        <v>10362566.21</v>
      </c>
      <c r="L2024" s="12">
        <v>8298454.321</v>
      </c>
      <c r="M2024" s="12">
        <v>49715550.36</v>
      </c>
      <c r="N2024" s="12">
        <v>13135946.97</v>
      </c>
      <c r="O2024" s="12">
        <v>56480977.26</v>
      </c>
      <c r="P2024" s="12">
        <v>59755602.97</v>
      </c>
      <c r="Q2024" s="12">
        <v>39990453.59</v>
      </c>
      <c r="R2024" s="12">
        <v>33994615.43</v>
      </c>
      <c r="S2024" s="12">
        <v>57858438.48</v>
      </c>
      <c r="T2024" s="12">
        <v>90441437.49</v>
      </c>
      <c r="U2024" s="12">
        <v>6577275.653</v>
      </c>
      <c r="V2024" s="12">
        <v>19987406.44</v>
      </c>
      <c r="W2024" s="12">
        <v>5252181.057</v>
      </c>
      <c r="X2024" s="12">
        <v>28939763.42</v>
      </c>
      <c r="Y2024" s="12">
        <v>5666303.617</v>
      </c>
      <c r="Z2024" s="12">
        <v>5022456.188</v>
      </c>
      <c r="AA2024" s="12">
        <v>127556676</v>
      </c>
      <c r="AB2024" s="12">
        <v>139483685.6</v>
      </c>
      <c r="AC2024" s="12">
        <v>151044200.1</v>
      </c>
      <c r="AD2024" s="12">
        <v>149738150.9</v>
      </c>
      <c r="AE2024" s="12">
        <v>57680338.63</v>
      </c>
      <c r="AF2024" s="12">
        <v>193243248</v>
      </c>
      <c r="AG2024" s="12">
        <v>4393688.935</v>
      </c>
      <c r="AH2024" s="12">
        <v>24852451.26</v>
      </c>
      <c r="AI2024" s="12">
        <v>28920622.69</v>
      </c>
      <c r="AJ2024" s="12">
        <v>66545654.24</v>
      </c>
      <c r="AK2024" s="12">
        <v>88130160.66</v>
      </c>
      <c r="AL2024" s="12">
        <v>18141178.42</v>
      </c>
      <c r="AM2024" s="12">
        <v>2986983.621</v>
      </c>
      <c r="AN2024" s="12">
        <v>10188673.07</v>
      </c>
      <c r="AO2024" s="12">
        <v>5425173.809</v>
      </c>
      <c r="AP2024" s="12">
        <v>2266267.566</v>
      </c>
      <c r="AQ2024" s="12">
        <v>5250503.278</v>
      </c>
      <c r="AR2024" s="12">
        <v>3128103.522</v>
      </c>
    </row>
    <row r="2025" spans="1:44">
      <c r="A2025" t="s">
        <v>4846</v>
      </c>
      <c r="B2025" s="11" t="s">
        <v>59</v>
      </c>
      <c r="C2025" s="12">
        <v>933.78839</v>
      </c>
      <c r="D2025" s="12">
        <v>13.96</v>
      </c>
      <c r="E2025" s="12">
        <v>12.36</v>
      </c>
      <c r="F2025" s="12" t="s">
        <v>70</v>
      </c>
      <c r="G2025" s="12" t="s">
        <v>4847</v>
      </c>
      <c r="H2025" s="12" t="s">
        <v>4774</v>
      </c>
      <c r="I2025" s="12">
        <v>894817750.7</v>
      </c>
      <c r="J2025" s="12">
        <v>1037198340</v>
      </c>
      <c r="K2025" s="12">
        <v>990453771.9</v>
      </c>
      <c r="L2025" s="12">
        <v>1023099840</v>
      </c>
      <c r="M2025" s="12">
        <v>1104055910</v>
      </c>
      <c r="N2025" s="12">
        <v>973833943.9</v>
      </c>
      <c r="O2025" s="12">
        <v>1154868470</v>
      </c>
      <c r="P2025" s="12">
        <v>1106040479</v>
      </c>
      <c r="Q2025" s="12">
        <v>1027006036</v>
      </c>
      <c r="R2025" s="12">
        <v>1215548431</v>
      </c>
      <c r="S2025" s="12">
        <v>1203899857</v>
      </c>
      <c r="T2025" s="12">
        <v>1192190968</v>
      </c>
      <c r="U2025" s="12">
        <v>1085669918</v>
      </c>
      <c r="V2025" s="12">
        <v>1064591000</v>
      </c>
      <c r="W2025" s="12">
        <v>1157413809</v>
      </c>
      <c r="X2025" s="12">
        <v>1243300798</v>
      </c>
      <c r="Y2025" s="12">
        <v>892996000.7</v>
      </c>
      <c r="Z2025" s="12">
        <v>1247500786</v>
      </c>
      <c r="AA2025" s="12">
        <v>519056758.3</v>
      </c>
      <c r="AB2025" s="12">
        <v>622332429.2</v>
      </c>
      <c r="AC2025" s="12">
        <v>657831725.2</v>
      </c>
      <c r="AD2025" s="12">
        <v>649517014.9</v>
      </c>
      <c r="AE2025" s="12">
        <v>721163179.4</v>
      </c>
      <c r="AF2025" s="12">
        <v>737666790.8</v>
      </c>
      <c r="AG2025" s="12">
        <v>995851891.6</v>
      </c>
      <c r="AH2025" s="12">
        <v>922883136</v>
      </c>
      <c r="AI2025" s="12">
        <v>825700126.4</v>
      </c>
      <c r="AJ2025" s="12">
        <v>998753964.9</v>
      </c>
      <c r="AK2025" s="12">
        <v>852241470.5</v>
      </c>
      <c r="AL2025" s="12">
        <v>748706458.9</v>
      </c>
      <c r="AM2025" s="12">
        <v>1186033030</v>
      </c>
      <c r="AN2025" s="12">
        <v>1196790828</v>
      </c>
      <c r="AO2025" s="12">
        <v>983522837.1</v>
      </c>
      <c r="AP2025" s="12">
        <v>1052668154</v>
      </c>
      <c r="AQ2025" s="12">
        <v>1133379930</v>
      </c>
      <c r="AR2025" s="12">
        <v>1182875302</v>
      </c>
    </row>
    <row r="2026" spans="1:44">
      <c r="A2026" t="s">
        <v>4848</v>
      </c>
      <c r="B2026" s="11" t="s">
        <v>59</v>
      </c>
      <c r="C2026" s="12">
        <v>933.78845</v>
      </c>
      <c r="D2026" s="12">
        <v>14.31</v>
      </c>
      <c r="E2026" s="12">
        <v>12.51</v>
      </c>
      <c r="F2026" s="12" t="s">
        <v>70</v>
      </c>
      <c r="G2026" s="12" t="s">
        <v>4778</v>
      </c>
      <c r="H2026" s="12" t="s">
        <v>4774</v>
      </c>
      <c r="I2026" s="12">
        <v>7489721.546</v>
      </c>
      <c r="J2026" s="12">
        <v>22457470.71</v>
      </c>
      <c r="K2026" s="12">
        <v>15032181.09</v>
      </c>
      <c r="L2026" s="12">
        <v>56652023.31</v>
      </c>
      <c r="M2026" s="12">
        <v>22231599.85</v>
      </c>
      <c r="N2026" s="12">
        <v>13781652.68</v>
      </c>
      <c r="O2026" s="12">
        <v>84437227.39</v>
      </c>
      <c r="P2026" s="12">
        <v>6384350.172</v>
      </c>
      <c r="Q2026" s="12">
        <v>74912814.2</v>
      </c>
      <c r="R2026" s="12">
        <v>89718197.25</v>
      </c>
      <c r="S2026" s="12">
        <v>138177427.6</v>
      </c>
      <c r="T2026" s="12">
        <v>120090765</v>
      </c>
      <c r="U2026" s="12">
        <v>83938019.54</v>
      </c>
      <c r="V2026" s="12">
        <v>105042010.8</v>
      </c>
      <c r="W2026" s="12">
        <v>94438039.46</v>
      </c>
      <c r="X2026" s="12">
        <v>172391747.4</v>
      </c>
      <c r="Y2026" s="12">
        <v>139229221.8</v>
      </c>
      <c r="Z2026" s="12">
        <v>129259827.9</v>
      </c>
      <c r="AA2026" s="12">
        <v>39535471.82</v>
      </c>
      <c r="AB2026" s="12">
        <v>46397169.09</v>
      </c>
      <c r="AC2026" s="12">
        <v>11550537.88</v>
      </c>
      <c r="AD2026" s="12">
        <v>40628634.2</v>
      </c>
      <c r="AE2026" s="12">
        <v>12001104.93</v>
      </c>
      <c r="AF2026" s="12">
        <v>10829962.05</v>
      </c>
      <c r="AG2026" s="12">
        <v>33807056.24</v>
      </c>
      <c r="AH2026" s="12">
        <v>107284233.6</v>
      </c>
      <c r="AI2026" s="12">
        <v>16380278.14</v>
      </c>
      <c r="AJ2026" s="12">
        <v>86555385.4</v>
      </c>
      <c r="AK2026" s="12">
        <v>79485767.87</v>
      </c>
      <c r="AL2026" s="12">
        <v>9199311.612</v>
      </c>
      <c r="AM2026" s="12">
        <v>118298418.1</v>
      </c>
      <c r="AN2026" s="12">
        <v>96584821.98</v>
      </c>
      <c r="AO2026" s="12">
        <v>82997771.34</v>
      </c>
      <c r="AP2026" s="12">
        <v>230208911.7</v>
      </c>
      <c r="AQ2026" s="12">
        <v>95317185.13</v>
      </c>
      <c r="AR2026" s="12">
        <v>128692402.6</v>
      </c>
    </row>
    <row r="2027" spans="1:44">
      <c r="A2027" t="s">
        <v>4849</v>
      </c>
      <c r="B2027" s="11" t="s">
        <v>59</v>
      </c>
      <c r="C2027" s="12">
        <v>933.79456</v>
      </c>
      <c r="D2027" s="12">
        <v>11.3</v>
      </c>
      <c r="E2027" s="12">
        <v>10.31</v>
      </c>
      <c r="F2027" s="12" t="s">
        <v>60</v>
      </c>
      <c r="G2027" s="12" t="s">
        <v>4850</v>
      </c>
      <c r="H2027" s="12" t="s">
        <v>4851</v>
      </c>
      <c r="I2027" s="12">
        <v>13951373.14</v>
      </c>
      <c r="J2027" s="12">
        <v>13013387.8</v>
      </c>
      <c r="K2027" s="12">
        <v>5250316.911</v>
      </c>
      <c r="L2027" s="12">
        <v>1490579.118</v>
      </c>
      <c r="M2027" s="12">
        <v>4054813.526</v>
      </c>
      <c r="N2027" s="12">
        <v>20262366.41</v>
      </c>
      <c r="O2027" s="12">
        <v>19797946.45</v>
      </c>
      <c r="P2027" s="12">
        <v>17888200.91</v>
      </c>
      <c r="Q2027" s="12">
        <v>12292649.81</v>
      </c>
      <c r="R2027" s="12">
        <v>11564463.85</v>
      </c>
      <c r="S2027" s="12">
        <v>8051592.239</v>
      </c>
      <c r="T2027" s="12">
        <v>4822919.61</v>
      </c>
      <c r="U2027" s="12">
        <v>17069788.57</v>
      </c>
      <c r="V2027" s="12">
        <v>91770508.55</v>
      </c>
      <c r="W2027" s="12">
        <v>15032798.53</v>
      </c>
      <c r="X2027" s="12">
        <v>36154144.22</v>
      </c>
      <c r="Y2027" s="12">
        <v>34722035.49</v>
      </c>
      <c r="Z2027" s="12">
        <v>18104397.68</v>
      </c>
      <c r="AA2027" s="12">
        <v>21385454.15</v>
      </c>
      <c r="AB2027" s="12">
        <v>23116599.5</v>
      </c>
      <c r="AC2027" s="12">
        <v>30053872.11</v>
      </c>
      <c r="AD2027" s="12">
        <v>32374963.8</v>
      </c>
      <c r="AE2027" s="12">
        <v>11571433.93</v>
      </c>
      <c r="AF2027" s="12">
        <v>19729656.95</v>
      </c>
      <c r="AG2027" s="12">
        <v>4403438.48</v>
      </c>
      <c r="AH2027" s="12">
        <v>49078237.63</v>
      </c>
      <c r="AI2027" s="12">
        <v>48726528.85</v>
      </c>
      <c r="AJ2027" s="12">
        <v>37593669.26</v>
      </c>
      <c r="AK2027" s="12">
        <v>44098668.03</v>
      </c>
      <c r="AL2027" s="12">
        <v>17705451.47</v>
      </c>
      <c r="AM2027" s="12">
        <v>7698676.968</v>
      </c>
      <c r="AN2027" s="12">
        <v>49281106.05</v>
      </c>
      <c r="AO2027" s="12">
        <v>8734642.341</v>
      </c>
      <c r="AP2027" s="12">
        <v>15072920.37</v>
      </c>
      <c r="AQ2027" s="12">
        <v>11479694.68</v>
      </c>
      <c r="AR2027" s="12">
        <v>6591537.215</v>
      </c>
    </row>
    <row r="2028" spans="1:44">
      <c r="A2028" t="s">
        <v>4852</v>
      </c>
      <c r="B2028" s="11" t="s">
        <v>59</v>
      </c>
      <c r="C2028" s="12">
        <v>934.64008</v>
      </c>
      <c r="D2028" s="12">
        <v>5.5</v>
      </c>
      <c r="E2028" s="12">
        <v>4.69</v>
      </c>
      <c r="F2028" s="12" t="s">
        <v>60</v>
      </c>
      <c r="G2028" s="12" t="s">
        <v>4853</v>
      </c>
      <c r="H2028" s="12" t="s">
        <v>4854</v>
      </c>
      <c r="I2028" s="12">
        <v>87039103.77</v>
      </c>
      <c r="J2028" s="12">
        <v>83584018.12</v>
      </c>
      <c r="K2028" s="12">
        <v>70954778.46</v>
      </c>
      <c r="L2028" s="12">
        <v>82752850.34</v>
      </c>
      <c r="M2028" s="12">
        <v>79284426.06</v>
      </c>
      <c r="N2028" s="12">
        <v>78347959.78</v>
      </c>
      <c r="O2028" s="12">
        <v>77854159.56</v>
      </c>
      <c r="P2028" s="12">
        <v>78823537.46</v>
      </c>
      <c r="Q2028" s="12">
        <v>79880281.85</v>
      </c>
      <c r="R2028" s="12">
        <v>85843632.67</v>
      </c>
      <c r="S2028" s="12">
        <v>101331772</v>
      </c>
      <c r="T2028" s="12">
        <v>77111450.05</v>
      </c>
      <c r="U2028" s="12">
        <v>101565702</v>
      </c>
      <c r="V2028" s="12">
        <v>87069834.04</v>
      </c>
      <c r="W2028" s="12">
        <v>97318254.73</v>
      </c>
      <c r="X2028" s="12">
        <v>96365935.84</v>
      </c>
      <c r="Y2028" s="12">
        <v>98691849.37</v>
      </c>
      <c r="Z2028" s="12">
        <v>104213946.9</v>
      </c>
      <c r="AA2028" s="12">
        <v>70887282.54</v>
      </c>
      <c r="AB2028" s="12">
        <v>61292413.25</v>
      </c>
      <c r="AC2028" s="12">
        <v>68738350.72</v>
      </c>
      <c r="AD2028" s="12">
        <v>72785975.61</v>
      </c>
      <c r="AE2028" s="12">
        <v>62235566.14</v>
      </c>
      <c r="AF2028" s="12">
        <v>62239243.66</v>
      </c>
      <c r="AG2028" s="12">
        <v>67265301.1</v>
      </c>
      <c r="AH2028" s="12">
        <v>74893667.34</v>
      </c>
      <c r="AI2028" s="12">
        <v>71149132.05</v>
      </c>
      <c r="AJ2028" s="12">
        <v>85865984.16</v>
      </c>
      <c r="AK2028" s="12">
        <v>44222308.18</v>
      </c>
      <c r="AL2028" s="12">
        <v>86628485.1</v>
      </c>
      <c r="AM2028" s="12">
        <v>93825480.44</v>
      </c>
      <c r="AN2028" s="12">
        <v>88526652.07</v>
      </c>
      <c r="AO2028" s="12">
        <v>105877060.9</v>
      </c>
      <c r="AP2028" s="12">
        <v>124277509.2</v>
      </c>
      <c r="AQ2028" s="12">
        <v>105219621.2</v>
      </c>
      <c r="AR2028" s="12">
        <v>114506550.2</v>
      </c>
    </row>
    <row r="2029" spans="1:44">
      <c r="A2029" t="s">
        <v>4855</v>
      </c>
      <c r="B2029" s="11" t="s">
        <v>59</v>
      </c>
      <c r="C2029" s="12">
        <v>934.67456</v>
      </c>
      <c r="D2029" s="12">
        <v>12.74</v>
      </c>
      <c r="E2029" s="12">
        <v>11.67</v>
      </c>
      <c r="F2029" s="12" t="s">
        <v>80</v>
      </c>
      <c r="G2029" s="12" t="s">
        <v>4856</v>
      </c>
      <c r="H2029" s="12" t="s">
        <v>4644</v>
      </c>
      <c r="I2029" s="12">
        <v>4922527.867</v>
      </c>
      <c r="J2029" s="12">
        <v>8244111.802</v>
      </c>
      <c r="K2029" s="12">
        <v>5901889.531</v>
      </c>
      <c r="L2029" s="12">
        <v>8024098.688</v>
      </c>
      <c r="M2029" s="12">
        <v>2363448.441</v>
      </c>
      <c r="N2029" s="12">
        <v>2582808.553</v>
      </c>
      <c r="O2029" s="12">
        <v>146563.4102</v>
      </c>
      <c r="P2029" s="12">
        <v>431341.8934</v>
      </c>
      <c r="Q2029" s="12">
        <v>4555199.715</v>
      </c>
      <c r="R2029" s="12">
        <v>2132106.437</v>
      </c>
      <c r="S2029" s="12">
        <v>1062419.562</v>
      </c>
      <c r="T2029" s="12">
        <v>1196182.965</v>
      </c>
      <c r="U2029" s="12">
        <v>0</v>
      </c>
      <c r="V2029" s="12">
        <v>0</v>
      </c>
      <c r="W2029" s="12">
        <v>0</v>
      </c>
      <c r="X2029" s="12">
        <v>0</v>
      </c>
      <c r="Y2029" s="12">
        <v>2957635.081</v>
      </c>
      <c r="Z2029" s="12">
        <v>863587.3404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990722.7231</v>
      </c>
      <c r="AH2029" s="12">
        <v>4600635.438</v>
      </c>
      <c r="AI2029" s="12">
        <v>4444522.789</v>
      </c>
      <c r="AJ2029" s="12">
        <v>1791336.975</v>
      </c>
      <c r="AK2029" s="12">
        <v>0</v>
      </c>
      <c r="AL2029" s="12">
        <v>1745649.758</v>
      </c>
      <c r="AM2029" s="12">
        <v>17356.01527</v>
      </c>
      <c r="AN2029" s="12">
        <v>2389159.098</v>
      </c>
      <c r="AO2029" s="12">
        <v>1780265.842</v>
      </c>
      <c r="AP2029" s="12">
        <v>2367229.007</v>
      </c>
      <c r="AQ2029" s="12">
        <v>4167086.976</v>
      </c>
      <c r="AR2029" s="12">
        <v>2314681.874</v>
      </c>
    </row>
    <row r="2030" spans="1:44">
      <c r="A2030" t="s">
        <v>4857</v>
      </c>
      <c r="B2030" s="11" t="s">
        <v>59</v>
      </c>
      <c r="C2030" s="12">
        <v>934.78973</v>
      </c>
      <c r="D2030" s="12">
        <v>12.91</v>
      </c>
      <c r="E2030" s="12">
        <v>11.78</v>
      </c>
      <c r="F2030" s="12" t="s">
        <v>80</v>
      </c>
      <c r="G2030" s="12" t="s">
        <v>4858</v>
      </c>
      <c r="H2030" s="12" t="s">
        <v>4859</v>
      </c>
      <c r="I2030" s="12">
        <v>150631990.3</v>
      </c>
      <c r="J2030" s="12">
        <v>187290073.1</v>
      </c>
      <c r="K2030" s="12">
        <v>153256268.7</v>
      </c>
      <c r="L2030" s="12">
        <v>188703188.3</v>
      </c>
      <c r="M2030" s="12">
        <v>194882329.4</v>
      </c>
      <c r="N2030" s="12">
        <v>153263992.6</v>
      </c>
      <c r="O2030" s="12">
        <v>195898029.3</v>
      </c>
      <c r="P2030" s="12">
        <v>139743466.2</v>
      </c>
      <c r="Q2030" s="12">
        <v>200173779.8</v>
      </c>
      <c r="R2030" s="12">
        <v>184353845.6</v>
      </c>
      <c r="S2030" s="12">
        <v>179421487.3</v>
      </c>
      <c r="T2030" s="12">
        <v>117977895.7</v>
      </c>
      <c r="U2030" s="12">
        <v>98773865.54</v>
      </c>
      <c r="V2030" s="12">
        <v>199865142.4</v>
      </c>
      <c r="W2030" s="12">
        <v>161561623.2</v>
      </c>
      <c r="X2030" s="12">
        <v>186863346.3</v>
      </c>
      <c r="Y2030" s="12">
        <v>187335842.6</v>
      </c>
      <c r="Z2030" s="12">
        <v>91580041.7</v>
      </c>
      <c r="AA2030" s="12">
        <v>316553053.1</v>
      </c>
      <c r="AB2030" s="12">
        <v>401971404.1</v>
      </c>
      <c r="AC2030" s="12">
        <v>383505637.6</v>
      </c>
      <c r="AD2030" s="12">
        <v>436551066.8</v>
      </c>
      <c r="AE2030" s="12">
        <v>416493336.9</v>
      </c>
      <c r="AF2030" s="12">
        <v>340727635.8</v>
      </c>
      <c r="AG2030" s="12">
        <v>181381420.1</v>
      </c>
      <c r="AH2030" s="12">
        <v>242474975.8</v>
      </c>
      <c r="AI2030" s="12">
        <v>225925312.3</v>
      </c>
      <c r="AJ2030" s="12">
        <v>231511775.6</v>
      </c>
      <c r="AK2030" s="12">
        <v>225436137.2</v>
      </c>
      <c r="AL2030" s="12">
        <v>64681227.79</v>
      </c>
      <c r="AM2030" s="12">
        <v>196459533.9</v>
      </c>
      <c r="AN2030" s="12">
        <v>203646205.1</v>
      </c>
      <c r="AO2030" s="12">
        <v>171250276.8</v>
      </c>
      <c r="AP2030" s="12">
        <v>233152727.8</v>
      </c>
      <c r="AQ2030" s="12">
        <v>163952922.1</v>
      </c>
      <c r="AR2030" s="12">
        <v>116242563.7</v>
      </c>
    </row>
    <row r="2031" spans="1:44">
      <c r="A2031" t="s">
        <v>4860</v>
      </c>
      <c r="B2031" s="11" t="s">
        <v>59</v>
      </c>
      <c r="C2031" s="12">
        <v>934.78979</v>
      </c>
      <c r="D2031" s="12">
        <v>13.07</v>
      </c>
      <c r="E2031" s="12">
        <v>11.89</v>
      </c>
      <c r="F2031" s="12" t="s">
        <v>80</v>
      </c>
      <c r="G2031" s="12" t="s">
        <v>4861</v>
      </c>
      <c r="H2031" s="12" t="s">
        <v>4859</v>
      </c>
      <c r="I2031" s="12">
        <v>161527889.9</v>
      </c>
      <c r="J2031" s="12">
        <v>203429365.1</v>
      </c>
      <c r="K2031" s="12">
        <v>175123889.9</v>
      </c>
      <c r="L2031" s="12">
        <v>195573635.8</v>
      </c>
      <c r="M2031" s="12">
        <v>381601939.6</v>
      </c>
      <c r="N2031" s="12">
        <v>189341090.5</v>
      </c>
      <c r="O2031" s="12">
        <v>274362510.8</v>
      </c>
      <c r="P2031" s="12">
        <v>216466540.4</v>
      </c>
      <c r="Q2031" s="12">
        <v>215990668.5</v>
      </c>
      <c r="R2031" s="12">
        <v>198391201.1</v>
      </c>
      <c r="S2031" s="12">
        <v>296761129.9</v>
      </c>
      <c r="T2031" s="12">
        <v>268291721.8</v>
      </c>
      <c r="U2031" s="12">
        <v>284810205.5</v>
      </c>
      <c r="V2031" s="12">
        <v>393445795.4</v>
      </c>
      <c r="W2031" s="12">
        <v>315545003.1</v>
      </c>
      <c r="X2031" s="12">
        <v>225482099.3</v>
      </c>
      <c r="Y2031" s="12">
        <v>91574614.12</v>
      </c>
      <c r="Z2031" s="12">
        <v>272771180.8</v>
      </c>
      <c r="AA2031" s="12">
        <v>197344937.1</v>
      </c>
      <c r="AB2031" s="12">
        <v>251043482.9</v>
      </c>
      <c r="AC2031" s="12">
        <v>308929407.1</v>
      </c>
      <c r="AD2031" s="12">
        <v>289235650.8</v>
      </c>
      <c r="AE2031" s="12">
        <v>423843167.4</v>
      </c>
      <c r="AF2031" s="12">
        <v>430597664.4</v>
      </c>
      <c r="AG2031" s="12">
        <v>267880589.7</v>
      </c>
      <c r="AH2031" s="12">
        <v>169863370.3</v>
      </c>
      <c r="AI2031" s="12">
        <v>230771649.7</v>
      </c>
      <c r="AJ2031" s="12">
        <v>221990377</v>
      </c>
      <c r="AK2031" s="12">
        <v>287562005.7</v>
      </c>
      <c r="AL2031" s="12">
        <v>83540176.62</v>
      </c>
      <c r="AM2031" s="12">
        <v>159832826.3</v>
      </c>
      <c r="AN2031" s="12">
        <v>268156981.4</v>
      </c>
      <c r="AO2031" s="12">
        <v>232401345.1</v>
      </c>
      <c r="AP2031" s="12">
        <v>244692407.3</v>
      </c>
      <c r="AQ2031" s="12">
        <v>224247277.6</v>
      </c>
      <c r="AR2031" s="12">
        <v>81061967.53</v>
      </c>
    </row>
    <row r="2032" spans="1:44">
      <c r="A2032" t="s">
        <v>4862</v>
      </c>
      <c r="B2032" s="11" t="s">
        <v>59</v>
      </c>
      <c r="C2032" s="12">
        <v>934.82349</v>
      </c>
      <c r="D2032" s="12">
        <v>13.77</v>
      </c>
      <c r="E2032" s="12">
        <v>12.27</v>
      </c>
      <c r="F2032" s="12" t="s">
        <v>80</v>
      </c>
      <c r="G2032" s="12" t="s">
        <v>4863</v>
      </c>
      <c r="H2032" s="12" t="s">
        <v>4864</v>
      </c>
      <c r="I2032" s="12">
        <v>68356200.73</v>
      </c>
      <c r="J2032" s="12">
        <v>98410209.72</v>
      </c>
      <c r="K2032" s="12">
        <v>83701804.13</v>
      </c>
      <c r="L2032" s="12">
        <v>115887822.3</v>
      </c>
      <c r="M2032" s="12">
        <v>107440771.1</v>
      </c>
      <c r="N2032" s="12">
        <v>84022381.93</v>
      </c>
      <c r="O2032" s="12">
        <v>168044232.8</v>
      </c>
      <c r="P2032" s="12">
        <v>714344184.1</v>
      </c>
      <c r="Q2032" s="12">
        <v>266862904.1</v>
      </c>
      <c r="R2032" s="12">
        <v>227497050.8</v>
      </c>
      <c r="S2032" s="12">
        <v>188718816.2</v>
      </c>
      <c r="T2032" s="12">
        <v>221984068.6</v>
      </c>
      <c r="U2032" s="12">
        <v>0</v>
      </c>
      <c r="V2032" s="12">
        <v>4955008.804</v>
      </c>
      <c r="W2032" s="12">
        <v>954463.0116</v>
      </c>
      <c r="X2032" s="12">
        <v>0</v>
      </c>
      <c r="Y2032" s="12">
        <v>0</v>
      </c>
      <c r="Z2032" s="12">
        <v>0</v>
      </c>
      <c r="AA2032" s="12">
        <v>42110075.97</v>
      </c>
      <c r="AB2032" s="12">
        <v>62122066.49</v>
      </c>
      <c r="AC2032" s="12">
        <v>67378337.79</v>
      </c>
      <c r="AD2032" s="12">
        <v>49304542.47</v>
      </c>
      <c r="AE2032" s="12">
        <v>49346102.07</v>
      </c>
      <c r="AF2032" s="12">
        <v>45066373.06</v>
      </c>
      <c r="AG2032" s="12">
        <v>92813442.71</v>
      </c>
      <c r="AH2032" s="12">
        <v>161808355.4</v>
      </c>
      <c r="AI2032" s="12">
        <v>133148646.8</v>
      </c>
      <c r="AJ2032" s="12">
        <v>57564239.88</v>
      </c>
      <c r="AK2032" s="12">
        <v>158801614.4</v>
      </c>
      <c r="AL2032" s="12">
        <v>858646455.8</v>
      </c>
      <c r="AM2032" s="12">
        <v>0</v>
      </c>
      <c r="AN2032" s="12">
        <v>0</v>
      </c>
      <c r="AO2032" s="12">
        <v>0</v>
      </c>
      <c r="AP2032" s="12">
        <v>0</v>
      </c>
      <c r="AQ2032" s="12">
        <v>0</v>
      </c>
      <c r="AR2032" s="12">
        <v>0</v>
      </c>
    </row>
    <row r="2033" spans="1:44">
      <c r="A2033" t="s">
        <v>4865</v>
      </c>
      <c r="B2033" s="11" t="s">
        <v>59</v>
      </c>
      <c r="C2033" s="12">
        <v>934.87848</v>
      </c>
      <c r="D2033" s="12">
        <v>13.78</v>
      </c>
      <c r="E2033" s="12">
        <v>12.28</v>
      </c>
      <c r="F2033" s="12" t="s">
        <v>80</v>
      </c>
      <c r="G2033" s="12" t="s">
        <v>4866</v>
      </c>
      <c r="H2033" s="12" t="s">
        <v>4867</v>
      </c>
      <c r="I2033" s="12">
        <v>124389116.3</v>
      </c>
      <c r="J2033" s="12">
        <v>145721883.8</v>
      </c>
      <c r="K2033" s="12">
        <v>158689812.1</v>
      </c>
      <c r="L2033" s="12">
        <v>182893606.6</v>
      </c>
      <c r="M2033" s="12">
        <v>129313611.3</v>
      </c>
      <c r="N2033" s="12">
        <v>142698881.3</v>
      </c>
      <c r="O2033" s="12">
        <v>103228206.6</v>
      </c>
      <c r="P2033" s="12">
        <v>45923674.13</v>
      </c>
      <c r="Q2033" s="12">
        <v>95904274.43</v>
      </c>
      <c r="R2033" s="12">
        <v>103985025.7</v>
      </c>
      <c r="S2033" s="12">
        <v>98782067</v>
      </c>
      <c r="T2033" s="12">
        <v>131111755.9</v>
      </c>
      <c r="U2033" s="12">
        <v>141145136</v>
      </c>
      <c r="V2033" s="12">
        <v>111842468.9</v>
      </c>
      <c r="W2033" s="12">
        <v>143622245.7</v>
      </c>
      <c r="X2033" s="12">
        <v>164303973.1</v>
      </c>
      <c r="Y2033" s="12">
        <v>183667699.6</v>
      </c>
      <c r="Z2033" s="12">
        <v>160847164.4</v>
      </c>
      <c r="AA2033" s="12">
        <v>146826404.6</v>
      </c>
      <c r="AB2033" s="12">
        <v>141285876.4</v>
      </c>
      <c r="AC2033" s="12">
        <v>143636209.5</v>
      </c>
      <c r="AD2033" s="12">
        <v>175500440.8</v>
      </c>
      <c r="AE2033" s="12">
        <v>117063078.3</v>
      </c>
      <c r="AF2033" s="12">
        <v>116441660.8</v>
      </c>
      <c r="AG2033" s="12">
        <v>172595445.5</v>
      </c>
      <c r="AH2033" s="12">
        <v>114326310.3</v>
      </c>
      <c r="AI2033" s="12">
        <v>101864442.1</v>
      </c>
      <c r="AJ2033" s="12">
        <v>133935387.7</v>
      </c>
      <c r="AK2033" s="12">
        <v>126309759</v>
      </c>
      <c r="AL2033" s="12">
        <v>92294205.6</v>
      </c>
      <c r="AM2033" s="12">
        <v>206594415.6</v>
      </c>
      <c r="AN2033" s="12">
        <v>181603306.1</v>
      </c>
      <c r="AO2033" s="12">
        <v>173579170.4</v>
      </c>
      <c r="AP2033" s="12">
        <v>227772198.9</v>
      </c>
      <c r="AQ2033" s="12">
        <v>189795255.1</v>
      </c>
      <c r="AR2033" s="12">
        <v>187174834</v>
      </c>
    </row>
    <row r="2034" spans="1:44">
      <c r="A2034" t="s">
        <v>4868</v>
      </c>
      <c r="B2034" s="11" t="s">
        <v>59</v>
      </c>
      <c r="C2034" s="12">
        <v>934.88196</v>
      </c>
      <c r="D2034" s="12">
        <v>14.14</v>
      </c>
      <c r="E2034" s="12">
        <v>12.45</v>
      </c>
      <c r="F2034" s="12" t="s">
        <v>80</v>
      </c>
      <c r="G2034" s="12" t="s">
        <v>4869</v>
      </c>
      <c r="H2034" s="12" t="s">
        <v>4867</v>
      </c>
      <c r="I2034" s="12">
        <v>60484393.1</v>
      </c>
      <c r="J2034" s="12">
        <v>63827355.62</v>
      </c>
      <c r="K2034" s="12">
        <v>70086771.52</v>
      </c>
      <c r="L2034" s="12">
        <v>63525812.39</v>
      </c>
      <c r="M2034" s="12">
        <v>65268474.61</v>
      </c>
      <c r="N2034" s="12">
        <v>69930619.73</v>
      </c>
      <c r="O2034" s="12">
        <v>45672171.04</v>
      </c>
      <c r="P2034" s="12">
        <v>25349912.43</v>
      </c>
      <c r="Q2034" s="12">
        <v>30482013.03</v>
      </c>
      <c r="R2034" s="12">
        <v>35729541.27</v>
      </c>
      <c r="S2034" s="12">
        <v>46542373.1</v>
      </c>
      <c r="T2034" s="12">
        <v>55997831.39</v>
      </c>
      <c r="U2034" s="12">
        <v>54502964.65</v>
      </c>
      <c r="V2034" s="12">
        <v>60315303.43</v>
      </c>
      <c r="W2034" s="12">
        <v>64994020.26</v>
      </c>
      <c r="X2034" s="12">
        <v>80344590.42</v>
      </c>
      <c r="Y2034" s="12">
        <v>104679008.6</v>
      </c>
      <c r="Z2034" s="12">
        <v>81955812.35</v>
      </c>
      <c r="AA2034" s="12">
        <v>59683775.9</v>
      </c>
      <c r="AB2034" s="12">
        <v>62611271.87</v>
      </c>
      <c r="AC2034" s="12">
        <v>51207734.29</v>
      </c>
      <c r="AD2034" s="12">
        <v>55145850.84</v>
      </c>
      <c r="AE2034" s="12">
        <v>36911476.08</v>
      </c>
      <c r="AF2034" s="12">
        <v>36246821.17</v>
      </c>
      <c r="AG2034" s="12">
        <v>104286428.6</v>
      </c>
      <c r="AH2034" s="12">
        <v>36141105.02</v>
      </c>
      <c r="AI2034" s="12">
        <v>27072547.57</v>
      </c>
      <c r="AJ2034" s="12">
        <v>45985650.62</v>
      </c>
      <c r="AK2034" s="12">
        <v>43910582.6</v>
      </c>
      <c r="AL2034" s="12">
        <v>27793276.13</v>
      </c>
      <c r="AM2034" s="12">
        <v>93507262.37</v>
      </c>
      <c r="AN2034" s="12">
        <v>92821953.77</v>
      </c>
      <c r="AO2034" s="12">
        <v>65592002.3</v>
      </c>
      <c r="AP2034" s="12">
        <v>138820371</v>
      </c>
      <c r="AQ2034" s="12">
        <v>89446854.59</v>
      </c>
      <c r="AR2034" s="12">
        <v>105001018.7</v>
      </c>
    </row>
    <row r="2035" spans="1:44">
      <c r="A2035" t="s">
        <v>4870</v>
      </c>
      <c r="B2035" s="11" t="s">
        <v>59</v>
      </c>
      <c r="C2035" s="12">
        <v>934.88452</v>
      </c>
      <c r="D2035" s="12">
        <v>14.81</v>
      </c>
      <c r="E2035" s="12">
        <v>12.72</v>
      </c>
      <c r="F2035" s="12" t="s">
        <v>80</v>
      </c>
      <c r="G2035" s="12" t="s">
        <v>4871</v>
      </c>
      <c r="H2035" s="12" t="s">
        <v>4867</v>
      </c>
      <c r="I2035" s="12">
        <v>136148502.4</v>
      </c>
      <c r="J2035" s="12">
        <v>154296451.2</v>
      </c>
      <c r="K2035" s="12">
        <v>32516260.23</v>
      </c>
      <c r="L2035" s="12">
        <v>28184165.22</v>
      </c>
      <c r="M2035" s="12">
        <v>59409852.26</v>
      </c>
      <c r="N2035" s="12">
        <v>185719662.3</v>
      </c>
      <c r="O2035" s="12">
        <v>15012635.46</v>
      </c>
      <c r="P2035" s="12">
        <v>16233741.06</v>
      </c>
      <c r="Q2035" s="12">
        <v>7813823.831</v>
      </c>
      <c r="R2035" s="12">
        <v>10136892.18</v>
      </c>
      <c r="S2035" s="12">
        <v>11964496.13</v>
      </c>
      <c r="T2035" s="12">
        <v>8480256.03</v>
      </c>
      <c r="U2035" s="12">
        <v>3164413.314</v>
      </c>
      <c r="V2035" s="12">
        <v>9362746.287</v>
      </c>
      <c r="W2035" s="12">
        <v>8465901.267</v>
      </c>
      <c r="X2035" s="12">
        <v>12478328.11</v>
      </c>
      <c r="Y2035" s="12">
        <v>17317770.3</v>
      </c>
      <c r="Z2035" s="12">
        <v>10350013.62</v>
      </c>
      <c r="AA2035" s="12">
        <v>6488819.989</v>
      </c>
      <c r="AB2035" s="12">
        <v>7354496.137</v>
      </c>
      <c r="AC2035" s="12">
        <v>6872807.427</v>
      </c>
      <c r="AD2035" s="12">
        <v>8410704.921</v>
      </c>
      <c r="AE2035" s="12">
        <v>6059233.405</v>
      </c>
      <c r="AF2035" s="12">
        <v>5901835.668</v>
      </c>
      <c r="AG2035" s="12">
        <v>123473888.6</v>
      </c>
      <c r="AH2035" s="12">
        <v>7701837.999</v>
      </c>
      <c r="AI2035" s="12">
        <v>3675051.139</v>
      </c>
      <c r="AJ2035" s="12">
        <v>6782591.388</v>
      </c>
      <c r="AK2035" s="12">
        <v>7399126.306</v>
      </c>
      <c r="AL2035" s="12">
        <v>15651174.12</v>
      </c>
      <c r="AM2035" s="12">
        <v>12793561.07</v>
      </c>
      <c r="AN2035" s="12">
        <v>14350963.42</v>
      </c>
      <c r="AO2035" s="12">
        <v>9195029.53</v>
      </c>
      <c r="AP2035" s="12">
        <v>19097965.44</v>
      </c>
      <c r="AQ2035" s="12">
        <v>11329398.61</v>
      </c>
      <c r="AR2035" s="12">
        <v>9957798.389</v>
      </c>
    </row>
    <row r="2036" spans="1:44">
      <c r="A2036" t="s">
        <v>4872</v>
      </c>
      <c r="B2036" s="11" t="s">
        <v>59</v>
      </c>
      <c r="C2036" s="12">
        <v>935.73273</v>
      </c>
      <c r="D2036" s="12">
        <v>11.5</v>
      </c>
      <c r="E2036" s="12">
        <v>10.55</v>
      </c>
      <c r="F2036" s="12" t="s">
        <v>60</v>
      </c>
      <c r="G2036" s="12" t="s">
        <v>4873</v>
      </c>
      <c r="H2036" s="12" t="s">
        <v>4874</v>
      </c>
      <c r="I2036" s="12">
        <v>43494237.86</v>
      </c>
      <c r="J2036" s="12">
        <v>61830871.29</v>
      </c>
      <c r="K2036" s="12">
        <v>117163173.6</v>
      </c>
      <c r="L2036" s="12">
        <v>64500583.91</v>
      </c>
      <c r="M2036" s="12">
        <v>80961138.59</v>
      </c>
      <c r="N2036" s="12">
        <v>103242675.9</v>
      </c>
      <c r="O2036" s="12">
        <v>121756538.1</v>
      </c>
      <c r="P2036" s="12">
        <v>117998532.2</v>
      </c>
      <c r="Q2036" s="12">
        <v>112970078.6</v>
      </c>
      <c r="R2036" s="12">
        <v>115243620.4</v>
      </c>
      <c r="S2036" s="12">
        <v>115991645.3</v>
      </c>
      <c r="T2036" s="12">
        <v>209984169.2</v>
      </c>
      <c r="U2036" s="12">
        <v>62105143.69</v>
      </c>
      <c r="V2036" s="12">
        <v>28057304.87</v>
      </c>
      <c r="W2036" s="12">
        <v>45285853.26</v>
      </c>
      <c r="X2036" s="12">
        <v>121591742.3</v>
      </c>
      <c r="Y2036" s="12">
        <v>62257696.45</v>
      </c>
      <c r="Z2036" s="12">
        <v>74053132.21</v>
      </c>
      <c r="AA2036" s="12">
        <v>216993238.5</v>
      </c>
      <c r="AB2036" s="12">
        <v>286113972.8</v>
      </c>
      <c r="AC2036" s="12">
        <v>246112734</v>
      </c>
      <c r="AD2036" s="12">
        <v>228047083.2</v>
      </c>
      <c r="AE2036" s="12">
        <v>425913217.9</v>
      </c>
      <c r="AF2036" s="12">
        <v>280904351</v>
      </c>
      <c r="AG2036" s="12">
        <v>27756588.2</v>
      </c>
      <c r="AH2036" s="12">
        <v>388814886.9</v>
      </c>
      <c r="AI2036" s="12">
        <v>427937960.9</v>
      </c>
      <c r="AJ2036" s="12">
        <v>267021674.8</v>
      </c>
      <c r="AK2036" s="12">
        <v>296980256.3</v>
      </c>
      <c r="AL2036" s="12">
        <v>46926014.72</v>
      </c>
      <c r="AM2036" s="12">
        <v>37935207.65</v>
      </c>
      <c r="AN2036" s="12">
        <v>15593992.96</v>
      </c>
      <c r="AO2036" s="12">
        <v>56995924.57</v>
      </c>
      <c r="AP2036" s="12">
        <v>42911860.65</v>
      </c>
      <c r="AQ2036" s="12">
        <v>4181086.921</v>
      </c>
      <c r="AR2036" s="12">
        <v>5896808.516</v>
      </c>
    </row>
    <row r="2037" spans="1:44">
      <c r="A2037" t="s">
        <v>4875</v>
      </c>
      <c r="B2037" s="11" t="s">
        <v>59</v>
      </c>
      <c r="C2037" s="12">
        <v>935.80707</v>
      </c>
      <c r="D2037" s="12">
        <v>14.22</v>
      </c>
      <c r="E2037" s="12">
        <v>12.48</v>
      </c>
      <c r="F2037" s="12" t="s">
        <v>70</v>
      </c>
      <c r="G2037" s="12" t="s">
        <v>4804</v>
      </c>
      <c r="H2037" s="12" t="s">
        <v>4798</v>
      </c>
      <c r="I2037" s="12">
        <v>965206311.9</v>
      </c>
      <c r="J2037" s="12">
        <v>1091349184</v>
      </c>
      <c r="K2037" s="12">
        <v>1329916529</v>
      </c>
      <c r="L2037" s="12">
        <v>1450538106</v>
      </c>
      <c r="M2037" s="12">
        <v>1138332754</v>
      </c>
      <c r="N2037" s="12">
        <v>1068264903</v>
      </c>
      <c r="O2037" s="12">
        <v>1858624483</v>
      </c>
      <c r="P2037" s="12">
        <v>638323040.2</v>
      </c>
      <c r="Q2037" s="12">
        <v>1177453275</v>
      </c>
      <c r="R2037" s="12">
        <v>1109878290</v>
      </c>
      <c r="S2037" s="12">
        <v>1789923650</v>
      </c>
      <c r="T2037" s="12">
        <v>1698098080</v>
      </c>
      <c r="U2037" s="12">
        <v>1748307886</v>
      </c>
      <c r="V2037" s="12">
        <v>1726581627</v>
      </c>
      <c r="W2037" s="12">
        <v>2116806429</v>
      </c>
      <c r="X2037" s="12">
        <v>2080810985</v>
      </c>
      <c r="Y2037" s="12">
        <v>1872344153</v>
      </c>
      <c r="Z2037" s="12">
        <v>2353438928</v>
      </c>
      <c r="AA2037" s="12">
        <v>312050478.9</v>
      </c>
      <c r="AB2037" s="12">
        <v>456755602.7</v>
      </c>
      <c r="AC2037" s="12">
        <v>350550240.6</v>
      </c>
      <c r="AD2037" s="12">
        <v>436589683.3</v>
      </c>
      <c r="AE2037" s="12">
        <v>334338142</v>
      </c>
      <c r="AF2037" s="12">
        <v>368719787.9</v>
      </c>
      <c r="AG2037" s="12">
        <v>1001729507</v>
      </c>
      <c r="AH2037" s="12">
        <v>1311362332</v>
      </c>
      <c r="AI2037" s="12">
        <v>901041689</v>
      </c>
      <c r="AJ2037" s="12">
        <v>1099400765</v>
      </c>
      <c r="AK2037" s="12">
        <v>1040474325</v>
      </c>
      <c r="AL2037" s="12">
        <v>319757515.4</v>
      </c>
      <c r="AM2037" s="12">
        <v>2564249646</v>
      </c>
      <c r="AN2037" s="12">
        <v>2199683770</v>
      </c>
      <c r="AO2037" s="12">
        <v>2202699978</v>
      </c>
      <c r="AP2037" s="12">
        <v>2283210248</v>
      </c>
      <c r="AQ2037" s="12">
        <v>2241783838</v>
      </c>
      <c r="AR2037" s="12">
        <v>2204232979</v>
      </c>
    </row>
    <row r="2038" spans="1:44">
      <c r="A2038" t="s">
        <v>4876</v>
      </c>
      <c r="B2038" s="11" t="s">
        <v>59</v>
      </c>
      <c r="C2038" s="12">
        <v>936.7854</v>
      </c>
      <c r="D2038" s="12">
        <v>12.78</v>
      </c>
      <c r="E2038" s="12">
        <v>11.7</v>
      </c>
      <c r="F2038" s="12" t="s">
        <v>80</v>
      </c>
      <c r="G2038" s="12" t="s">
        <v>4674</v>
      </c>
      <c r="H2038" s="12" t="s">
        <v>4675</v>
      </c>
      <c r="I2038" s="12">
        <v>204975540.8</v>
      </c>
      <c r="J2038" s="12">
        <v>283833256.4</v>
      </c>
      <c r="K2038" s="12">
        <v>487753830.1</v>
      </c>
      <c r="L2038" s="12">
        <v>555281038.5</v>
      </c>
      <c r="M2038" s="12">
        <v>266163589.7</v>
      </c>
      <c r="N2038" s="12">
        <v>302273563.2</v>
      </c>
      <c r="O2038" s="12">
        <v>225448973.6</v>
      </c>
      <c r="P2038" s="12">
        <v>101627595</v>
      </c>
      <c r="Q2038" s="12">
        <v>158679514.1</v>
      </c>
      <c r="R2038" s="12">
        <v>179723358.8</v>
      </c>
      <c r="S2038" s="12">
        <v>233501458.8</v>
      </c>
      <c r="T2038" s="12">
        <v>388827682</v>
      </c>
      <c r="U2038" s="12">
        <v>648126583.7</v>
      </c>
      <c r="V2038" s="12">
        <v>337283789.6</v>
      </c>
      <c r="W2038" s="12">
        <v>485385403.9</v>
      </c>
      <c r="X2038" s="12">
        <v>613415542.5</v>
      </c>
      <c r="Y2038" s="12">
        <v>457873615.1</v>
      </c>
      <c r="Z2038" s="12">
        <v>688098506.5</v>
      </c>
      <c r="AA2038" s="12">
        <v>229475741.1</v>
      </c>
      <c r="AB2038" s="12">
        <v>173355745.4</v>
      </c>
      <c r="AC2038" s="12">
        <v>304211657.8</v>
      </c>
      <c r="AD2038" s="12">
        <v>221122358.4</v>
      </c>
      <c r="AE2038" s="12">
        <v>156568447.1</v>
      </c>
      <c r="AF2038" s="12">
        <v>149119842.4</v>
      </c>
      <c r="AG2038" s="12">
        <v>273797376.3</v>
      </c>
      <c r="AH2038" s="12">
        <v>144716033.3</v>
      </c>
      <c r="AI2038" s="12">
        <v>154145186.3</v>
      </c>
      <c r="AJ2038" s="12">
        <v>204624365.3</v>
      </c>
      <c r="AK2038" s="12">
        <v>461213646.6</v>
      </c>
      <c r="AL2038" s="12">
        <v>316593015.2</v>
      </c>
      <c r="AM2038" s="12">
        <v>517953600.5</v>
      </c>
      <c r="AN2038" s="12">
        <v>1219171849</v>
      </c>
      <c r="AO2038" s="12">
        <v>735530158.7</v>
      </c>
      <c r="AP2038" s="12">
        <v>1229636470</v>
      </c>
      <c r="AQ2038" s="12">
        <v>1348948983</v>
      </c>
      <c r="AR2038" s="12">
        <v>1103442896</v>
      </c>
    </row>
    <row r="2039" spans="1:44">
      <c r="A2039" t="s">
        <v>4877</v>
      </c>
      <c r="B2039" s="11" t="s">
        <v>59</v>
      </c>
      <c r="C2039" s="12">
        <v>936.80536</v>
      </c>
      <c r="D2039" s="12">
        <v>13.4</v>
      </c>
      <c r="E2039" s="12">
        <v>12.08</v>
      </c>
      <c r="F2039" s="12" t="s">
        <v>80</v>
      </c>
      <c r="G2039" s="12" t="s">
        <v>4878</v>
      </c>
      <c r="H2039" s="12" t="s">
        <v>4675</v>
      </c>
      <c r="I2039" s="12">
        <v>107424786</v>
      </c>
      <c r="J2039" s="12">
        <v>104515103.3</v>
      </c>
      <c r="K2039" s="12">
        <v>80188068.4</v>
      </c>
      <c r="L2039" s="12">
        <v>98119829.69</v>
      </c>
      <c r="M2039" s="12">
        <v>198527317.4</v>
      </c>
      <c r="N2039" s="12">
        <v>126041155.8</v>
      </c>
      <c r="O2039" s="12">
        <v>109096307.8</v>
      </c>
      <c r="P2039" s="12">
        <v>97333679.89</v>
      </c>
      <c r="Q2039" s="12">
        <v>86225306.35</v>
      </c>
      <c r="R2039" s="12">
        <v>86086530.89</v>
      </c>
      <c r="S2039" s="12">
        <v>117857592</v>
      </c>
      <c r="T2039" s="12">
        <v>103478597.5</v>
      </c>
      <c r="U2039" s="12">
        <v>147641751.1</v>
      </c>
      <c r="V2039" s="12">
        <v>235541743.8</v>
      </c>
      <c r="W2039" s="12">
        <v>144935828.2</v>
      </c>
      <c r="X2039" s="12">
        <v>92171492.57</v>
      </c>
      <c r="Y2039" s="12">
        <v>27254402.88</v>
      </c>
      <c r="Z2039" s="12">
        <v>101614751.1</v>
      </c>
      <c r="AA2039" s="12">
        <v>97020400.11</v>
      </c>
      <c r="AB2039" s="12">
        <v>123716122</v>
      </c>
      <c r="AC2039" s="12">
        <v>162117905.5</v>
      </c>
      <c r="AD2039" s="12">
        <v>167255415.9</v>
      </c>
      <c r="AE2039" s="12">
        <v>197220869.1</v>
      </c>
      <c r="AF2039" s="12">
        <v>195149851.2</v>
      </c>
      <c r="AG2039" s="12">
        <v>173245233.7</v>
      </c>
      <c r="AH2039" s="12">
        <v>56063350.98</v>
      </c>
      <c r="AI2039" s="12">
        <v>102275981.1</v>
      </c>
      <c r="AJ2039" s="12">
        <v>73794162.21</v>
      </c>
      <c r="AK2039" s="12">
        <v>99410326.38</v>
      </c>
      <c r="AL2039" s="12">
        <v>63435061.38</v>
      </c>
      <c r="AM2039" s="12">
        <v>84225171.56</v>
      </c>
      <c r="AN2039" s="12">
        <v>116166683</v>
      </c>
      <c r="AO2039" s="12">
        <v>91481238.5</v>
      </c>
      <c r="AP2039" s="12">
        <v>57931901.06</v>
      </c>
      <c r="AQ2039" s="12">
        <v>77334541.06</v>
      </c>
      <c r="AR2039" s="12">
        <v>25367057.11</v>
      </c>
    </row>
    <row r="2040" spans="1:44">
      <c r="A2040" t="s">
        <v>4879</v>
      </c>
      <c r="B2040" s="11" t="s">
        <v>59</v>
      </c>
      <c r="C2040" s="12">
        <v>936.83997</v>
      </c>
      <c r="D2040" s="12">
        <v>13.94</v>
      </c>
      <c r="E2040" s="12">
        <v>12.35</v>
      </c>
      <c r="F2040" s="12" t="s">
        <v>80</v>
      </c>
      <c r="G2040" s="12" t="s">
        <v>4880</v>
      </c>
      <c r="H2040" s="12" t="s">
        <v>4881</v>
      </c>
      <c r="I2040" s="12">
        <v>80031230.78</v>
      </c>
      <c r="J2040" s="12">
        <v>131025782.8</v>
      </c>
      <c r="K2040" s="12">
        <v>100060492.6</v>
      </c>
      <c r="L2040" s="12">
        <v>110878185.3</v>
      </c>
      <c r="M2040" s="12">
        <v>171748089.4</v>
      </c>
      <c r="N2040" s="12">
        <v>129130519</v>
      </c>
      <c r="O2040" s="12">
        <v>101214179.8</v>
      </c>
      <c r="P2040" s="12">
        <v>517747270</v>
      </c>
      <c r="Q2040" s="12">
        <v>179942437.1</v>
      </c>
      <c r="R2040" s="12">
        <v>179540112</v>
      </c>
      <c r="S2040" s="12">
        <v>114781877.4</v>
      </c>
      <c r="T2040" s="12">
        <v>132117571.4</v>
      </c>
      <c r="U2040" s="12">
        <v>0</v>
      </c>
      <c r="V2040" s="12">
        <v>0</v>
      </c>
      <c r="W2040" s="12">
        <v>0</v>
      </c>
      <c r="X2040" s="12">
        <v>0</v>
      </c>
      <c r="Y2040" s="12">
        <v>0</v>
      </c>
      <c r="Z2040" s="12">
        <v>3678.793143</v>
      </c>
      <c r="AA2040" s="12">
        <v>55235659.51</v>
      </c>
      <c r="AB2040" s="12">
        <v>75231650.52</v>
      </c>
      <c r="AC2040" s="12">
        <v>95352079.49</v>
      </c>
      <c r="AD2040" s="12">
        <v>68036533.97</v>
      </c>
      <c r="AE2040" s="12">
        <v>56721174.3</v>
      </c>
      <c r="AF2040" s="12">
        <v>47224698.44</v>
      </c>
      <c r="AG2040" s="12">
        <v>114782985.2</v>
      </c>
      <c r="AH2040" s="12">
        <v>92533995.77</v>
      </c>
      <c r="AI2040" s="12">
        <v>80227104.57</v>
      </c>
      <c r="AJ2040" s="12">
        <v>44415743.68</v>
      </c>
      <c r="AK2040" s="12">
        <v>97851037.69</v>
      </c>
      <c r="AL2040" s="12">
        <v>819942948.9</v>
      </c>
      <c r="AM2040" s="12">
        <v>0</v>
      </c>
      <c r="AN2040" s="12">
        <v>0</v>
      </c>
      <c r="AO2040" s="12">
        <v>0</v>
      </c>
      <c r="AP2040" s="12">
        <v>0</v>
      </c>
      <c r="AQ2040" s="12">
        <v>0</v>
      </c>
      <c r="AR2040" s="12">
        <v>0</v>
      </c>
    </row>
    <row r="2041" spans="1:44">
      <c r="A2041" t="s">
        <v>4882</v>
      </c>
      <c r="B2041" s="11" t="s">
        <v>59</v>
      </c>
      <c r="C2041" s="12">
        <v>936.84015</v>
      </c>
      <c r="D2041" s="12">
        <v>14.11</v>
      </c>
      <c r="E2041" s="12">
        <v>12.43</v>
      </c>
      <c r="F2041" s="12" t="s">
        <v>80</v>
      </c>
      <c r="G2041" s="12" t="s">
        <v>4883</v>
      </c>
      <c r="H2041" s="12" t="s">
        <v>4881</v>
      </c>
      <c r="I2041" s="12">
        <v>64973312.16</v>
      </c>
      <c r="J2041" s="12">
        <v>110293158.3</v>
      </c>
      <c r="K2041" s="12">
        <v>98516291.11</v>
      </c>
      <c r="L2041" s="12">
        <v>179198193.2</v>
      </c>
      <c r="M2041" s="12">
        <v>150312574.7</v>
      </c>
      <c r="N2041" s="12">
        <v>111655281</v>
      </c>
      <c r="O2041" s="12">
        <v>127754728.1</v>
      </c>
      <c r="P2041" s="12">
        <v>589401506.3</v>
      </c>
      <c r="Q2041" s="12">
        <v>253585327.6</v>
      </c>
      <c r="R2041" s="12">
        <v>271432094.6</v>
      </c>
      <c r="S2041" s="12">
        <v>222647519.3</v>
      </c>
      <c r="T2041" s="12">
        <v>274044451.3</v>
      </c>
      <c r="U2041" s="12">
        <v>1109287.665</v>
      </c>
      <c r="V2041" s="12">
        <v>4944111.029</v>
      </c>
      <c r="W2041" s="12">
        <v>1403550.611</v>
      </c>
      <c r="X2041" s="12">
        <v>778901.3577</v>
      </c>
      <c r="Y2041" s="12">
        <v>521554.104</v>
      </c>
      <c r="Z2041" s="12">
        <v>2962379.955</v>
      </c>
      <c r="AA2041" s="12">
        <v>42933198.12</v>
      </c>
      <c r="AB2041" s="12">
        <v>69196849.16</v>
      </c>
      <c r="AC2041" s="12">
        <v>68012719.38</v>
      </c>
      <c r="AD2041" s="12">
        <v>40795609.63</v>
      </c>
      <c r="AE2041" s="12">
        <v>44951511.82</v>
      </c>
      <c r="AF2041" s="12">
        <v>45857333.43</v>
      </c>
      <c r="AG2041" s="12">
        <v>158092173.7</v>
      </c>
      <c r="AH2041" s="12">
        <v>129484682.2</v>
      </c>
      <c r="AI2041" s="12">
        <v>89356287.21</v>
      </c>
      <c r="AJ2041" s="12">
        <v>34520527.11</v>
      </c>
      <c r="AK2041" s="12">
        <v>122983973.4</v>
      </c>
      <c r="AL2041" s="12">
        <v>623727936.8</v>
      </c>
      <c r="AM2041" s="12">
        <v>736991.2426</v>
      </c>
      <c r="AN2041" s="12">
        <v>1093042.338</v>
      </c>
      <c r="AO2041" s="12">
        <v>945603.7501</v>
      </c>
      <c r="AP2041" s="12">
        <v>628264.1692</v>
      </c>
      <c r="AQ2041" s="12">
        <v>490623.8191</v>
      </c>
      <c r="AR2041" s="12">
        <v>546306.3715</v>
      </c>
    </row>
    <row r="2042" spans="1:44">
      <c r="A2042" t="s">
        <v>4884</v>
      </c>
      <c r="B2042" s="11" t="s">
        <v>59</v>
      </c>
      <c r="C2042" s="12">
        <v>937.74457</v>
      </c>
      <c r="D2042" s="12">
        <v>11.86</v>
      </c>
      <c r="E2042" s="12">
        <v>10.93</v>
      </c>
      <c r="F2042" s="12" t="s">
        <v>60</v>
      </c>
      <c r="G2042" s="12" t="s">
        <v>4885</v>
      </c>
      <c r="H2042" s="12" t="s">
        <v>4886</v>
      </c>
      <c r="I2042" s="12">
        <v>51094849.97</v>
      </c>
      <c r="J2042" s="12">
        <v>92393694.23</v>
      </c>
      <c r="K2042" s="12">
        <v>131401929.6</v>
      </c>
      <c r="L2042" s="12">
        <v>102255422.4</v>
      </c>
      <c r="M2042" s="12">
        <v>55960406.87</v>
      </c>
      <c r="N2042" s="12">
        <v>101469351.4</v>
      </c>
      <c r="O2042" s="12">
        <v>176384128.3</v>
      </c>
      <c r="P2042" s="12">
        <v>146707427</v>
      </c>
      <c r="Q2042" s="12">
        <v>164386357.1</v>
      </c>
      <c r="R2042" s="12">
        <v>143229585.4</v>
      </c>
      <c r="S2042" s="12">
        <v>186050817.4</v>
      </c>
      <c r="T2042" s="12">
        <v>371327180.8</v>
      </c>
      <c r="U2042" s="12">
        <v>108085961</v>
      </c>
      <c r="V2042" s="12">
        <v>111140976.7</v>
      </c>
      <c r="W2042" s="12">
        <v>105272955.3</v>
      </c>
      <c r="X2042" s="12">
        <v>166002718.9</v>
      </c>
      <c r="Y2042" s="12">
        <v>141504170.8</v>
      </c>
      <c r="Z2042" s="12">
        <v>98231873.79</v>
      </c>
      <c r="AA2042" s="12">
        <v>213060630.6</v>
      </c>
      <c r="AB2042" s="12">
        <v>362519278.7</v>
      </c>
      <c r="AC2042" s="12">
        <v>247640153.1</v>
      </c>
      <c r="AD2042" s="12">
        <v>250037920.2</v>
      </c>
      <c r="AE2042" s="12">
        <v>345925697.1</v>
      </c>
      <c r="AF2042" s="12">
        <v>230427196.1</v>
      </c>
      <c r="AG2042" s="12">
        <v>22711210.77</v>
      </c>
      <c r="AH2042" s="12">
        <v>623805179.2</v>
      </c>
      <c r="AI2042" s="12">
        <v>593675556.3</v>
      </c>
      <c r="AJ2042" s="12">
        <v>362506298.3</v>
      </c>
      <c r="AK2042" s="12">
        <v>424185388.8</v>
      </c>
      <c r="AL2042" s="12">
        <v>73587467.63</v>
      </c>
      <c r="AM2042" s="12">
        <v>43629876.55</v>
      </c>
      <c r="AN2042" s="12">
        <v>106460930.4</v>
      </c>
      <c r="AO2042" s="12">
        <v>91136108.74</v>
      </c>
      <c r="AP2042" s="12">
        <v>102544425.5</v>
      </c>
      <c r="AQ2042" s="12">
        <v>33771836.97</v>
      </c>
      <c r="AR2042" s="12">
        <v>19713050.06</v>
      </c>
    </row>
    <row r="2043" spans="1:44">
      <c r="A2043" t="s">
        <v>4887</v>
      </c>
      <c r="B2043" s="11" t="s">
        <v>59</v>
      </c>
      <c r="C2043" s="12">
        <v>937.81958</v>
      </c>
      <c r="D2043" s="12">
        <v>14.5</v>
      </c>
      <c r="E2043" s="12">
        <v>12.6</v>
      </c>
      <c r="F2043" s="12" t="s">
        <v>70</v>
      </c>
      <c r="G2043" s="12" t="s">
        <v>4842</v>
      </c>
      <c r="H2043" s="12" t="s">
        <v>4838</v>
      </c>
      <c r="I2043" s="12">
        <v>615957196.8</v>
      </c>
      <c r="J2043" s="12">
        <v>757420670.4</v>
      </c>
      <c r="K2043" s="12">
        <v>461680745.1</v>
      </c>
      <c r="L2043" s="12">
        <v>474909252.5</v>
      </c>
      <c r="M2043" s="12">
        <v>495850090.2</v>
      </c>
      <c r="N2043" s="12">
        <v>757326560.6</v>
      </c>
      <c r="O2043" s="12">
        <v>314096945.8</v>
      </c>
      <c r="P2043" s="12">
        <v>114480793.8</v>
      </c>
      <c r="Q2043" s="12">
        <v>116908120.1</v>
      </c>
      <c r="R2043" s="12">
        <v>131799116.8</v>
      </c>
      <c r="S2043" s="12">
        <v>269076537.1</v>
      </c>
      <c r="T2043" s="12">
        <v>194420837.4</v>
      </c>
      <c r="U2043" s="12">
        <v>161826244.1</v>
      </c>
      <c r="V2043" s="12">
        <v>212201325.3</v>
      </c>
      <c r="W2043" s="12">
        <v>248670175</v>
      </c>
      <c r="X2043" s="12">
        <v>310458931</v>
      </c>
      <c r="Y2043" s="12">
        <v>430699693.8</v>
      </c>
      <c r="Z2043" s="12">
        <v>382406107.9</v>
      </c>
      <c r="AA2043" s="12">
        <v>42010180.04</v>
      </c>
      <c r="AB2043" s="12">
        <v>67628491.82</v>
      </c>
      <c r="AC2043" s="12">
        <v>50946581.67</v>
      </c>
      <c r="AD2043" s="12">
        <v>54186719</v>
      </c>
      <c r="AE2043" s="12">
        <v>37677854.2</v>
      </c>
      <c r="AF2043" s="12">
        <v>36464319.5</v>
      </c>
      <c r="AG2043" s="12">
        <v>701451035.5</v>
      </c>
      <c r="AH2043" s="12">
        <v>89723154</v>
      </c>
      <c r="AI2043" s="12">
        <v>62690713.74</v>
      </c>
      <c r="AJ2043" s="12">
        <v>96289126.28</v>
      </c>
      <c r="AK2043" s="12">
        <v>85839601.26</v>
      </c>
      <c r="AL2043" s="12">
        <v>94823481.04</v>
      </c>
      <c r="AM2043" s="12">
        <v>447131217</v>
      </c>
      <c r="AN2043" s="12">
        <v>393105150</v>
      </c>
      <c r="AO2043" s="12">
        <v>253415430</v>
      </c>
      <c r="AP2043" s="12">
        <v>725686192.6</v>
      </c>
      <c r="AQ2043" s="12">
        <v>291994795.8</v>
      </c>
      <c r="AR2043" s="12">
        <v>293621269.9</v>
      </c>
    </row>
    <row r="2044" spans="1:44">
      <c r="A2044" t="s">
        <v>4888</v>
      </c>
      <c r="B2044" s="11" t="s">
        <v>59</v>
      </c>
      <c r="C2044" s="12">
        <v>937.82684</v>
      </c>
      <c r="D2044" s="12">
        <v>14.22</v>
      </c>
      <c r="E2044" s="12">
        <v>12.48</v>
      </c>
      <c r="F2044" s="12" t="s">
        <v>60</v>
      </c>
      <c r="G2044" s="12" t="s">
        <v>4889</v>
      </c>
      <c r="H2044" s="12" t="s">
        <v>4890</v>
      </c>
      <c r="I2044" s="12">
        <v>104986650.5</v>
      </c>
      <c r="J2044" s="12">
        <v>100104909</v>
      </c>
      <c r="K2044" s="12">
        <v>149824757.1</v>
      </c>
      <c r="L2044" s="12">
        <v>137642905.3</v>
      </c>
      <c r="M2044" s="12">
        <v>140466286</v>
      </c>
      <c r="N2044" s="12">
        <v>128825583.3</v>
      </c>
      <c r="O2044" s="12">
        <v>202255452.3</v>
      </c>
      <c r="P2044" s="12">
        <v>25522538.89</v>
      </c>
      <c r="Q2044" s="12">
        <v>112084742.2</v>
      </c>
      <c r="R2044" s="12">
        <v>99302784.52</v>
      </c>
      <c r="S2044" s="12">
        <v>176022487.9</v>
      </c>
      <c r="T2044" s="12">
        <v>170441108.6</v>
      </c>
      <c r="U2044" s="12">
        <v>166287992.5</v>
      </c>
      <c r="V2044" s="12">
        <v>166881861.6</v>
      </c>
      <c r="W2044" s="12">
        <v>188986039.5</v>
      </c>
      <c r="X2044" s="12">
        <v>187154602.4</v>
      </c>
      <c r="Y2044" s="12">
        <v>175073853.6</v>
      </c>
      <c r="Z2044" s="12">
        <v>222680032.7</v>
      </c>
      <c r="AA2044" s="12">
        <v>37493898.78</v>
      </c>
      <c r="AB2044" s="12">
        <v>50051485.62</v>
      </c>
      <c r="AC2044" s="12">
        <v>31390562.58</v>
      </c>
      <c r="AD2044" s="12">
        <v>52444383.65</v>
      </c>
      <c r="AE2044" s="12">
        <v>32370788.12</v>
      </c>
      <c r="AF2044" s="12">
        <v>34184208.74</v>
      </c>
      <c r="AG2044" s="12">
        <v>92272224.41</v>
      </c>
      <c r="AH2044" s="12">
        <v>145781510.6</v>
      </c>
      <c r="AI2044" s="12">
        <v>100288531.6</v>
      </c>
      <c r="AJ2044" s="12">
        <v>121103588.3</v>
      </c>
      <c r="AK2044" s="12">
        <v>124860689.8</v>
      </c>
      <c r="AL2044" s="12">
        <v>13468632.51</v>
      </c>
      <c r="AM2044" s="12">
        <v>239690157.5</v>
      </c>
      <c r="AN2044" s="12">
        <v>199909186.3</v>
      </c>
      <c r="AO2044" s="12">
        <v>192989889</v>
      </c>
      <c r="AP2044" s="12">
        <v>211427559.8</v>
      </c>
      <c r="AQ2044" s="12">
        <v>214156018.7</v>
      </c>
      <c r="AR2044" s="12">
        <v>214391734.6</v>
      </c>
    </row>
    <row r="2045" spans="1:44">
      <c r="A2045" t="s">
        <v>4891</v>
      </c>
      <c r="B2045" s="11" t="s">
        <v>59</v>
      </c>
      <c r="C2045" s="12">
        <v>938.72656</v>
      </c>
      <c r="D2045" s="12">
        <v>11.66</v>
      </c>
      <c r="E2045" s="12">
        <v>10.72</v>
      </c>
      <c r="F2045" s="12" t="s">
        <v>80</v>
      </c>
      <c r="G2045" s="12" t="s">
        <v>4892</v>
      </c>
      <c r="H2045" s="12" t="s">
        <v>4893</v>
      </c>
      <c r="I2045" s="12">
        <v>858749.8197</v>
      </c>
      <c r="J2045" s="12">
        <v>439847.8273</v>
      </c>
      <c r="K2045" s="12">
        <v>1955355.325</v>
      </c>
      <c r="L2045" s="12">
        <v>95721.20797</v>
      </c>
      <c r="M2045" s="12">
        <v>4056022.025</v>
      </c>
      <c r="N2045" s="12">
        <v>352511.07</v>
      </c>
      <c r="O2045" s="12">
        <v>19428224.37</v>
      </c>
      <c r="P2045" s="12">
        <v>10742494.41</v>
      </c>
      <c r="Q2045" s="12">
        <v>9580898.001</v>
      </c>
      <c r="R2045" s="12">
        <v>19142810.09</v>
      </c>
      <c r="S2045" s="12">
        <v>17769758.29</v>
      </c>
      <c r="T2045" s="12">
        <v>11990708.2</v>
      </c>
      <c r="U2045" s="12">
        <v>145946596.1</v>
      </c>
      <c r="V2045" s="12">
        <v>142099960</v>
      </c>
      <c r="W2045" s="12">
        <v>158258738</v>
      </c>
      <c r="X2045" s="12">
        <v>105792353.3</v>
      </c>
      <c r="Y2045" s="12">
        <v>24018984.09</v>
      </c>
      <c r="Z2045" s="12">
        <v>53484439.62</v>
      </c>
      <c r="AA2045" s="12">
        <v>6477552.891</v>
      </c>
      <c r="AB2045" s="12">
        <v>200727.1864</v>
      </c>
      <c r="AC2045" s="12">
        <v>19753878.44</v>
      </c>
      <c r="AD2045" s="12">
        <v>5093841.018</v>
      </c>
      <c r="AE2045" s="12">
        <v>26866490.58</v>
      </c>
      <c r="AF2045" s="12">
        <v>16845655.32</v>
      </c>
      <c r="AG2045" s="12">
        <v>6845799.132</v>
      </c>
      <c r="AH2045" s="12">
        <v>2539206.911</v>
      </c>
      <c r="AI2045" s="12">
        <v>10043367.6</v>
      </c>
      <c r="AJ2045" s="12">
        <v>9424871.145</v>
      </c>
      <c r="AK2045" s="12">
        <v>5799432.218</v>
      </c>
      <c r="AL2045" s="12">
        <v>317563.8935</v>
      </c>
      <c r="AM2045" s="12">
        <v>17295186.72</v>
      </c>
      <c r="AN2045" s="12">
        <v>30227252.46</v>
      </c>
      <c r="AO2045" s="12">
        <v>32355304.87</v>
      </c>
      <c r="AP2045" s="12">
        <v>35276768.46</v>
      </c>
      <c r="AQ2045" s="12">
        <v>29341118.32</v>
      </c>
      <c r="AR2045" s="12">
        <v>2487523.654</v>
      </c>
    </row>
    <row r="2046" spans="1:44">
      <c r="A2046" t="s">
        <v>4894</v>
      </c>
      <c r="B2046" s="11" t="s">
        <v>59</v>
      </c>
      <c r="C2046" s="12">
        <v>938.82178</v>
      </c>
      <c r="D2046" s="12">
        <v>13.3</v>
      </c>
      <c r="E2046" s="12">
        <v>12.03</v>
      </c>
      <c r="F2046" s="12" t="s">
        <v>80</v>
      </c>
      <c r="G2046" s="12" t="s">
        <v>4895</v>
      </c>
      <c r="H2046" s="12" t="s">
        <v>4702</v>
      </c>
      <c r="I2046" s="12">
        <v>79480168.58</v>
      </c>
      <c r="J2046" s="12">
        <v>80631514.57</v>
      </c>
      <c r="K2046" s="12">
        <v>74496379.74</v>
      </c>
      <c r="L2046" s="12">
        <v>95684011.19</v>
      </c>
      <c r="M2046" s="12">
        <v>92848681.67</v>
      </c>
      <c r="N2046" s="12">
        <v>85429559.6</v>
      </c>
      <c r="O2046" s="12">
        <v>74651108.81</v>
      </c>
      <c r="P2046" s="12">
        <v>61712601.55</v>
      </c>
      <c r="Q2046" s="12">
        <v>70742299.96</v>
      </c>
      <c r="R2046" s="12">
        <v>76813913.6</v>
      </c>
      <c r="S2046" s="12">
        <v>82849063.93</v>
      </c>
      <c r="T2046" s="12">
        <v>110018999.4</v>
      </c>
      <c r="U2046" s="12">
        <v>12784379.75</v>
      </c>
      <c r="V2046" s="12">
        <v>15564525.8</v>
      </c>
      <c r="W2046" s="12">
        <v>20792496.44</v>
      </c>
      <c r="X2046" s="12">
        <v>25403638.68</v>
      </c>
      <c r="Y2046" s="12">
        <v>53913659.96</v>
      </c>
      <c r="Z2046" s="12">
        <v>31279381.65</v>
      </c>
      <c r="AA2046" s="12">
        <v>79297720.41</v>
      </c>
      <c r="AB2046" s="12">
        <v>72547155.64</v>
      </c>
      <c r="AC2046" s="12">
        <v>109025041.3</v>
      </c>
      <c r="AD2046" s="12">
        <v>111239420.1</v>
      </c>
      <c r="AE2046" s="12">
        <v>114958415.8</v>
      </c>
      <c r="AF2046" s="12">
        <v>64317502.54</v>
      </c>
      <c r="AG2046" s="12">
        <v>111780660.6</v>
      </c>
      <c r="AH2046" s="12">
        <v>100176902.4</v>
      </c>
      <c r="AI2046" s="12">
        <v>127686837.3</v>
      </c>
      <c r="AJ2046" s="12">
        <v>170323024.5</v>
      </c>
      <c r="AK2046" s="12">
        <v>194463852.8</v>
      </c>
      <c r="AL2046" s="12">
        <v>182410961.3</v>
      </c>
      <c r="AM2046" s="12">
        <v>56377243.87</v>
      </c>
      <c r="AN2046" s="12">
        <v>38263001.53</v>
      </c>
      <c r="AO2046" s="12">
        <v>30953699.53</v>
      </c>
      <c r="AP2046" s="12">
        <v>45488756.58</v>
      </c>
      <c r="AQ2046" s="12">
        <v>53520346.69</v>
      </c>
      <c r="AR2046" s="12">
        <v>35513882.34</v>
      </c>
    </row>
    <row r="2047" spans="1:44">
      <c r="A2047" t="s">
        <v>4896</v>
      </c>
      <c r="B2047" s="11" t="s">
        <v>59</v>
      </c>
      <c r="C2047" s="12">
        <v>938.82764</v>
      </c>
      <c r="D2047" s="12">
        <v>12.63</v>
      </c>
      <c r="E2047" s="12">
        <v>11.59</v>
      </c>
      <c r="F2047" s="12" t="s">
        <v>80</v>
      </c>
      <c r="G2047" s="12" t="s">
        <v>4897</v>
      </c>
      <c r="H2047" s="12" t="s">
        <v>4702</v>
      </c>
      <c r="I2047" s="12">
        <v>11424705.25</v>
      </c>
      <c r="J2047" s="12">
        <v>18099975.16</v>
      </c>
      <c r="K2047" s="12">
        <v>43024017.9</v>
      </c>
      <c r="L2047" s="12">
        <v>24806001.68</v>
      </c>
      <c r="M2047" s="12">
        <v>38842662.94</v>
      </c>
      <c r="N2047" s="12">
        <v>36338613.97</v>
      </c>
      <c r="O2047" s="12">
        <v>40967563.87</v>
      </c>
      <c r="P2047" s="12">
        <v>6305684.86</v>
      </c>
      <c r="Q2047" s="12">
        <v>18233245.25</v>
      </c>
      <c r="R2047" s="12">
        <v>20179131.79</v>
      </c>
      <c r="S2047" s="12">
        <v>19772395.01</v>
      </c>
      <c r="T2047" s="12">
        <v>32625120.57</v>
      </c>
      <c r="U2047" s="12">
        <v>30546253.22</v>
      </c>
      <c r="V2047" s="12">
        <v>20011399.38</v>
      </c>
      <c r="W2047" s="12">
        <v>28560830.31</v>
      </c>
      <c r="X2047" s="12">
        <v>32491583.22</v>
      </c>
      <c r="Y2047" s="12">
        <v>30073149.2</v>
      </c>
      <c r="Z2047" s="12">
        <v>24895663.82</v>
      </c>
      <c r="AA2047" s="12">
        <v>84542331.11</v>
      </c>
      <c r="AB2047" s="12">
        <v>16480194.35</v>
      </c>
      <c r="AC2047" s="12">
        <v>80632250.54</v>
      </c>
      <c r="AD2047" s="12">
        <v>68056727</v>
      </c>
      <c r="AE2047" s="12">
        <v>29774209.6</v>
      </c>
      <c r="AF2047" s="12">
        <v>21688054.31</v>
      </c>
      <c r="AG2047" s="12">
        <v>10271735.63</v>
      </c>
      <c r="AH2047" s="12">
        <v>11307696.5</v>
      </c>
      <c r="AI2047" s="12">
        <v>34433833.59</v>
      </c>
      <c r="AJ2047" s="12">
        <v>26467386.17</v>
      </c>
      <c r="AK2047" s="12">
        <v>13042895.06</v>
      </c>
      <c r="AL2047" s="12">
        <v>26166993.86</v>
      </c>
      <c r="AM2047" s="12">
        <v>11399030.92</v>
      </c>
      <c r="AN2047" s="12">
        <v>44342046.31</v>
      </c>
      <c r="AO2047" s="12">
        <v>31583667.78</v>
      </c>
      <c r="AP2047" s="12">
        <v>53781075.35</v>
      </c>
      <c r="AQ2047" s="12">
        <v>24358437.75</v>
      </c>
      <c r="AR2047" s="12">
        <v>17632733.08</v>
      </c>
    </row>
    <row r="2048" spans="1:44">
      <c r="A2048" t="s">
        <v>4898</v>
      </c>
      <c r="B2048" s="11" t="s">
        <v>59</v>
      </c>
      <c r="C2048" s="12">
        <v>938.85565</v>
      </c>
      <c r="D2048" s="12">
        <v>14.22</v>
      </c>
      <c r="E2048" s="12">
        <v>12.48</v>
      </c>
      <c r="F2048" s="12" t="s">
        <v>80</v>
      </c>
      <c r="G2048" s="12" t="s">
        <v>4899</v>
      </c>
      <c r="H2048" s="12" t="s">
        <v>4900</v>
      </c>
      <c r="I2048" s="12">
        <v>100601147.6</v>
      </c>
      <c r="J2048" s="12">
        <v>183288458.4</v>
      </c>
      <c r="K2048" s="12">
        <v>156064094.5</v>
      </c>
      <c r="L2048" s="12">
        <v>208275563.9</v>
      </c>
      <c r="M2048" s="12">
        <v>222727842.5</v>
      </c>
      <c r="N2048" s="12">
        <v>175854926.2</v>
      </c>
      <c r="O2048" s="12">
        <v>250039310.4</v>
      </c>
      <c r="P2048" s="12">
        <v>872654182.2</v>
      </c>
      <c r="Q2048" s="12">
        <v>405513941.8</v>
      </c>
      <c r="R2048" s="12">
        <v>351968080.1</v>
      </c>
      <c r="S2048" s="12">
        <v>288077635.2</v>
      </c>
      <c r="T2048" s="12">
        <v>388314745.8</v>
      </c>
      <c r="U2048" s="12">
        <v>2102690.713</v>
      </c>
      <c r="V2048" s="12">
        <v>6802352.329</v>
      </c>
      <c r="W2048" s="12">
        <v>323369.1061</v>
      </c>
      <c r="X2048" s="12">
        <v>1749344.723</v>
      </c>
      <c r="Y2048" s="12">
        <v>17292.36415</v>
      </c>
      <c r="Z2048" s="12">
        <v>507062.5691</v>
      </c>
      <c r="AA2048" s="12">
        <v>66297637.95</v>
      </c>
      <c r="AB2048" s="12">
        <v>96046242.44</v>
      </c>
      <c r="AC2048" s="12">
        <v>90055268.5</v>
      </c>
      <c r="AD2048" s="12">
        <v>70333068.8</v>
      </c>
      <c r="AE2048" s="12">
        <v>42466661.74</v>
      </c>
      <c r="AF2048" s="12">
        <v>52435579.32</v>
      </c>
      <c r="AG2048" s="12">
        <v>237395140.3</v>
      </c>
      <c r="AH2048" s="12">
        <v>149555483.7</v>
      </c>
      <c r="AI2048" s="12">
        <v>125614473.5</v>
      </c>
      <c r="AJ2048" s="12">
        <v>68373628.13</v>
      </c>
      <c r="AK2048" s="12">
        <v>167696577.9</v>
      </c>
      <c r="AL2048" s="12">
        <v>1068538598</v>
      </c>
      <c r="AM2048" s="12">
        <v>70789.83964</v>
      </c>
      <c r="AN2048" s="12">
        <v>1151397.055</v>
      </c>
      <c r="AO2048" s="12">
        <v>302363.9204</v>
      </c>
      <c r="AP2048" s="12">
        <v>15809.69528</v>
      </c>
      <c r="AQ2048" s="12">
        <v>225572.7243</v>
      </c>
      <c r="AR2048" s="12">
        <v>193265.1664</v>
      </c>
    </row>
    <row r="2049" spans="1:44">
      <c r="A2049" t="s">
        <v>4901</v>
      </c>
      <c r="B2049" s="11" t="s">
        <v>59</v>
      </c>
      <c r="C2049" s="12">
        <v>938.85699</v>
      </c>
      <c r="D2049" s="12">
        <v>14.41</v>
      </c>
      <c r="E2049" s="12">
        <v>12.56</v>
      </c>
      <c r="F2049" s="12" t="s">
        <v>80</v>
      </c>
      <c r="G2049" s="12" t="s">
        <v>4902</v>
      </c>
      <c r="H2049" s="12" t="s">
        <v>4900</v>
      </c>
      <c r="I2049" s="12">
        <v>22330204.5</v>
      </c>
      <c r="J2049" s="12">
        <v>60631668.25</v>
      </c>
      <c r="K2049" s="12">
        <v>35088629.6</v>
      </c>
      <c r="L2049" s="12">
        <v>38503892.56</v>
      </c>
      <c r="M2049" s="12">
        <v>43516326.78</v>
      </c>
      <c r="N2049" s="12">
        <v>64225312.09</v>
      </c>
      <c r="O2049" s="12">
        <v>13497047.71</v>
      </c>
      <c r="P2049" s="12">
        <v>103511480.8</v>
      </c>
      <c r="Q2049" s="12">
        <v>32137770.38</v>
      </c>
      <c r="R2049" s="12">
        <v>38183721.23</v>
      </c>
      <c r="S2049" s="12">
        <v>35133948.34</v>
      </c>
      <c r="T2049" s="12">
        <v>38179412.63</v>
      </c>
      <c r="U2049" s="12">
        <v>116165.6774</v>
      </c>
      <c r="V2049" s="12">
        <v>161115.3091</v>
      </c>
      <c r="W2049" s="12">
        <v>241734.6749</v>
      </c>
      <c r="X2049" s="12">
        <v>375894.031</v>
      </c>
      <c r="Y2049" s="12">
        <v>713265.821</v>
      </c>
      <c r="Z2049" s="12">
        <v>422637.4983</v>
      </c>
      <c r="AA2049" s="12">
        <v>7509517.192</v>
      </c>
      <c r="AB2049" s="12">
        <v>11381048.14</v>
      </c>
      <c r="AC2049" s="12">
        <v>10390937.7</v>
      </c>
      <c r="AD2049" s="12">
        <v>9174108.86</v>
      </c>
      <c r="AE2049" s="12">
        <v>7782118.035</v>
      </c>
      <c r="AF2049" s="12">
        <v>10765656.11</v>
      </c>
      <c r="AG2049" s="12">
        <v>24846684.07</v>
      </c>
      <c r="AH2049" s="12">
        <v>14231014.24</v>
      </c>
      <c r="AI2049" s="12">
        <v>4088277.636</v>
      </c>
      <c r="AJ2049" s="12">
        <v>3614518.303</v>
      </c>
      <c r="AK2049" s="12">
        <v>16039244.08</v>
      </c>
      <c r="AL2049" s="12">
        <v>99021028.6</v>
      </c>
      <c r="AM2049" s="12">
        <v>598725.9368</v>
      </c>
      <c r="AN2049" s="12">
        <v>438235.3445</v>
      </c>
      <c r="AO2049" s="12">
        <v>192945.3457</v>
      </c>
      <c r="AP2049" s="12">
        <v>708151.0745</v>
      </c>
      <c r="AQ2049" s="12">
        <v>318726.5799</v>
      </c>
      <c r="AR2049" s="12">
        <v>148998.6525</v>
      </c>
    </row>
    <row r="2050" spans="1:44">
      <c r="A2050" t="s">
        <v>4903</v>
      </c>
      <c r="B2050" s="11" t="s">
        <v>59</v>
      </c>
      <c r="C2050" s="12">
        <v>939.76349</v>
      </c>
      <c r="D2050" s="12">
        <v>11.07</v>
      </c>
      <c r="E2050" s="12">
        <v>10.02</v>
      </c>
      <c r="F2050" s="12" t="s">
        <v>60</v>
      </c>
      <c r="G2050" s="12" t="s">
        <v>4904</v>
      </c>
      <c r="H2050" s="12" t="s">
        <v>4905</v>
      </c>
      <c r="I2050" s="12">
        <v>950309.6549</v>
      </c>
      <c r="J2050" s="12">
        <v>1497178.952</v>
      </c>
      <c r="K2050" s="12">
        <v>2599801.759</v>
      </c>
      <c r="L2050" s="12">
        <v>1900905.85</v>
      </c>
      <c r="M2050" s="12">
        <v>1762687.168</v>
      </c>
      <c r="N2050" s="12">
        <v>2225261.26</v>
      </c>
      <c r="O2050" s="12">
        <v>8189527.951</v>
      </c>
      <c r="P2050" s="12">
        <v>1296768.808</v>
      </c>
      <c r="Q2050" s="12">
        <v>1226336.824</v>
      </c>
      <c r="R2050" s="12">
        <v>575742.3198</v>
      </c>
      <c r="S2050" s="12">
        <v>408239.2802</v>
      </c>
      <c r="T2050" s="12">
        <v>3703550.093</v>
      </c>
      <c r="U2050" s="12">
        <v>7727217.044</v>
      </c>
      <c r="V2050" s="12">
        <v>40622008.58</v>
      </c>
      <c r="W2050" s="12">
        <v>15269089.47</v>
      </c>
      <c r="X2050" s="12">
        <v>20115330.21</v>
      </c>
      <c r="Y2050" s="12">
        <v>79478355.92</v>
      </c>
      <c r="Z2050" s="12">
        <v>11943493.82</v>
      </c>
      <c r="AA2050" s="12">
        <v>2783386.513</v>
      </c>
      <c r="AB2050" s="12">
        <v>3189320.951</v>
      </c>
      <c r="AC2050" s="12">
        <v>3378822.998</v>
      </c>
      <c r="AD2050" s="12">
        <v>5198313.429</v>
      </c>
      <c r="AE2050" s="12">
        <v>4661997.494</v>
      </c>
      <c r="AF2050" s="12">
        <v>2324208.606</v>
      </c>
      <c r="AG2050" s="12">
        <v>256893.8847</v>
      </c>
      <c r="AH2050" s="12">
        <v>4423937.962</v>
      </c>
      <c r="AI2050" s="12">
        <v>5411168.896</v>
      </c>
      <c r="AJ2050" s="12">
        <v>3962147.22</v>
      </c>
      <c r="AK2050" s="12">
        <v>8994561.53</v>
      </c>
      <c r="AL2050" s="12">
        <v>1243368.49</v>
      </c>
      <c r="AM2050" s="12">
        <v>1419381.668</v>
      </c>
      <c r="AN2050" s="12">
        <v>7685747.836</v>
      </c>
      <c r="AO2050" s="12">
        <v>1985084.271</v>
      </c>
      <c r="AP2050" s="12">
        <v>1010694.456</v>
      </c>
      <c r="AQ2050" s="12">
        <v>3880406.633</v>
      </c>
      <c r="AR2050" s="12">
        <v>3533278.182</v>
      </c>
    </row>
    <row r="2051" spans="1:44">
      <c r="A2051" t="s">
        <v>4906</v>
      </c>
      <c r="B2051" s="11" t="s">
        <v>59</v>
      </c>
      <c r="C2051" s="12">
        <v>939.81219</v>
      </c>
      <c r="D2051" s="12">
        <v>13.98</v>
      </c>
      <c r="E2051" s="12">
        <v>12.37</v>
      </c>
      <c r="F2051" s="12" t="s">
        <v>80</v>
      </c>
      <c r="G2051" s="12" t="s">
        <v>4907</v>
      </c>
      <c r="H2051" s="12" t="s">
        <v>4908</v>
      </c>
      <c r="I2051" s="12">
        <v>11994526.89</v>
      </c>
      <c r="J2051" s="12">
        <v>11974740.24</v>
      </c>
      <c r="K2051" s="12">
        <v>11291815.32</v>
      </c>
      <c r="L2051" s="12">
        <v>4532612.301</v>
      </c>
      <c r="M2051" s="12">
        <v>14712064.95</v>
      </c>
      <c r="N2051" s="12">
        <v>18938348.3</v>
      </c>
      <c r="O2051" s="12">
        <v>10248567.23</v>
      </c>
      <c r="P2051" s="12">
        <v>3160251.606</v>
      </c>
      <c r="Q2051" s="12">
        <v>10753243.31</v>
      </c>
      <c r="R2051" s="12">
        <v>38563619.88</v>
      </c>
      <c r="S2051" s="12">
        <v>19149074.8</v>
      </c>
      <c r="T2051" s="12">
        <v>7995503.495</v>
      </c>
      <c r="U2051" s="12">
        <v>14674960.96</v>
      </c>
      <c r="V2051" s="12">
        <v>26884390.76</v>
      </c>
      <c r="W2051" s="12">
        <v>35248418.17</v>
      </c>
      <c r="X2051" s="12">
        <v>5976532.371</v>
      </c>
      <c r="Y2051" s="12">
        <v>23005967.42</v>
      </c>
      <c r="Z2051" s="12">
        <v>1541506.794</v>
      </c>
      <c r="AA2051" s="12">
        <v>49676160.29</v>
      </c>
      <c r="AB2051" s="12">
        <v>14445584.1</v>
      </c>
      <c r="AC2051" s="12">
        <v>55267498.35</v>
      </c>
      <c r="AD2051" s="12">
        <v>57524893.82</v>
      </c>
      <c r="AE2051" s="12">
        <v>143371348.9</v>
      </c>
      <c r="AF2051" s="12">
        <v>111469568.5</v>
      </c>
      <c r="AG2051" s="12">
        <v>20700192.99</v>
      </c>
      <c r="AH2051" s="12">
        <v>15965602.48</v>
      </c>
      <c r="AI2051" s="12">
        <v>69431272.97</v>
      </c>
      <c r="AJ2051" s="12">
        <v>45882086.27</v>
      </c>
      <c r="AK2051" s="12">
        <v>28206181.3</v>
      </c>
      <c r="AL2051" s="12">
        <v>2726821.84</v>
      </c>
      <c r="AM2051" s="12">
        <v>12726140.39</v>
      </c>
      <c r="AN2051" s="12">
        <v>7545111.445</v>
      </c>
      <c r="AO2051" s="12">
        <v>5048832.265</v>
      </c>
      <c r="AP2051" s="12">
        <v>3007794.192</v>
      </c>
      <c r="AQ2051" s="12">
        <v>2565889.477</v>
      </c>
      <c r="AR2051" s="12">
        <v>1096614.87</v>
      </c>
    </row>
    <row r="2052" spans="1:44">
      <c r="A2052" t="s">
        <v>4909</v>
      </c>
      <c r="B2052" s="11" t="s">
        <v>59</v>
      </c>
      <c r="C2052" s="12">
        <v>939.83856</v>
      </c>
      <c r="D2052" s="12">
        <v>14.8</v>
      </c>
      <c r="E2052" s="12">
        <v>12.71</v>
      </c>
      <c r="F2052" s="12" t="s">
        <v>70</v>
      </c>
      <c r="G2052" s="12" t="s">
        <v>4871</v>
      </c>
      <c r="H2052" s="12" t="s">
        <v>4867</v>
      </c>
      <c r="I2052" s="12">
        <v>94981283.61</v>
      </c>
      <c r="J2052" s="12">
        <v>109262279.8</v>
      </c>
      <c r="K2052" s="12">
        <v>24116251.7</v>
      </c>
      <c r="L2052" s="12">
        <v>19028253.98</v>
      </c>
      <c r="M2052" s="12">
        <v>41235823.73</v>
      </c>
      <c r="N2052" s="12">
        <v>133497524.6</v>
      </c>
      <c r="O2052" s="12">
        <v>7288144.331</v>
      </c>
      <c r="P2052" s="12">
        <v>7949593.24</v>
      </c>
      <c r="Q2052" s="12">
        <v>4070690.087</v>
      </c>
      <c r="R2052" s="12">
        <v>4041951.711</v>
      </c>
      <c r="S2052" s="12">
        <v>6050498.959</v>
      </c>
      <c r="T2052" s="12">
        <v>5324738.494</v>
      </c>
      <c r="U2052" s="12">
        <v>2441135.223</v>
      </c>
      <c r="V2052" s="12">
        <v>4363787.835</v>
      </c>
      <c r="W2052" s="12">
        <v>3489907.384</v>
      </c>
      <c r="X2052" s="12">
        <v>8930210.391</v>
      </c>
      <c r="Y2052" s="12">
        <v>10004046.04</v>
      </c>
      <c r="Z2052" s="12">
        <v>5575887.945</v>
      </c>
      <c r="AA2052" s="12">
        <v>1485042.549</v>
      </c>
      <c r="AB2052" s="12">
        <v>789980.5723</v>
      </c>
      <c r="AC2052" s="12">
        <v>2971823.755</v>
      </c>
      <c r="AD2052" s="12">
        <v>2308213.312</v>
      </c>
      <c r="AE2052" s="12">
        <v>793294.4305</v>
      </c>
      <c r="AF2052" s="12">
        <v>1164272.974</v>
      </c>
      <c r="AG2052" s="12">
        <v>82194504.53</v>
      </c>
      <c r="AH2052" s="12">
        <v>1951734.811</v>
      </c>
      <c r="AI2052" s="12">
        <v>306163.9303</v>
      </c>
      <c r="AJ2052" s="12">
        <v>371912.3775</v>
      </c>
      <c r="AK2052" s="12">
        <v>2528296.975</v>
      </c>
      <c r="AL2052" s="12">
        <v>5099625.788</v>
      </c>
      <c r="AM2052" s="12">
        <v>7972029.672</v>
      </c>
      <c r="AN2052" s="12">
        <v>6748677.691</v>
      </c>
      <c r="AO2052" s="12">
        <v>3016439.336</v>
      </c>
      <c r="AP2052" s="12">
        <v>13213691.42</v>
      </c>
      <c r="AQ2052" s="12">
        <v>6646937.474</v>
      </c>
      <c r="AR2052" s="12">
        <v>5554314.797</v>
      </c>
    </row>
    <row r="2053" spans="1:44">
      <c r="A2053" t="s">
        <v>4910</v>
      </c>
      <c r="B2053" s="11" t="s">
        <v>59</v>
      </c>
      <c r="C2053" s="12">
        <v>940.67926</v>
      </c>
      <c r="D2053" s="12">
        <v>10.6</v>
      </c>
      <c r="E2053" s="12">
        <v>9.35</v>
      </c>
      <c r="F2053" s="12" t="s">
        <v>70</v>
      </c>
      <c r="G2053" s="12" t="s">
        <v>4655</v>
      </c>
      <c r="H2053" s="12" t="s">
        <v>4656</v>
      </c>
      <c r="I2053" s="12">
        <v>30392515.86</v>
      </c>
      <c r="J2053" s="12">
        <v>23066072.37</v>
      </c>
      <c r="K2053" s="12">
        <v>10570776.84</v>
      </c>
      <c r="L2053" s="12">
        <v>9906714.783</v>
      </c>
      <c r="M2053" s="12">
        <v>12493241.19</v>
      </c>
      <c r="N2053" s="12">
        <v>21517095.29</v>
      </c>
      <c r="O2053" s="12">
        <v>7179788.709</v>
      </c>
      <c r="P2053" s="12">
        <v>9107050.796</v>
      </c>
      <c r="Q2053" s="12">
        <v>5976785.624</v>
      </c>
      <c r="R2053" s="12">
        <v>8076221.33</v>
      </c>
      <c r="S2053" s="12">
        <v>7361503.243</v>
      </c>
      <c r="T2053" s="12">
        <v>5314828.113</v>
      </c>
      <c r="U2053" s="12">
        <v>4090410.788</v>
      </c>
      <c r="V2053" s="12">
        <v>5053700.307</v>
      </c>
      <c r="W2053" s="12">
        <v>6014836.654</v>
      </c>
      <c r="X2053" s="12">
        <v>4680788.297</v>
      </c>
      <c r="Y2053" s="12">
        <v>3588245.496</v>
      </c>
      <c r="Z2053" s="12">
        <v>4104642.545</v>
      </c>
      <c r="AA2053" s="12">
        <v>6311531.07</v>
      </c>
      <c r="AB2053" s="12">
        <v>7473045.696</v>
      </c>
      <c r="AC2053" s="12">
        <v>5204640.039</v>
      </c>
      <c r="AD2053" s="12">
        <v>7502899.848</v>
      </c>
      <c r="AE2053" s="12">
        <v>4245516.704</v>
      </c>
      <c r="AF2053" s="12">
        <v>3776653.144</v>
      </c>
      <c r="AG2053" s="12">
        <v>7774345.853</v>
      </c>
      <c r="AH2053" s="12">
        <v>5899607.749</v>
      </c>
      <c r="AI2053" s="12">
        <v>5982417.403</v>
      </c>
      <c r="AJ2053" s="12">
        <v>7024602.753</v>
      </c>
      <c r="AK2053" s="12">
        <v>7556845.323</v>
      </c>
      <c r="AL2053" s="12">
        <v>5467450.272</v>
      </c>
      <c r="AM2053" s="12">
        <v>3568304.373</v>
      </c>
      <c r="AN2053" s="12">
        <v>2349311.14</v>
      </c>
      <c r="AO2053" s="12">
        <v>4763830.455</v>
      </c>
      <c r="AP2053" s="12">
        <v>4385059.659</v>
      </c>
      <c r="AQ2053" s="12">
        <v>4952667.549</v>
      </c>
      <c r="AR2053" s="12">
        <v>3781175.854</v>
      </c>
    </row>
    <row r="2054" spans="1:44">
      <c r="A2054" t="s">
        <v>4911</v>
      </c>
      <c r="B2054" s="11" t="s">
        <v>59</v>
      </c>
      <c r="C2054" s="12">
        <v>940.7403</v>
      </c>
      <c r="D2054" s="12">
        <v>12.02</v>
      </c>
      <c r="E2054" s="12">
        <v>11.08</v>
      </c>
      <c r="F2054" s="12" t="s">
        <v>80</v>
      </c>
      <c r="G2054" s="12" t="s">
        <v>4912</v>
      </c>
      <c r="H2054" s="12" t="s">
        <v>4913</v>
      </c>
      <c r="I2054" s="12">
        <v>4216682.222</v>
      </c>
      <c r="J2054" s="12">
        <v>21554924.63</v>
      </c>
      <c r="K2054" s="12">
        <v>31718041.19</v>
      </c>
      <c r="L2054" s="12">
        <v>58441115.1</v>
      </c>
      <c r="M2054" s="12">
        <v>123864552.2</v>
      </c>
      <c r="N2054" s="12">
        <v>97533525.23</v>
      </c>
      <c r="O2054" s="12">
        <v>46048757.55</v>
      </c>
      <c r="P2054" s="12">
        <v>13419520.77</v>
      </c>
      <c r="Q2054" s="12">
        <v>75962427.54</v>
      </c>
      <c r="R2054" s="12">
        <v>129810937.5</v>
      </c>
      <c r="S2054" s="12">
        <v>135888455.6</v>
      </c>
      <c r="T2054" s="12">
        <v>79169092.75</v>
      </c>
      <c r="U2054" s="12">
        <v>198157647.4</v>
      </c>
      <c r="V2054" s="12">
        <v>240604724.6</v>
      </c>
      <c r="W2054" s="12">
        <v>1020340771</v>
      </c>
      <c r="X2054" s="12">
        <v>740958545.7</v>
      </c>
      <c r="Y2054" s="12">
        <v>57160782.04</v>
      </c>
      <c r="Z2054" s="12">
        <v>94410879.92</v>
      </c>
      <c r="AA2054" s="12">
        <v>225694852.3</v>
      </c>
      <c r="AB2054" s="12">
        <v>31193575.76</v>
      </c>
      <c r="AC2054" s="12">
        <v>191593327.4</v>
      </c>
      <c r="AD2054" s="12">
        <v>341367666.3</v>
      </c>
      <c r="AE2054" s="12">
        <v>468457174.5</v>
      </c>
      <c r="AF2054" s="12">
        <v>313124712</v>
      </c>
      <c r="AG2054" s="12">
        <v>29424483.43</v>
      </c>
      <c r="AH2054" s="12">
        <v>53533088.39</v>
      </c>
      <c r="AI2054" s="12">
        <v>38609373.12</v>
      </c>
      <c r="AJ2054" s="12">
        <v>31643730.11</v>
      </c>
      <c r="AK2054" s="12">
        <v>93595533.9</v>
      </c>
      <c r="AL2054" s="12">
        <v>26413598.21</v>
      </c>
      <c r="AM2054" s="12">
        <v>38573346.74</v>
      </c>
      <c r="AN2054" s="12">
        <v>81136785.77</v>
      </c>
      <c r="AO2054" s="12">
        <v>80877762.05</v>
      </c>
      <c r="AP2054" s="12">
        <v>73971991.3</v>
      </c>
      <c r="AQ2054" s="12">
        <v>61002248.47</v>
      </c>
      <c r="AR2054" s="12">
        <v>12387813.14</v>
      </c>
    </row>
    <row r="2055" spans="1:44">
      <c r="A2055" t="s">
        <v>4914</v>
      </c>
      <c r="B2055" s="11" t="s">
        <v>59</v>
      </c>
      <c r="C2055" s="12">
        <v>940.83392</v>
      </c>
      <c r="D2055" s="12">
        <v>13.97</v>
      </c>
      <c r="E2055" s="12">
        <v>12.37</v>
      </c>
      <c r="F2055" s="12" t="s">
        <v>80</v>
      </c>
      <c r="G2055" s="12" t="s">
        <v>4723</v>
      </c>
      <c r="H2055" s="12" t="s">
        <v>4721</v>
      </c>
      <c r="I2055" s="12">
        <v>25698866.62</v>
      </c>
      <c r="J2055" s="12">
        <v>46903889.68</v>
      </c>
      <c r="K2055" s="12">
        <v>47763977.99</v>
      </c>
      <c r="L2055" s="12">
        <v>58885385.24</v>
      </c>
      <c r="M2055" s="12">
        <v>69376235.44</v>
      </c>
      <c r="N2055" s="12">
        <v>58284215.02</v>
      </c>
      <c r="O2055" s="12">
        <v>25798614.77</v>
      </c>
      <c r="P2055" s="12">
        <v>18755873.58</v>
      </c>
      <c r="Q2055" s="12">
        <v>21511993.1</v>
      </c>
      <c r="R2055" s="12">
        <v>33894229.52</v>
      </c>
      <c r="S2055" s="12">
        <v>26000430.1</v>
      </c>
      <c r="T2055" s="12">
        <v>24526635.35</v>
      </c>
      <c r="U2055" s="12">
        <v>5636097.371</v>
      </c>
      <c r="V2055" s="12">
        <v>21126320.43</v>
      </c>
      <c r="W2055" s="12">
        <v>9942080.839</v>
      </c>
      <c r="X2055" s="12">
        <v>17626996.63</v>
      </c>
      <c r="Y2055" s="12">
        <v>7093961.037</v>
      </c>
      <c r="Z2055" s="12">
        <v>18922608.08</v>
      </c>
      <c r="AA2055" s="12">
        <v>28349340.51</v>
      </c>
      <c r="AB2055" s="12">
        <v>36437983.78</v>
      </c>
      <c r="AC2055" s="12">
        <v>43788097.07</v>
      </c>
      <c r="AD2055" s="12">
        <v>33473533.9</v>
      </c>
      <c r="AE2055" s="12">
        <v>37593334.5</v>
      </c>
      <c r="AF2055" s="12">
        <v>44280109.14</v>
      </c>
      <c r="AG2055" s="12">
        <v>57705024.43</v>
      </c>
      <c r="AH2055" s="12">
        <v>15605384.65</v>
      </c>
      <c r="AI2055" s="12">
        <v>25106348</v>
      </c>
      <c r="AJ2055" s="12">
        <v>22572367.77</v>
      </c>
      <c r="AK2055" s="12">
        <v>24969501.96</v>
      </c>
      <c r="AL2055" s="12">
        <v>19526941.72</v>
      </c>
      <c r="AM2055" s="12">
        <v>6478789.124</v>
      </c>
      <c r="AN2055" s="12">
        <v>15346038.15</v>
      </c>
      <c r="AO2055" s="12">
        <v>7642193.904</v>
      </c>
      <c r="AP2055" s="12">
        <v>17569871.48</v>
      </c>
      <c r="AQ2055" s="12">
        <v>14121200.86</v>
      </c>
      <c r="AR2055" s="12">
        <v>2168428.358</v>
      </c>
    </row>
    <row r="2056" spans="1:44">
      <c r="A2056" t="s">
        <v>4915</v>
      </c>
      <c r="B2056" s="11" t="s">
        <v>59</v>
      </c>
      <c r="C2056" s="12">
        <v>940.83588</v>
      </c>
      <c r="D2056" s="12">
        <v>12.99</v>
      </c>
      <c r="E2056" s="12">
        <v>11.83</v>
      </c>
      <c r="F2056" s="12" t="s">
        <v>80</v>
      </c>
      <c r="G2056" s="12" t="s">
        <v>4916</v>
      </c>
      <c r="H2056" s="12" t="s">
        <v>4721</v>
      </c>
      <c r="I2056" s="12">
        <v>25077017.64</v>
      </c>
      <c r="J2056" s="12">
        <v>33453062.81</v>
      </c>
      <c r="K2056" s="12">
        <v>74940328.45</v>
      </c>
      <c r="L2056" s="12">
        <v>74643300.59</v>
      </c>
      <c r="M2056" s="12">
        <v>42273812.49</v>
      </c>
      <c r="N2056" s="12">
        <v>58075333.18</v>
      </c>
      <c r="O2056" s="12">
        <v>62131459.08</v>
      </c>
      <c r="P2056" s="12">
        <v>16389945.41</v>
      </c>
      <c r="Q2056" s="12">
        <v>36427610.87</v>
      </c>
      <c r="R2056" s="12">
        <v>62932598.34</v>
      </c>
      <c r="S2056" s="12">
        <v>80679465.82</v>
      </c>
      <c r="T2056" s="12">
        <v>67516537.8</v>
      </c>
      <c r="U2056" s="12">
        <v>67850254.22</v>
      </c>
      <c r="V2056" s="12">
        <v>36964466.57</v>
      </c>
      <c r="W2056" s="12">
        <v>69806893.75</v>
      </c>
      <c r="X2056" s="12">
        <v>54698028.89</v>
      </c>
      <c r="Y2056" s="12">
        <v>71569252.23</v>
      </c>
      <c r="Z2056" s="12">
        <v>64071999.53</v>
      </c>
      <c r="AA2056" s="12">
        <v>83448602.32</v>
      </c>
      <c r="AB2056" s="12">
        <v>48121619.88</v>
      </c>
      <c r="AC2056" s="12">
        <v>55389925.74</v>
      </c>
      <c r="AD2056" s="12">
        <v>62424881.25</v>
      </c>
      <c r="AE2056" s="12">
        <v>56486670.96</v>
      </c>
      <c r="AF2056" s="12">
        <v>40455733.54</v>
      </c>
      <c r="AG2056" s="12">
        <v>42852271.68</v>
      </c>
      <c r="AH2056" s="12">
        <v>83265422.38</v>
      </c>
      <c r="AI2056" s="12">
        <v>42610351.27</v>
      </c>
      <c r="AJ2056" s="12">
        <v>36987628.68</v>
      </c>
      <c r="AK2056" s="12">
        <v>69724836.27</v>
      </c>
      <c r="AL2056" s="12">
        <v>78319373.08</v>
      </c>
      <c r="AM2056" s="12">
        <v>27385527.99</v>
      </c>
      <c r="AN2056" s="12">
        <v>74101377.5</v>
      </c>
      <c r="AO2056" s="12">
        <v>68068252.32</v>
      </c>
      <c r="AP2056" s="12">
        <v>79981554.04</v>
      </c>
      <c r="AQ2056" s="12">
        <v>77888454.94</v>
      </c>
      <c r="AR2056" s="12">
        <v>71339582.11</v>
      </c>
    </row>
    <row r="2057" spans="1:44">
      <c r="A2057" t="s">
        <v>4917</v>
      </c>
      <c r="B2057" s="11" t="s">
        <v>59</v>
      </c>
      <c r="C2057" s="12">
        <v>940.83643</v>
      </c>
      <c r="D2057" s="12">
        <v>12.79</v>
      </c>
      <c r="E2057" s="12">
        <v>11.7</v>
      </c>
      <c r="F2057" s="12" t="s">
        <v>80</v>
      </c>
      <c r="G2057" s="12" t="s">
        <v>4918</v>
      </c>
      <c r="H2057" s="12" t="s">
        <v>4721</v>
      </c>
      <c r="I2057" s="12">
        <v>221608700.3</v>
      </c>
      <c r="J2057" s="12">
        <v>371863936.8</v>
      </c>
      <c r="K2057" s="12">
        <v>371168782.2</v>
      </c>
      <c r="L2057" s="12">
        <v>410734601.5</v>
      </c>
      <c r="M2057" s="12">
        <v>703085440.5</v>
      </c>
      <c r="N2057" s="12">
        <v>361558810.8</v>
      </c>
      <c r="O2057" s="12">
        <v>451490791.6</v>
      </c>
      <c r="P2057" s="12">
        <v>197751986.6</v>
      </c>
      <c r="Q2057" s="12">
        <v>522280978.9</v>
      </c>
      <c r="R2057" s="12">
        <v>439658385.3</v>
      </c>
      <c r="S2057" s="12">
        <v>397207708.1</v>
      </c>
      <c r="T2057" s="12">
        <v>373404468.8</v>
      </c>
      <c r="U2057" s="12">
        <v>177313157.3</v>
      </c>
      <c r="V2057" s="12">
        <v>219495677.1</v>
      </c>
      <c r="W2057" s="12">
        <v>215960669.3</v>
      </c>
      <c r="X2057" s="12">
        <v>298175634</v>
      </c>
      <c r="Y2057" s="12">
        <v>420356967.9</v>
      </c>
      <c r="Z2057" s="12">
        <v>173939140.4</v>
      </c>
      <c r="AA2057" s="12">
        <v>849219480.6</v>
      </c>
      <c r="AB2057" s="12">
        <v>714644745.9</v>
      </c>
      <c r="AC2057" s="12">
        <v>662552612.7</v>
      </c>
      <c r="AD2057" s="12">
        <v>678805262.3</v>
      </c>
      <c r="AE2057" s="12">
        <v>834874192.6</v>
      </c>
      <c r="AF2057" s="12">
        <v>774479589.6</v>
      </c>
      <c r="AG2057" s="12">
        <v>315771069.3</v>
      </c>
      <c r="AH2057" s="12">
        <v>553630949.5</v>
      </c>
      <c r="AI2057" s="12">
        <v>697459813.4</v>
      </c>
      <c r="AJ2057" s="12">
        <v>506310055.5</v>
      </c>
      <c r="AK2057" s="12">
        <v>402243219.9</v>
      </c>
      <c r="AL2057" s="12">
        <v>85507804.1</v>
      </c>
      <c r="AM2057" s="12">
        <v>260047419.6</v>
      </c>
      <c r="AN2057" s="12">
        <v>187130205.3</v>
      </c>
      <c r="AO2057" s="12">
        <v>288043059.8</v>
      </c>
      <c r="AP2057" s="12">
        <v>291323637.3</v>
      </c>
      <c r="AQ2057" s="12">
        <v>235234866.5</v>
      </c>
      <c r="AR2057" s="12">
        <v>139311825.9</v>
      </c>
    </row>
    <row r="2058" spans="1:44">
      <c r="A2058" t="s">
        <v>4919</v>
      </c>
      <c r="B2058" s="11" t="s">
        <v>59</v>
      </c>
      <c r="C2058" s="12">
        <v>940.87054</v>
      </c>
      <c r="D2058" s="12">
        <v>14.51</v>
      </c>
      <c r="E2058" s="12">
        <v>12.6</v>
      </c>
      <c r="F2058" s="12" t="s">
        <v>80</v>
      </c>
      <c r="G2058" s="12" t="s">
        <v>4920</v>
      </c>
      <c r="H2058" s="12" t="s">
        <v>4921</v>
      </c>
      <c r="I2058" s="12">
        <v>58802057.02</v>
      </c>
      <c r="J2058" s="12">
        <v>97599857.57</v>
      </c>
      <c r="K2058" s="12">
        <v>66061789.12</v>
      </c>
      <c r="L2058" s="12">
        <v>80505422.32</v>
      </c>
      <c r="M2058" s="12">
        <v>86591410.55</v>
      </c>
      <c r="N2058" s="12">
        <v>90613423.62</v>
      </c>
      <c r="O2058" s="12">
        <v>64039691.37</v>
      </c>
      <c r="P2058" s="12">
        <v>279349566.5</v>
      </c>
      <c r="Q2058" s="12">
        <v>93533993.72</v>
      </c>
      <c r="R2058" s="12">
        <v>91082593.34</v>
      </c>
      <c r="S2058" s="12">
        <v>82239663.02</v>
      </c>
      <c r="T2058" s="12">
        <v>98706217.49</v>
      </c>
      <c r="U2058" s="12">
        <v>29077.72748</v>
      </c>
      <c r="V2058" s="12">
        <v>1114246.711</v>
      </c>
      <c r="W2058" s="12">
        <v>0</v>
      </c>
      <c r="X2058" s="12">
        <v>595552.6276</v>
      </c>
      <c r="Y2058" s="12">
        <v>0</v>
      </c>
      <c r="Z2058" s="12">
        <v>519114.1708</v>
      </c>
      <c r="AA2058" s="12">
        <v>17295891.03</v>
      </c>
      <c r="AB2058" s="12">
        <v>26913648.18</v>
      </c>
      <c r="AC2058" s="12">
        <v>26231251.48</v>
      </c>
      <c r="AD2058" s="12">
        <v>19471656.34</v>
      </c>
      <c r="AE2058" s="12">
        <v>6448572.473</v>
      </c>
      <c r="AF2058" s="12">
        <v>17699960.16</v>
      </c>
      <c r="AG2058" s="12">
        <v>107552073.7</v>
      </c>
      <c r="AH2058" s="12">
        <v>33835024.53</v>
      </c>
      <c r="AI2058" s="12">
        <v>22346739.28</v>
      </c>
      <c r="AJ2058" s="12">
        <v>12365997.03</v>
      </c>
      <c r="AK2058" s="12">
        <v>36260347.39</v>
      </c>
      <c r="AL2058" s="12">
        <v>293400886.5</v>
      </c>
      <c r="AM2058" s="12">
        <v>367054.1483</v>
      </c>
      <c r="AN2058" s="12">
        <v>0</v>
      </c>
      <c r="AO2058" s="12">
        <v>0</v>
      </c>
      <c r="AP2058" s="12">
        <v>116233.4402</v>
      </c>
      <c r="AQ2058" s="12">
        <v>0</v>
      </c>
      <c r="AR2058" s="12">
        <v>2535.293776</v>
      </c>
    </row>
    <row r="2059" spans="1:44">
      <c r="A2059" t="s">
        <v>4922</v>
      </c>
      <c r="B2059" s="11" t="s">
        <v>59</v>
      </c>
      <c r="C2059" s="12">
        <v>941.66516</v>
      </c>
      <c r="D2059" s="12">
        <v>11.23</v>
      </c>
      <c r="E2059" s="12">
        <v>10.23</v>
      </c>
      <c r="F2059" s="12" t="s">
        <v>70</v>
      </c>
      <c r="G2059" s="12" t="s">
        <v>4923</v>
      </c>
      <c r="H2059" s="12" t="s">
        <v>4924</v>
      </c>
      <c r="I2059" s="12">
        <v>139151.1232</v>
      </c>
      <c r="J2059" s="12">
        <v>420789.4391</v>
      </c>
      <c r="K2059" s="12">
        <v>0</v>
      </c>
      <c r="L2059" s="12">
        <v>0</v>
      </c>
      <c r="M2059" s="12">
        <v>246055.3138</v>
      </c>
      <c r="N2059" s="12">
        <v>178351.9893</v>
      </c>
      <c r="O2059" s="12">
        <v>5197010.25</v>
      </c>
      <c r="P2059" s="12">
        <v>1615224.294</v>
      </c>
      <c r="Q2059" s="12">
        <v>2853569.5</v>
      </c>
      <c r="R2059" s="12">
        <v>4609884.425</v>
      </c>
      <c r="S2059" s="12">
        <v>3986508.301</v>
      </c>
      <c r="T2059" s="12">
        <v>4427749.244</v>
      </c>
      <c r="U2059" s="12">
        <v>27363349.49</v>
      </c>
      <c r="V2059" s="12">
        <v>23968992.31</v>
      </c>
      <c r="W2059" s="12">
        <v>30353270.41</v>
      </c>
      <c r="X2059" s="12">
        <v>20558784.07</v>
      </c>
      <c r="Y2059" s="12">
        <v>7827421.541</v>
      </c>
      <c r="Z2059" s="12">
        <v>13540698.23</v>
      </c>
      <c r="AA2059" s="12">
        <v>2021590.998</v>
      </c>
      <c r="AB2059" s="12">
        <v>206836.4679</v>
      </c>
      <c r="AC2059" s="12">
        <v>2469191.215</v>
      </c>
      <c r="AD2059" s="12">
        <v>2958349.506</v>
      </c>
      <c r="AE2059" s="12">
        <v>3850866.607</v>
      </c>
      <c r="AF2059" s="12">
        <v>2100769.845</v>
      </c>
      <c r="AG2059" s="12">
        <v>461413.3293</v>
      </c>
      <c r="AH2059" s="12">
        <v>3128170.449</v>
      </c>
      <c r="AI2059" s="12">
        <v>6174061.723</v>
      </c>
      <c r="AJ2059" s="12">
        <v>4175891.866</v>
      </c>
      <c r="AK2059" s="12">
        <v>3367845.352</v>
      </c>
      <c r="AL2059" s="12">
        <v>44330.5513</v>
      </c>
      <c r="AM2059" s="12">
        <v>3968737.041</v>
      </c>
      <c r="AN2059" s="12">
        <v>5646852.854</v>
      </c>
      <c r="AO2059" s="12">
        <v>6280616.925</v>
      </c>
      <c r="AP2059" s="12">
        <v>7181238.293</v>
      </c>
      <c r="AQ2059" s="12">
        <v>4902098.753</v>
      </c>
      <c r="AR2059" s="12">
        <v>118780.1905</v>
      </c>
    </row>
    <row r="2060" spans="1:44">
      <c r="A2060" t="s">
        <v>4925</v>
      </c>
      <c r="B2060" s="11" t="s">
        <v>59</v>
      </c>
      <c r="C2060" s="12">
        <v>941.79462</v>
      </c>
      <c r="D2060" s="12">
        <v>14.11</v>
      </c>
      <c r="E2060" s="12">
        <v>12.43</v>
      </c>
      <c r="F2060" s="12" t="s">
        <v>60</v>
      </c>
      <c r="G2060" s="12" t="s">
        <v>4926</v>
      </c>
      <c r="H2060" s="12" t="s">
        <v>4927</v>
      </c>
      <c r="I2060" s="12">
        <v>36520895.1</v>
      </c>
      <c r="J2060" s="12">
        <v>46347931</v>
      </c>
      <c r="K2060" s="12">
        <v>32343136.42</v>
      </c>
      <c r="L2060" s="12">
        <v>44048183.62</v>
      </c>
      <c r="M2060" s="12">
        <v>50366821.8</v>
      </c>
      <c r="N2060" s="12">
        <v>40307922.54</v>
      </c>
      <c r="O2060" s="12">
        <v>46245928.08</v>
      </c>
      <c r="P2060" s="12">
        <v>261344919.3</v>
      </c>
      <c r="Q2060" s="12">
        <v>102779999.3</v>
      </c>
      <c r="R2060" s="12">
        <v>105514830.4</v>
      </c>
      <c r="S2060" s="12">
        <v>68495187.48</v>
      </c>
      <c r="T2060" s="12">
        <v>77874051.12</v>
      </c>
      <c r="U2060" s="12">
        <v>3916565.764</v>
      </c>
      <c r="V2060" s="12">
        <v>2023485.601</v>
      </c>
      <c r="W2060" s="12">
        <v>3689918.951</v>
      </c>
      <c r="X2060" s="12">
        <v>932204.556</v>
      </c>
      <c r="Y2060" s="12">
        <v>603279.0271</v>
      </c>
      <c r="Z2060" s="12">
        <v>2256164.746</v>
      </c>
      <c r="AA2060" s="12">
        <v>15181964.77</v>
      </c>
      <c r="AB2060" s="12">
        <v>19028197.63</v>
      </c>
      <c r="AC2060" s="12">
        <v>23442014.69</v>
      </c>
      <c r="AD2060" s="12">
        <v>18398556.66</v>
      </c>
      <c r="AE2060" s="12">
        <v>17159814.53</v>
      </c>
      <c r="AF2060" s="12">
        <v>16914318.99</v>
      </c>
      <c r="AG2060" s="12">
        <v>36765656.83</v>
      </c>
      <c r="AH2060" s="12">
        <v>33612896</v>
      </c>
      <c r="AI2060" s="12">
        <v>29383124.56</v>
      </c>
      <c r="AJ2060" s="12">
        <v>14172735.03</v>
      </c>
      <c r="AK2060" s="12">
        <v>37097205.65</v>
      </c>
      <c r="AL2060" s="12">
        <v>308055918.5</v>
      </c>
      <c r="AM2060" s="12">
        <v>389279.1528</v>
      </c>
      <c r="AN2060" s="12">
        <v>2741177.304</v>
      </c>
      <c r="AO2060" s="12">
        <v>556919.874</v>
      </c>
      <c r="AP2060" s="12">
        <v>2573287.523</v>
      </c>
      <c r="AQ2060" s="12">
        <v>3009101.56</v>
      </c>
      <c r="AR2060" s="12">
        <v>1870084.603</v>
      </c>
    </row>
    <row r="2061" spans="1:44">
      <c r="A2061" t="s">
        <v>4928</v>
      </c>
      <c r="B2061" s="11" t="s">
        <v>59</v>
      </c>
      <c r="C2061" s="12">
        <v>942.755</v>
      </c>
      <c r="D2061" s="12">
        <v>12.27</v>
      </c>
      <c r="E2061" s="12">
        <v>11.3</v>
      </c>
      <c r="F2061" s="12" t="s">
        <v>80</v>
      </c>
      <c r="G2061" s="12" t="s">
        <v>4929</v>
      </c>
      <c r="H2061" s="12" t="s">
        <v>4930</v>
      </c>
      <c r="I2061" s="12">
        <v>231445527.1</v>
      </c>
      <c r="J2061" s="12">
        <v>371030114.3</v>
      </c>
      <c r="K2061" s="12">
        <v>154228443.7</v>
      </c>
      <c r="L2061" s="12">
        <v>185066667.7</v>
      </c>
      <c r="M2061" s="12">
        <v>393758559.8</v>
      </c>
      <c r="N2061" s="12">
        <v>509579590.5</v>
      </c>
      <c r="O2061" s="12">
        <v>452040444.6</v>
      </c>
      <c r="P2061" s="12">
        <v>332020630.8</v>
      </c>
      <c r="Q2061" s="12">
        <v>235708332.2</v>
      </c>
      <c r="R2061" s="12">
        <v>420826024.8</v>
      </c>
      <c r="S2061" s="12">
        <v>371683864.8</v>
      </c>
      <c r="T2061" s="12">
        <v>303734229.5</v>
      </c>
      <c r="U2061" s="12">
        <v>1073202283</v>
      </c>
      <c r="V2061" s="12">
        <v>1260791259</v>
      </c>
      <c r="W2061" s="12">
        <v>1661589989</v>
      </c>
      <c r="X2061" s="12">
        <v>1269518680</v>
      </c>
      <c r="Y2061" s="12">
        <v>200595739</v>
      </c>
      <c r="Z2061" s="12">
        <v>505031211.6</v>
      </c>
      <c r="AA2061" s="12">
        <v>1369506802</v>
      </c>
      <c r="AB2061" s="12">
        <v>819080229.8</v>
      </c>
      <c r="AC2061" s="12">
        <v>1816762351</v>
      </c>
      <c r="AD2061" s="12">
        <v>1771958348</v>
      </c>
      <c r="AE2061" s="12">
        <v>2419607512</v>
      </c>
      <c r="AF2061" s="12">
        <v>1732765367</v>
      </c>
      <c r="AG2061" s="12">
        <v>484221054.9</v>
      </c>
      <c r="AH2061" s="12">
        <v>275912904.6</v>
      </c>
      <c r="AI2061" s="12">
        <v>575928203</v>
      </c>
      <c r="AJ2061" s="12">
        <v>523056372.3</v>
      </c>
      <c r="AK2061" s="12">
        <v>362333509.9</v>
      </c>
      <c r="AL2061" s="12">
        <v>346840959.5</v>
      </c>
      <c r="AM2061" s="12">
        <v>276818401.5</v>
      </c>
      <c r="AN2061" s="12">
        <v>686020387.2</v>
      </c>
      <c r="AO2061" s="12">
        <v>302706120.8</v>
      </c>
      <c r="AP2061" s="12">
        <v>381819700.5</v>
      </c>
      <c r="AQ2061" s="12">
        <v>480517523.1</v>
      </c>
      <c r="AR2061" s="12">
        <v>32002063.06</v>
      </c>
    </row>
    <row r="2062" spans="1:44">
      <c r="A2062" t="s">
        <v>4931</v>
      </c>
      <c r="B2062" s="11" t="s">
        <v>59</v>
      </c>
      <c r="C2062" s="12">
        <v>942.75519</v>
      </c>
      <c r="D2062" s="12">
        <v>12.17</v>
      </c>
      <c r="E2062" s="12">
        <v>11.21</v>
      </c>
      <c r="F2062" s="12" t="s">
        <v>80</v>
      </c>
      <c r="G2062" s="12" t="s">
        <v>4932</v>
      </c>
      <c r="H2062" s="12" t="s">
        <v>4930</v>
      </c>
      <c r="I2062" s="12">
        <v>314151497</v>
      </c>
      <c r="J2062" s="12">
        <v>505067676.7</v>
      </c>
      <c r="K2062" s="12">
        <v>167807369.6</v>
      </c>
      <c r="L2062" s="12">
        <v>221296389.2</v>
      </c>
      <c r="M2062" s="12">
        <v>1614984435</v>
      </c>
      <c r="N2062" s="12">
        <v>482075501.9</v>
      </c>
      <c r="O2062" s="12">
        <v>793280881.9</v>
      </c>
      <c r="P2062" s="12">
        <v>546995371.1</v>
      </c>
      <c r="Q2062" s="12">
        <v>1037596134</v>
      </c>
      <c r="R2062" s="12">
        <v>1588918048</v>
      </c>
      <c r="S2062" s="12">
        <v>795346816.3</v>
      </c>
      <c r="T2062" s="12">
        <v>709838500.6</v>
      </c>
      <c r="U2062" s="12">
        <v>844131904.3</v>
      </c>
      <c r="V2062" s="12">
        <v>2029535364</v>
      </c>
      <c r="W2062" s="12">
        <v>413555951.8</v>
      </c>
      <c r="X2062" s="12">
        <v>863077602.5</v>
      </c>
      <c r="Y2062" s="12">
        <v>272385647.5</v>
      </c>
      <c r="Z2062" s="12">
        <v>515447083.5</v>
      </c>
      <c r="AA2062" s="12">
        <v>1228439786</v>
      </c>
      <c r="AB2062" s="12">
        <v>967312953.7</v>
      </c>
      <c r="AC2062" s="12">
        <v>3479218247</v>
      </c>
      <c r="AD2062" s="12">
        <v>2192591112</v>
      </c>
      <c r="AE2062" s="12">
        <v>6036900612</v>
      </c>
      <c r="AF2062" s="12">
        <v>6879489975</v>
      </c>
      <c r="AG2062" s="12">
        <v>548067982.2</v>
      </c>
      <c r="AH2062" s="12">
        <v>308658859.3</v>
      </c>
      <c r="AI2062" s="12">
        <v>751895711.5</v>
      </c>
      <c r="AJ2062" s="12">
        <v>336850635.8</v>
      </c>
      <c r="AK2062" s="12">
        <v>384766172.8</v>
      </c>
      <c r="AL2062" s="12">
        <v>56673368.48</v>
      </c>
      <c r="AM2062" s="12">
        <v>172713509.2</v>
      </c>
      <c r="AN2062" s="12">
        <v>164793701.6</v>
      </c>
      <c r="AO2062" s="12">
        <v>262859986.5</v>
      </c>
      <c r="AP2062" s="12">
        <v>388140020</v>
      </c>
      <c r="AQ2062" s="12">
        <v>125234655.7</v>
      </c>
      <c r="AR2062" s="12">
        <v>15515386.69</v>
      </c>
    </row>
    <row r="2063" spans="1:44">
      <c r="A2063" t="s">
        <v>4933</v>
      </c>
      <c r="B2063" s="11" t="s">
        <v>59</v>
      </c>
      <c r="C2063" s="12">
        <v>942.75525</v>
      </c>
      <c r="D2063" s="12">
        <v>12.4</v>
      </c>
      <c r="E2063" s="12">
        <v>11.41</v>
      </c>
      <c r="F2063" s="12" t="s">
        <v>80</v>
      </c>
      <c r="G2063" s="12" t="s">
        <v>4934</v>
      </c>
      <c r="H2063" s="12" t="s">
        <v>4930</v>
      </c>
      <c r="I2063" s="12">
        <v>218771349.8</v>
      </c>
      <c r="J2063" s="12">
        <v>366476087.3</v>
      </c>
      <c r="K2063" s="12">
        <v>359690849.5</v>
      </c>
      <c r="L2063" s="12">
        <v>488419510.2</v>
      </c>
      <c r="M2063" s="12">
        <v>577617203.6</v>
      </c>
      <c r="N2063" s="12">
        <v>772821171.8</v>
      </c>
      <c r="O2063" s="12">
        <v>873467812</v>
      </c>
      <c r="P2063" s="12">
        <v>466783318.5</v>
      </c>
      <c r="Q2063" s="12">
        <v>506375741.8</v>
      </c>
      <c r="R2063" s="12">
        <v>731847893.6</v>
      </c>
      <c r="S2063" s="12">
        <v>905796087</v>
      </c>
      <c r="T2063" s="12">
        <v>767741201.5</v>
      </c>
      <c r="U2063" s="12">
        <v>3372141723</v>
      </c>
      <c r="V2063" s="12">
        <v>4391682520</v>
      </c>
      <c r="W2063" s="12">
        <v>4466026133</v>
      </c>
      <c r="X2063" s="12">
        <v>3436460436</v>
      </c>
      <c r="Y2063" s="12">
        <v>1240035071</v>
      </c>
      <c r="Z2063" s="12">
        <v>2239350635</v>
      </c>
      <c r="AA2063" s="12">
        <v>947405420.3</v>
      </c>
      <c r="AB2063" s="12">
        <v>830944004.3</v>
      </c>
      <c r="AC2063" s="12">
        <v>1629123698</v>
      </c>
      <c r="AD2063" s="12">
        <v>1101798328</v>
      </c>
      <c r="AE2063" s="12">
        <v>1855898093</v>
      </c>
      <c r="AF2063" s="12">
        <v>1192903368</v>
      </c>
      <c r="AG2063" s="12">
        <v>1065086163</v>
      </c>
      <c r="AH2063" s="12">
        <v>702903383.8</v>
      </c>
      <c r="AI2063" s="12">
        <v>761375676.9</v>
      </c>
      <c r="AJ2063" s="12">
        <v>789444024.7</v>
      </c>
      <c r="AK2063" s="12">
        <v>635194400.2</v>
      </c>
      <c r="AL2063" s="12">
        <v>426724024.4</v>
      </c>
      <c r="AM2063" s="12">
        <v>1008368907</v>
      </c>
      <c r="AN2063" s="12">
        <v>2061055102</v>
      </c>
      <c r="AO2063" s="12">
        <v>1757097297</v>
      </c>
      <c r="AP2063" s="12">
        <v>1910787313</v>
      </c>
      <c r="AQ2063" s="12">
        <v>1865910051</v>
      </c>
      <c r="AR2063" s="12">
        <v>483634898.6</v>
      </c>
    </row>
    <row r="2064" spans="1:44">
      <c r="A2064" t="s">
        <v>4935</v>
      </c>
      <c r="B2064" s="11" t="s">
        <v>59</v>
      </c>
      <c r="C2064" s="12">
        <v>942.84558</v>
      </c>
      <c r="D2064" s="12">
        <v>13.15</v>
      </c>
      <c r="E2064" s="12">
        <v>11.94</v>
      </c>
      <c r="F2064" s="12" t="s">
        <v>80</v>
      </c>
      <c r="G2064" s="12" t="s">
        <v>4936</v>
      </c>
      <c r="H2064" s="12" t="s">
        <v>4937</v>
      </c>
      <c r="I2064" s="12">
        <v>1014311424</v>
      </c>
      <c r="J2064" s="12">
        <v>1133092920</v>
      </c>
      <c r="K2064" s="12">
        <v>900113539.9</v>
      </c>
      <c r="L2064" s="12">
        <v>968530038.1</v>
      </c>
      <c r="M2064" s="12">
        <v>1216068725</v>
      </c>
      <c r="N2064" s="12">
        <v>1240376999</v>
      </c>
      <c r="O2064" s="12">
        <v>1063709013</v>
      </c>
      <c r="P2064" s="12">
        <v>604246610.5</v>
      </c>
      <c r="Q2064" s="12">
        <v>1066849914</v>
      </c>
      <c r="R2064" s="12">
        <v>984439486.6</v>
      </c>
      <c r="S2064" s="12">
        <v>966507928.7</v>
      </c>
      <c r="T2064" s="12">
        <v>790181848.6</v>
      </c>
      <c r="U2064" s="12">
        <v>625021504.9</v>
      </c>
      <c r="V2064" s="12">
        <v>697215282.8</v>
      </c>
      <c r="W2064" s="12">
        <v>776807213.3</v>
      </c>
      <c r="X2064" s="12">
        <v>777004797.3</v>
      </c>
      <c r="Y2064" s="12">
        <v>1013772436</v>
      </c>
      <c r="Z2064" s="12">
        <v>614074299</v>
      </c>
      <c r="AA2064" s="12">
        <v>1193770944</v>
      </c>
      <c r="AB2064" s="12">
        <v>1316633019</v>
      </c>
      <c r="AC2064" s="12">
        <v>1288195625</v>
      </c>
      <c r="AD2064" s="12">
        <v>1269225799</v>
      </c>
      <c r="AE2064" s="12">
        <v>1240835316</v>
      </c>
      <c r="AF2064" s="12">
        <v>1308454187</v>
      </c>
      <c r="AG2064" s="12">
        <v>1351800176</v>
      </c>
      <c r="AH2064" s="12">
        <v>1148232993</v>
      </c>
      <c r="AI2064" s="12">
        <v>1248441859</v>
      </c>
      <c r="AJ2064" s="12">
        <v>1050636507</v>
      </c>
      <c r="AK2064" s="12">
        <v>974281838.3</v>
      </c>
      <c r="AL2064" s="12">
        <v>514818868.6</v>
      </c>
      <c r="AM2064" s="12">
        <v>892799608.6</v>
      </c>
      <c r="AN2064" s="12">
        <v>713496146.5</v>
      </c>
      <c r="AO2064" s="12">
        <v>959803845.6</v>
      </c>
      <c r="AP2064" s="12">
        <v>978547422.5</v>
      </c>
      <c r="AQ2064" s="12">
        <v>839294147.5</v>
      </c>
      <c r="AR2064" s="12">
        <v>665671589</v>
      </c>
    </row>
    <row r="2065" spans="1:44">
      <c r="A2065" t="s">
        <v>4938</v>
      </c>
      <c r="B2065" s="11" t="s">
        <v>59</v>
      </c>
      <c r="C2065" s="12">
        <v>942.8844</v>
      </c>
      <c r="D2065" s="12">
        <v>14.73</v>
      </c>
      <c r="E2065" s="12">
        <v>12.69</v>
      </c>
      <c r="F2065" s="12" t="s">
        <v>80</v>
      </c>
      <c r="G2065" s="12" t="s">
        <v>4939</v>
      </c>
      <c r="H2065" s="12" t="s">
        <v>4940</v>
      </c>
      <c r="I2065" s="12">
        <v>30482521.74</v>
      </c>
      <c r="J2065" s="12">
        <v>43743876.73</v>
      </c>
      <c r="K2065" s="12">
        <v>28609345.92</v>
      </c>
      <c r="L2065" s="12">
        <v>33095897.35</v>
      </c>
      <c r="M2065" s="12">
        <v>34944743.09</v>
      </c>
      <c r="N2065" s="12">
        <v>35948661.38</v>
      </c>
      <c r="O2065" s="12">
        <v>7424917.32</v>
      </c>
      <c r="P2065" s="12">
        <v>44167761.37</v>
      </c>
      <c r="Q2065" s="12">
        <v>12051654.6</v>
      </c>
      <c r="R2065" s="12">
        <v>12193844.75</v>
      </c>
      <c r="S2065" s="12">
        <v>10450772.81</v>
      </c>
      <c r="T2065" s="12">
        <v>10055917.22</v>
      </c>
      <c r="U2065" s="12">
        <v>0</v>
      </c>
      <c r="V2065" s="12">
        <v>0</v>
      </c>
      <c r="W2065" s="12">
        <v>0</v>
      </c>
      <c r="X2065" s="12">
        <v>0</v>
      </c>
      <c r="Y2065" s="12">
        <v>0</v>
      </c>
      <c r="Z2065" s="12">
        <v>0</v>
      </c>
      <c r="AA2065" s="12">
        <v>3671248.803</v>
      </c>
      <c r="AB2065" s="12">
        <v>5070212.218</v>
      </c>
      <c r="AC2065" s="12">
        <v>6237860.452</v>
      </c>
      <c r="AD2065" s="12">
        <v>4290005.829</v>
      </c>
      <c r="AE2065" s="12">
        <v>3503738.153</v>
      </c>
      <c r="AF2065" s="12">
        <v>4593427.835</v>
      </c>
      <c r="AG2065" s="12">
        <v>24961920.13</v>
      </c>
      <c r="AH2065" s="12">
        <v>1112276.589</v>
      </c>
      <c r="AI2065" s="12">
        <v>1793525.387</v>
      </c>
      <c r="AJ2065" s="12">
        <v>911287.3521</v>
      </c>
      <c r="AK2065" s="12">
        <v>5213228.837</v>
      </c>
      <c r="AL2065" s="12">
        <v>48904054.85</v>
      </c>
      <c r="AM2065" s="12">
        <v>0</v>
      </c>
      <c r="AN2065" s="12">
        <v>0</v>
      </c>
      <c r="AO2065" s="12">
        <v>0</v>
      </c>
      <c r="AP2065" s="12">
        <v>593700.0795</v>
      </c>
      <c r="AQ2065" s="12">
        <v>0</v>
      </c>
      <c r="AR2065" s="12">
        <v>0</v>
      </c>
    </row>
    <row r="2066" spans="1:44">
      <c r="A2066" t="s">
        <v>4941</v>
      </c>
      <c r="B2066" s="11" t="s">
        <v>59</v>
      </c>
      <c r="C2066" s="12">
        <v>943.6828</v>
      </c>
      <c r="D2066" s="12">
        <v>11.46</v>
      </c>
      <c r="E2066" s="12">
        <v>10.5</v>
      </c>
      <c r="F2066" s="12" t="s">
        <v>70</v>
      </c>
      <c r="G2066" s="12" t="s">
        <v>4942</v>
      </c>
      <c r="H2066" s="12" t="s">
        <v>4893</v>
      </c>
      <c r="I2066" s="12">
        <v>1180135.32</v>
      </c>
      <c r="J2066" s="12">
        <v>2469013.836</v>
      </c>
      <c r="K2066" s="12">
        <v>378572.1848</v>
      </c>
      <c r="L2066" s="12">
        <v>181271.0079</v>
      </c>
      <c r="M2066" s="12">
        <v>2272779.872</v>
      </c>
      <c r="N2066" s="12">
        <v>2893282.369</v>
      </c>
      <c r="O2066" s="12">
        <v>112474.8125</v>
      </c>
      <c r="P2066" s="12">
        <v>311362.4858</v>
      </c>
      <c r="Q2066" s="12">
        <v>281708.6656</v>
      </c>
      <c r="R2066" s="12">
        <v>850712.3609</v>
      </c>
      <c r="S2066" s="12">
        <v>102663.0844</v>
      </c>
      <c r="T2066" s="12">
        <v>147465.453</v>
      </c>
      <c r="U2066" s="12">
        <v>2627397.161</v>
      </c>
      <c r="V2066" s="12">
        <v>4472573.87</v>
      </c>
      <c r="W2066" s="12">
        <v>3353032.691</v>
      </c>
      <c r="X2066" s="12">
        <v>2624308.132</v>
      </c>
      <c r="Y2066" s="12">
        <v>163708.6462</v>
      </c>
      <c r="Z2066" s="12">
        <v>1728047.68</v>
      </c>
      <c r="AA2066" s="12">
        <v>11146027.07</v>
      </c>
      <c r="AB2066" s="12">
        <v>889281.6667</v>
      </c>
      <c r="AC2066" s="12">
        <v>12417667.59</v>
      </c>
      <c r="AD2066" s="12">
        <v>18537155.54</v>
      </c>
      <c r="AE2066" s="12">
        <v>14689723.28</v>
      </c>
      <c r="AF2066" s="12">
        <v>8521717.491</v>
      </c>
      <c r="AG2066" s="12">
        <v>12252.60402</v>
      </c>
      <c r="AH2066" s="12">
        <v>211929.5176</v>
      </c>
      <c r="AI2066" s="12">
        <v>195415.9265</v>
      </c>
      <c r="AJ2066" s="12">
        <v>1176370.943</v>
      </c>
      <c r="AK2066" s="12">
        <v>0</v>
      </c>
      <c r="AL2066" s="12">
        <v>208624.5843</v>
      </c>
      <c r="AM2066" s="12">
        <v>160232.0171</v>
      </c>
      <c r="AN2066" s="12">
        <v>118070.82</v>
      </c>
      <c r="AO2066" s="12">
        <v>158122.5805</v>
      </c>
      <c r="AP2066" s="12">
        <v>43607.73857</v>
      </c>
      <c r="AQ2066" s="12">
        <v>17663.73573</v>
      </c>
      <c r="AR2066" s="12">
        <v>0</v>
      </c>
    </row>
    <row r="2067" spans="1:44">
      <c r="A2067" t="s">
        <v>4943</v>
      </c>
      <c r="B2067" s="11" t="s">
        <v>59</v>
      </c>
      <c r="C2067" s="12">
        <v>943.68341</v>
      </c>
      <c r="D2067" s="12">
        <v>11.66</v>
      </c>
      <c r="E2067" s="12">
        <v>10.72</v>
      </c>
      <c r="F2067" s="12" t="s">
        <v>70</v>
      </c>
      <c r="G2067" s="12" t="s">
        <v>4892</v>
      </c>
      <c r="H2067" s="12" t="s">
        <v>4893</v>
      </c>
      <c r="I2067" s="12">
        <v>27080.62359</v>
      </c>
      <c r="J2067" s="12">
        <v>904407.7637</v>
      </c>
      <c r="K2067" s="12">
        <v>1602806.105</v>
      </c>
      <c r="L2067" s="12">
        <v>1648999.678</v>
      </c>
      <c r="M2067" s="12">
        <v>7130022.432</v>
      </c>
      <c r="N2067" s="12">
        <v>881959.9535</v>
      </c>
      <c r="O2067" s="12">
        <v>15770475.98</v>
      </c>
      <c r="P2067" s="12">
        <v>6056676.836</v>
      </c>
      <c r="Q2067" s="12">
        <v>10582016.05</v>
      </c>
      <c r="R2067" s="12">
        <v>16171206.41</v>
      </c>
      <c r="S2067" s="12">
        <v>15908834.31</v>
      </c>
      <c r="T2067" s="12">
        <v>10697032.53</v>
      </c>
      <c r="U2067" s="12">
        <v>136587891.7</v>
      </c>
      <c r="V2067" s="12">
        <v>103944132.6</v>
      </c>
      <c r="W2067" s="12">
        <v>131110422</v>
      </c>
      <c r="X2067" s="12">
        <v>93821581.01</v>
      </c>
      <c r="Y2067" s="12">
        <v>25689701.42</v>
      </c>
      <c r="Z2067" s="12">
        <v>56398997.24</v>
      </c>
      <c r="AA2067" s="12">
        <v>7826722.251</v>
      </c>
      <c r="AB2067" s="12">
        <v>171467.3908</v>
      </c>
      <c r="AC2067" s="12">
        <v>5111385.949</v>
      </c>
      <c r="AD2067" s="12">
        <v>4347765.611</v>
      </c>
      <c r="AE2067" s="12">
        <v>19222105.71</v>
      </c>
      <c r="AF2067" s="12">
        <v>5280656.73</v>
      </c>
      <c r="AG2067" s="12">
        <v>6610212.748</v>
      </c>
      <c r="AH2067" s="12">
        <v>5714301.952</v>
      </c>
      <c r="AI2067" s="12">
        <v>10429331.52</v>
      </c>
      <c r="AJ2067" s="12">
        <v>9429185.849</v>
      </c>
      <c r="AK2067" s="12">
        <v>7407429.204</v>
      </c>
      <c r="AL2067" s="12">
        <v>1498950.69</v>
      </c>
      <c r="AM2067" s="12">
        <v>13801815.04</v>
      </c>
      <c r="AN2067" s="12">
        <v>30709341.76</v>
      </c>
      <c r="AO2067" s="12">
        <v>32395065.4</v>
      </c>
      <c r="AP2067" s="12">
        <v>28872808.96</v>
      </c>
      <c r="AQ2067" s="12">
        <v>27065988.14</v>
      </c>
      <c r="AR2067" s="12">
        <v>3590534.164</v>
      </c>
    </row>
    <row r="2068" spans="1:44">
      <c r="A2068" t="s">
        <v>4944</v>
      </c>
      <c r="B2068" s="11" t="s">
        <v>59</v>
      </c>
      <c r="C2068" s="12">
        <v>943.81091</v>
      </c>
      <c r="D2068" s="12">
        <v>14.43</v>
      </c>
      <c r="E2068" s="12">
        <v>12.57</v>
      </c>
      <c r="F2068" s="12" t="s">
        <v>70</v>
      </c>
      <c r="G2068" s="12" t="s">
        <v>4945</v>
      </c>
      <c r="H2068" s="12" t="s">
        <v>4900</v>
      </c>
      <c r="I2068" s="12">
        <v>22077900.4</v>
      </c>
      <c r="J2068" s="12">
        <v>33324609.89</v>
      </c>
      <c r="K2068" s="12">
        <v>13826954.74</v>
      </c>
      <c r="L2068" s="12">
        <v>20773028.2</v>
      </c>
      <c r="M2068" s="12">
        <v>23899399.97</v>
      </c>
      <c r="N2068" s="12">
        <v>26019818.46</v>
      </c>
      <c r="O2068" s="12">
        <v>14537661.38</v>
      </c>
      <c r="P2068" s="12">
        <v>91570981.51</v>
      </c>
      <c r="Q2068" s="12">
        <v>28182663.43</v>
      </c>
      <c r="R2068" s="12">
        <v>33224363.75</v>
      </c>
      <c r="S2068" s="12">
        <v>20046322.09</v>
      </c>
      <c r="T2068" s="12">
        <v>25143540.45</v>
      </c>
      <c r="U2068" s="12">
        <v>2179265.412</v>
      </c>
      <c r="V2068" s="12">
        <v>2543322.647</v>
      </c>
      <c r="W2068" s="12">
        <v>3461968.473</v>
      </c>
      <c r="X2068" s="12">
        <v>3765411.092</v>
      </c>
      <c r="Y2068" s="12">
        <v>3998705.064</v>
      </c>
      <c r="Z2068" s="12">
        <v>3143819.152</v>
      </c>
      <c r="AA2068" s="12">
        <v>5220459.822</v>
      </c>
      <c r="AB2068" s="12">
        <v>9534767.247</v>
      </c>
      <c r="AC2068" s="12">
        <v>8089631.815</v>
      </c>
      <c r="AD2068" s="12">
        <v>7460924.006</v>
      </c>
      <c r="AE2068" s="12">
        <v>3508379.381</v>
      </c>
      <c r="AF2068" s="12">
        <v>7229027.567</v>
      </c>
      <c r="AG2068" s="12">
        <v>25487074.57</v>
      </c>
      <c r="AH2068" s="12">
        <v>12325354.75</v>
      </c>
      <c r="AI2068" s="12">
        <v>4273931.798</v>
      </c>
      <c r="AJ2068" s="12">
        <v>3800843.592</v>
      </c>
      <c r="AK2068" s="12">
        <v>9697178.745</v>
      </c>
      <c r="AL2068" s="12">
        <v>67823594.75</v>
      </c>
      <c r="AM2068" s="12">
        <v>3874956.481</v>
      </c>
      <c r="AN2068" s="12">
        <v>3422197.021</v>
      </c>
      <c r="AO2068" s="12">
        <v>3913270.967</v>
      </c>
      <c r="AP2068" s="12">
        <v>5629090.3</v>
      </c>
      <c r="AQ2068" s="12">
        <v>5419605.93</v>
      </c>
      <c r="AR2068" s="12">
        <v>4156573.104</v>
      </c>
    </row>
    <row r="2069" spans="1:44">
      <c r="A2069" t="s">
        <v>4946</v>
      </c>
      <c r="B2069" s="11" t="s">
        <v>59</v>
      </c>
      <c r="C2069" s="12">
        <v>944.76953</v>
      </c>
      <c r="D2069" s="12">
        <v>12.55</v>
      </c>
      <c r="E2069" s="12">
        <v>11.53</v>
      </c>
      <c r="F2069" s="12" t="s">
        <v>80</v>
      </c>
      <c r="G2069" s="12" t="s">
        <v>4947</v>
      </c>
      <c r="H2069" s="12" t="s">
        <v>4948</v>
      </c>
      <c r="I2069" s="12">
        <v>1816546674</v>
      </c>
      <c r="J2069" s="12">
        <v>3146087755</v>
      </c>
      <c r="K2069" s="12">
        <v>2123627926</v>
      </c>
      <c r="L2069" s="12">
        <v>2820040514</v>
      </c>
      <c r="M2069" s="12">
        <v>7387792527</v>
      </c>
      <c r="N2069" s="12">
        <v>3450789930</v>
      </c>
      <c r="O2069" s="12">
        <v>7941262653</v>
      </c>
      <c r="P2069" s="12">
        <v>7163149500</v>
      </c>
      <c r="Q2069" s="12">
        <v>7530708411</v>
      </c>
      <c r="R2069" s="12">
        <v>10569048876</v>
      </c>
      <c r="S2069" s="12">
        <v>9198043021</v>
      </c>
      <c r="T2069" s="12">
        <v>7210762674</v>
      </c>
      <c r="U2069" s="12">
        <v>7234175615</v>
      </c>
      <c r="V2069" s="12">
        <v>14336668752</v>
      </c>
      <c r="W2069" s="12">
        <v>7678161729</v>
      </c>
      <c r="X2069" s="12">
        <v>9343072884</v>
      </c>
      <c r="Y2069" s="12">
        <v>3740771722</v>
      </c>
      <c r="Z2069" s="12">
        <v>5714943282</v>
      </c>
      <c r="AA2069" s="12">
        <v>8550952417</v>
      </c>
      <c r="AB2069" s="12">
        <v>9186156713</v>
      </c>
      <c r="AC2069" s="12">
        <v>12475291172</v>
      </c>
      <c r="AD2069" s="12">
        <v>10116324734</v>
      </c>
      <c r="AE2069" s="12">
        <v>18144990592</v>
      </c>
      <c r="AF2069" s="12">
        <v>19650810559</v>
      </c>
      <c r="AG2069" s="12">
        <v>6777532094</v>
      </c>
      <c r="AH2069" s="12">
        <v>5014793107</v>
      </c>
      <c r="AI2069" s="12">
        <v>8938269562</v>
      </c>
      <c r="AJ2069" s="12">
        <v>6908161677</v>
      </c>
      <c r="AK2069" s="12">
        <v>6454163232</v>
      </c>
      <c r="AL2069" s="12">
        <v>1327869615</v>
      </c>
      <c r="AM2069" s="12">
        <v>4707376292</v>
      </c>
      <c r="AN2069" s="12">
        <v>5829748819</v>
      </c>
      <c r="AO2069" s="12">
        <v>4952290313</v>
      </c>
      <c r="AP2069" s="12">
        <v>5364185256</v>
      </c>
      <c r="AQ2069" s="12">
        <v>3575354320</v>
      </c>
      <c r="AR2069" s="12">
        <v>838349341.1</v>
      </c>
    </row>
    <row r="2070" spans="1:44">
      <c r="A2070" t="s">
        <v>4949</v>
      </c>
      <c r="B2070" s="11" t="s">
        <v>59</v>
      </c>
      <c r="C2070" s="12">
        <v>944.76959</v>
      </c>
      <c r="D2070" s="12">
        <v>12.34</v>
      </c>
      <c r="E2070" s="12">
        <v>11.37</v>
      </c>
      <c r="F2070" s="12" t="s">
        <v>80</v>
      </c>
      <c r="G2070" s="12" t="s">
        <v>4950</v>
      </c>
      <c r="H2070" s="12" t="s">
        <v>4948</v>
      </c>
      <c r="I2070" s="12">
        <v>57135968.2</v>
      </c>
      <c r="J2070" s="12">
        <v>93385911</v>
      </c>
      <c r="K2070" s="12">
        <v>45482447.12</v>
      </c>
      <c r="L2070" s="12">
        <v>62447331.78</v>
      </c>
      <c r="M2070" s="12">
        <v>332887621.2</v>
      </c>
      <c r="N2070" s="12">
        <v>124494375.2</v>
      </c>
      <c r="O2070" s="12">
        <v>110698688.6</v>
      </c>
      <c r="P2070" s="12">
        <v>29254610.95</v>
      </c>
      <c r="Q2070" s="12">
        <v>93028395.71</v>
      </c>
      <c r="R2070" s="12">
        <v>131047773.1</v>
      </c>
      <c r="S2070" s="12">
        <v>120495560.5</v>
      </c>
      <c r="T2070" s="12">
        <v>97020837.62</v>
      </c>
      <c r="U2070" s="12">
        <v>214923420.6</v>
      </c>
      <c r="V2070" s="12">
        <v>412131977.2</v>
      </c>
      <c r="W2070" s="12">
        <v>277193298.7</v>
      </c>
      <c r="X2070" s="12">
        <v>150862984.4</v>
      </c>
      <c r="Y2070" s="12">
        <v>75544084.43</v>
      </c>
      <c r="Z2070" s="12">
        <v>136612050.9</v>
      </c>
      <c r="AA2070" s="12">
        <v>636183510.2</v>
      </c>
      <c r="AB2070" s="12">
        <v>167995683.8</v>
      </c>
      <c r="AC2070" s="12">
        <v>1239770947</v>
      </c>
      <c r="AD2070" s="12">
        <v>900955345.8</v>
      </c>
      <c r="AE2070" s="12">
        <v>1826762010</v>
      </c>
      <c r="AF2070" s="12">
        <v>1311073224</v>
      </c>
      <c r="AG2070" s="12">
        <v>63733446.06</v>
      </c>
      <c r="AH2070" s="12">
        <v>67384282.69</v>
      </c>
      <c r="AI2070" s="12">
        <v>70425185.9</v>
      </c>
      <c r="AJ2070" s="12">
        <v>34042746.66</v>
      </c>
      <c r="AK2070" s="12">
        <v>78319718.43</v>
      </c>
      <c r="AL2070" s="12">
        <v>18981087.11</v>
      </c>
      <c r="AM2070" s="12">
        <v>38283152.74</v>
      </c>
      <c r="AN2070" s="12">
        <v>103912307</v>
      </c>
      <c r="AO2070" s="12">
        <v>95556231.72</v>
      </c>
      <c r="AP2070" s="12">
        <v>124254049.5</v>
      </c>
      <c r="AQ2070" s="12">
        <v>76819425.93</v>
      </c>
      <c r="AR2070" s="12">
        <v>13978069.73</v>
      </c>
    </row>
    <row r="2071" spans="1:44">
      <c r="A2071" t="s">
        <v>4951</v>
      </c>
      <c r="B2071" s="11" t="s">
        <v>59</v>
      </c>
      <c r="C2071" s="12">
        <v>944.7699</v>
      </c>
      <c r="D2071" s="12">
        <v>12.76</v>
      </c>
      <c r="E2071" s="12">
        <v>11.68</v>
      </c>
      <c r="F2071" s="12" t="s">
        <v>80</v>
      </c>
      <c r="G2071" s="12" t="s">
        <v>4952</v>
      </c>
      <c r="H2071" s="12" t="s">
        <v>4948</v>
      </c>
      <c r="I2071" s="12">
        <v>635296454.8</v>
      </c>
      <c r="J2071" s="12">
        <v>807032846.3</v>
      </c>
      <c r="K2071" s="12">
        <v>1026026031</v>
      </c>
      <c r="L2071" s="12">
        <v>1255919702</v>
      </c>
      <c r="M2071" s="12">
        <v>871777809.1</v>
      </c>
      <c r="N2071" s="12">
        <v>1648742922</v>
      </c>
      <c r="O2071" s="12">
        <v>1730116189</v>
      </c>
      <c r="P2071" s="12">
        <v>1963273012</v>
      </c>
      <c r="Q2071" s="12">
        <v>1292191163</v>
      </c>
      <c r="R2071" s="12">
        <v>1715379541</v>
      </c>
      <c r="S2071" s="12">
        <v>1991611642</v>
      </c>
      <c r="T2071" s="12">
        <v>1903276368</v>
      </c>
      <c r="U2071" s="12">
        <v>5844920972</v>
      </c>
      <c r="V2071" s="12">
        <v>6046822278</v>
      </c>
      <c r="W2071" s="12">
        <v>5084455782</v>
      </c>
      <c r="X2071" s="12">
        <v>6102075551</v>
      </c>
      <c r="Y2071" s="12">
        <v>2455442214</v>
      </c>
      <c r="Z2071" s="12">
        <v>4208909028</v>
      </c>
      <c r="AA2071" s="12">
        <v>790516469.3</v>
      </c>
      <c r="AB2071" s="12">
        <v>1236380003</v>
      </c>
      <c r="AC2071" s="12">
        <v>1236366336</v>
      </c>
      <c r="AD2071" s="12">
        <v>1007036779</v>
      </c>
      <c r="AE2071" s="12">
        <v>1100677984</v>
      </c>
      <c r="AF2071" s="12">
        <v>1122833390</v>
      </c>
      <c r="AG2071" s="12">
        <v>2694077647</v>
      </c>
      <c r="AH2071" s="12">
        <v>2033983931</v>
      </c>
      <c r="AI2071" s="12">
        <v>1738684899</v>
      </c>
      <c r="AJ2071" s="12">
        <v>2459589344</v>
      </c>
      <c r="AK2071" s="12">
        <v>2163479092</v>
      </c>
      <c r="AL2071" s="12">
        <v>2283873438</v>
      </c>
      <c r="AM2071" s="12">
        <v>2518603037</v>
      </c>
      <c r="AN2071" s="12">
        <v>4487721399</v>
      </c>
      <c r="AO2071" s="12">
        <v>3936394241</v>
      </c>
      <c r="AP2071" s="12">
        <v>3814974892</v>
      </c>
      <c r="AQ2071" s="12">
        <v>3658228409</v>
      </c>
      <c r="AR2071" s="12">
        <v>2681403752</v>
      </c>
    </row>
    <row r="2072" spans="1:44">
      <c r="A2072" t="s">
        <v>4953</v>
      </c>
      <c r="B2072" s="11" t="s">
        <v>59</v>
      </c>
      <c r="C2072" s="12">
        <v>944.77014</v>
      </c>
      <c r="D2072" s="12">
        <v>12.81</v>
      </c>
      <c r="E2072" s="12">
        <v>11.72</v>
      </c>
      <c r="F2072" s="12" t="s">
        <v>80</v>
      </c>
      <c r="G2072" s="12" t="s">
        <v>4954</v>
      </c>
      <c r="H2072" s="12" t="s">
        <v>4948</v>
      </c>
      <c r="I2072" s="12">
        <v>93939556.25</v>
      </c>
      <c r="J2072" s="12">
        <v>119594890</v>
      </c>
      <c r="K2072" s="12">
        <v>158351848.5</v>
      </c>
      <c r="L2072" s="12">
        <v>1127255275</v>
      </c>
      <c r="M2072" s="12">
        <v>140001456</v>
      </c>
      <c r="N2072" s="12">
        <v>1479070718</v>
      </c>
      <c r="O2072" s="12">
        <v>265782133.9</v>
      </c>
      <c r="P2072" s="12">
        <v>410370295.5</v>
      </c>
      <c r="Q2072" s="12">
        <v>195992609.6</v>
      </c>
      <c r="R2072" s="12">
        <v>397640638.8</v>
      </c>
      <c r="S2072" s="12">
        <v>388379855.4</v>
      </c>
      <c r="T2072" s="12">
        <v>418761309.1</v>
      </c>
      <c r="U2072" s="12">
        <v>5244988080</v>
      </c>
      <c r="V2072" s="12">
        <v>5426165883</v>
      </c>
      <c r="W2072" s="12">
        <v>4562577908</v>
      </c>
      <c r="X2072" s="12">
        <v>809073852.2</v>
      </c>
      <c r="Y2072" s="12">
        <v>2137166293</v>
      </c>
      <c r="Z2072" s="12">
        <v>894712406</v>
      </c>
      <c r="AA2072" s="12">
        <v>237062638.8</v>
      </c>
      <c r="AB2072" s="12">
        <v>1109475806</v>
      </c>
      <c r="AC2072" s="12">
        <v>245424046.5</v>
      </c>
      <c r="AD2072" s="12">
        <v>219098869.2</v>
      </c>
      <c r="AE2072" s="12">
        <v>343921705.1</v>
      </c>
      <c r="AF2072" s="12">
        <v>221032573.5</v>
      </c>
      <c r="AG2072" s="12">
        <v>357709104.4</v>
      </c>
      <c r="AH2072" s="12">
        <v>448144992.2</v>
      </c>
      <c r="AI2072" s="12">
        <v>219592724</v>
      </c>
      <c r="AJ2072" s="12">
        <v>364927864.1</v>
      </c>
      <c r="AK2072" s="12">
        <v>373016670.3</v>
      </c>
      <c r="AL2072" s="12">
        <v>2051963416</v>
      </c>
      <c r="AM2072" s="12">
        <v>2260934071</v>
      </c>
      <c r="AN2072" s="12">
        <v>4027093841</v>
      </c>
      <c r="AO2072" s="12">
        <v>772579145.3</v>
      </c>
      <c r="AP2072" s="12">
        <v>590121367.7</v>
      </c>
      <c r="AQ2072" s="12">
        <v>3287934275</v>
      </c>
      <c r="AR2072" s="12">
        <v>609786400.8</v>
      </c>
    </row>
    <row r="2073" spans="1:44">
      <c r="A2073" t="s">
        <v>4955</v>
      </c>
      <c r="B2073" s="11" t="s">
        <v>59</v>
      </c>
      <c r="C2073" s="12">
        <v>944.86584</v>
      </c>
      <c r="D2073" s="12">
        <v>13.5</v>
      </c>
      <c r="E2073" s="12">
        <v>12.14</v>
      </c>
      <c r="F2073" s="12" t="s">
        <v>80</v>
      </c>
      <c r="G2073" s="12" t="s">
        <v>4956</v>
      </c>
      <c r="H2073" s="12" t="s">
        <v>4957</v>
      </c>
      <c r="I2073" s="12">
        <v>1282398228</v>
      </c>
      <c r="J2073" s="12">
        <v>1378214624</v>
      </c>
      <c r="K2073" s="12">
        <v>1380394136</v>
      </c>
      <c r="L2073" s="12">
        <v>1377072098</v>
      </c>
      <c r="M2073" s="12">
        <v>1521661819</v>
      </c>
      <c r="N2073" s="12">
        <v>1492657190</v>
      </c>
      <c r="O2073" s="12">
        <v>1382410432</v>
      </c>
      <c r="P2073" s="12">
        <v>892248905.9</v>
      </c>
      <c r="Q2073" s="12">
        <v>1386120504</v>
      </c>
      <c r="R2073" s="12">
        <v>1373931676</v>
      </c>
      <c r="S2073" s="12">
        <v>1411285468</v>
      </c>
      <c r="T2073" s="12">
        <v>1185964363</v>
      </c>
      <c r="U2073" s="12">
        <v>1098620132</v>
      </c>
      <c r="V2073" s="12">
        <v>1167005214</v>
      </c>
      <c r="W2073" s="12">
        <v>1337749879</v>
      </c>
      <c r="X2073" s="12">
        <v>1311331869</v>
      </c>
      <c r="Y2073" s="12">
        <v>1401347544</v>
      </c>
      <c r="Z2073" s="12">
        <v>1238455581</v>
      </c>
      <c r="AA2073" s="12">
        <v>1428812695</v>
      </c>
      <c r="AB2073" s="12">
        <v>1537492976</v>
      </c>
      <c r="AC2073" s="12">
        <v>1557057804</v>
      </c>
      <c r="AD2073" s="12">
        <v>1514693483</v>
      </c>
      <c r="AE2073" s="12">
        <v>1513177031</v>
      </c>
      <c r="AF2073" s="12">
        <v>1494445789</v>
      </c>
      <c r="AG2073" s="12">
        <v>1741820362</v>
      </c>
      <c r="AH2073" s="12">
        <v>1354417470</v>
      </c>
      <c r="AI2073" s="12">
        <v>1453586214</v>
      </c>
      <c r="AJ2073" s="12">
        <v>1291394742</v>
      </c>
      <c r="AK2073" s="12">
        <v>1402966347</v>
      </c>
      <c r="AL2073" s="12">
        <v>903393549.5</v>
      </c>
      <c r="AM2073" s="12">
        <v>1378577117</v>
      </c>
      <c r="AN2073" s="12">
        <v>1348287559</v>
      </c>
      <c r="AO2073" s="12">
        <v>1424298316</v>
      </c>
      <c r="AP2073" s="12">
        <v>1326374298</v>
      </c>
      <c r="AQ2073" s="12">
        <v>1391824806</v>
      </c>
      <c r="AR2073" s="12">
        <v>1427307898</v>
      </c>
    </row>
    <row r="2074" spans="1:44">
      <c r="A2074" t="s">
        <v>4958</v>
      </c>
      <c r="B2074" s="11" t="s">
        <v>59</v>
      </c>
      <c r="C2074" s="12">
        <v>945.69238</v>
      </c>
      <c r="D2074" s="12">
        <v>12.08</v>
      </c>
      <c r="E2074" s="12">
        <v>11.14</v>
      </c>
      <c r="F2074" s="12" t="s">
        <v>60</v>
      </c>
      <c r="G2074" s="12" t="s">
        <v>4959</v>
      </c>
      <c r="H2074" s="12" t="s">
        <v>4960</v>
      </c>
      <c r="I2074" s="12">
        <v>4811934.986</v>
      </c>
      <c r="J2074" s="12">
        <v>4570975.865</v>
      </c>
      <c r="K2074" s="12">
        <v>23979616.1</v>
      </c>
      <c r="L2074" s="12">
        <v>17253399.54</v>
      </c>
      <c r="M2074" s="12">
        <v>34414134.23</v>
      </c>
      <c r="N2074" s="12">
        <v>36491502.81</v>
      </c>
      <c r="O2074" s="12">
        <v>106540979.2</v>
      </c>
      <c r="P2074" s="12">
        <v>9473504.65</v>
      </c>
      <c r="Q2074" s="12">
        <v>14711248.16</v>
      </c>
      <c r="R2074" s="12">
        <v>49157168.04</v>
      </c>
      <c r="S2074" s="12">
        <v>102308464.5</v>
      </c>
      <c r="T2074" s="12">
        <v>57912167.09</v>
      </c>
      <c r="U2074" s="12">
        <v>493219219.3</v>
      </c>
      <c r="V2074" s="12">
        <v>442203026.4</v>
      </c>
      <c r="W2074" s="12">
        <v>581018749.1</v>
      </c>
      <c r="X2074" s="12">
        <v>429885278.6</v>
      </c>
      <c r="Y2074" s="12">
        <v>182525383.8</v>
      </c>
      <c r="Z2074" s="12">
        <v>292269797.3</v>
      </c>
      <c r="AA2074" s="12">
        <v>77437405.65</v>
      </c>
      <c r="AB2074" s="12">
        <v>11623020.98</v>
      </c>
      <c r="AC2074" s="12">
        <v>30078629.92</v>
      </c>
      <c r="AD2074" s="12">
        <v>39985644.65</v>
      </c>
      <c r="AE2074" s="12">
        <v>48489597.31</v>
      </c>
      <c r="AF2074" s="12">
        <v>84737944</v>
      </c>
      <c r="AG2074" s="12">
        <v>84108728.79</v>
      </c>
      <c r="AH2074" s="12">
        <v>50194039.66</v>
      </c>
      <c r="AI2074" s="12">
        <v>21870693.49</v>
      </c>
      <c r="AJ2074" s="12">
        <v>63489946.11</v>
      </c>
      <c r="AK2074" s="12">
        <v>43895823.32</v>
      </c>
      <c r="AL2074" s="12">
        <v>13322828.06</v>
      </c>
      <c r="AM2074" s="12">
        <v>136160740.7</v>
      </c>
      <c r="AN2074" s="12">
        <v>320096172.6</v>
      </c>
      <c r="AO2074" s="12">
        <v>263121784.8</v>
      </c>
      <c r="AP2074" s="12">
        <v>284362504.7</v>
      </c>
      <c r="AQ2074" s="12">
        <v>283274028.8</v>
      </c>
      <c r="AR2074" s="12">
        <v>70096584.27</v>
      </c>
    </row>
    <row r="2075" spans="1:44">
      <c r="A2075" t="s">
        <v>4961</v>
      </c>
      <c r="B2075" s="11" t="s">
        <v>59</v>
      </c>
      <c r="C2075" s="12">
        <v>945.69275</v>
      </c>
      <c r="D2075" s="12">
        <v>12.03</v>
      </c>
      <c r="E2075" s="12">
        <v>11.09</v>
      </c>
      <c r="F2075" s="12" t="s">
        <v>70</v>
      </c>
      <c r="G2075" s="12" t="s">
        <v>4912</v>
      </c>
      <c r="H2075" s="12" t="s">
        <v>4913</v>
      </c>
      <c r="I2075" s="12">
        <v>12428110.18</v>
      </c>
      <c r="J2075" s="12">
        <v>38159634.62</v>
      </c>
      <c r="K2075" s="12">
        <v>11300812.31</v>
      </c>
      <c r="L2075" s="12">
        <v>15246728.12</v>
      </c>
      <c r="M2075" s="12">
        <v>43125568.39</v>
      </c>
      <c r="N2075" s="12">
        <v>12684070.02</v>
      </c>
      <c r="O2075" s="12">
        <v>133510267.9</v>
      </c>
      <c r="P2075" s="12">
        <v>36632802.37</v>
      </c>
      <c r="Q2075" s="12">
        <v>60771633.79</v>
      </c>
      <c r="R2075" s="12">
        <v>37098372.95</v>
      </c>
      <c r="S2075" s="12">
        <v>127721510.2</v>
      </c>
      <c r="T2075" s="12">
        <v>72952163.98</v>
      </c>
      <c r="U2075" s="12">
        <v>618070442.5</v>
      </c>
      <c r="V2075" s="12">
        <v>554140247.4</v>
      </c>
      <c r="W2075" s="12">
        <v>728095058.6</v>
      </c>
      <c r="X2075" s="12">
        <v>538704442.2</v>
      </c>
      <c r="Y2075" s="12">
        <v>226922585.2</v>
      </c>
      <c r="Z2075" s="12">
        <v>99061243.36</v>
      </c>
      <c r="AA2075" s="12">
        <v>97039560.85</v>
      </c>
      <c r="AB2075" s="12">
        <v>59273474.46</v>
      </c>
      <c r="AC2075" s="12">
        <v>197397325.2</v>
      </c>
      <c r="AD2075" s="12">
        <v>40829544.66</v>
      </c>
      <c r="AE2075" s="12">
        <v>32792204.77</v>
      </c>
      <c r="AF2075" s="12">
        <v>26503294.72</v>
      </c>
      <c r="AG2075" s="12">
        <v>38440086.29</v>
      </c>
      <c r="AH2075" s="12">
        <v>62899925.81</v>
      </c>
      <c r="AI2075" s="12">
        <v>78849855.88</v>
      </c>
      <c r="AJ2075" s="12">
        <v>18515789.28</v>
      </c>
      <c r="AK2075" s="12">
        <v>14283200.52</v>
      </c>
      <c r="AL2075" s="12">
        <v>2833622.202</v>
      </c>
      <c r="AM2075" s="12">
        <v>51557379.72</v>
      </c>
      <c r="AN2075" s="12">
        <v>121519486.3</v>
      </c>
      <c r="AO2075" s="12">
        <v>325082682.4</v>
      </c>
      <c r="AP2075" s="12">
        <v>95106808.99</v>
      </c>
      <c r="AQ2075" s="12">
        <v>101463881.8</v>
      </c>
      <c r="AR2075" s="12">
        <v>18227196.88</v>
      </c>
    </row>
    <row r="2076" spans="1:44">
      <c r="A2076" t="s">
        <v>4962</v>
      </c>
      <c r="B2076" s="11" t="s">
        <v>59</v>
      </c>
      <c r="C2076" s="12">
        <v>945.69342</v>
      </c>
      <c r="D2076" s="12">
        <v>11.88</v>
      </c>
      <c r="E2076" s="12">
        <v>10.95</v>
      </c>
      <c r="F2076" s="12" t="s">
        <v>60</v>
      </c>
      <c r="G2076" s="12" t="s">
        <v>4963</v>
      </c>
      <c r="H2076" s="12" t="s">
        <v>4964</v>
      </c>
      <c r="I2076" s="12">
        <v>87168310.76</v>
      </c>
      <c r="J2076" s="12">
        <v>111592543.9</v>
      </c>
      <c r="K2076" s="12">
        <v>19974491.16</v>
      </c>
      <c r="L2076" s="12">
        <v>20144089.56</v>
      </c>
      <c r="M2076" s="12">
        <v>157111204</v>
      </c>
      <c r="N2076" s="12">
        <v>109292721.7</v>
      </c>
      <c r="O2076" s="12">
        <v>37172139.33</v>
      </c>
      <c r="P2076" s="12">
        <v>21237712.13</v>
      </c>
      <c r="Q2076" s="12">
        <v>58628925.26</v>
      </c>
      <c r="R2076" s="12">
        <v>67716245.85</v>
      </c>
      <c r="S2076" s="12">
        <v>48748496.44</v>
      </c>
      <c r="T2076" s="12">
        <v>29177356.48</v>
      </c>
      <c r="U2076" s="12">
        <v>85436636.91</v>
      </c>
      <c r="V2076" s="12">
        <v>119636051</v>
      </c>
      <c r="W2076" s="12">
        <v>83957425.67</v>
      </c>
      <c r="X2076" s="12">
        <v>99239797.59</v>
      </c>
      <c r="Y2076" s="12">
        <v>28527055.37</v>
      </c>
      <c r="Z2076" s="12">
        <v>49170990.21</v>
      </c>
      <c r="AA2076" s="12">
        <v>279725705.8</v>
      </c>
      <c r="AB2076" s="12">
        <v>74212108.57</v>
      </c>
      <c r="AC2076" s="12">
        <v>396639243.9</v>
      </c>
      <c r="AD2076" s="12">
        <v>540517896.9</v>
      </c>
      <c r="AE2076" s="12">
        <v>603185054.5</v>
      </c>
      <c r="AF2076" s="12">
        <v>432447109.6</v>
      </c>
      <c r="AG2076" s="12">
        <v>41142477.93</v>
      </c>
      <c r="AH2076" s="12">
        <v>21456520.27</v>
      </c>
      <c r="AI2076" s="12">
        <v>50911976.28</v>
      </c>
      <c r="AJ2076" s="12">
        <v>51501982.88</v>
      </c>
      <c r="AK2076" s="12">
        <v>14294052.04</v>
      </c>
      <c r="AL2076" s="12">
        <v>33555919.09</v>
      </c>
      <c r="AM2076" s="12">
        <v>23338649.93</v>
      </c>
      <c r="AN2076" s="12">
        <v>29265251.45</v>
      </c>
      <c r="AO2076" s="12">
        <v>31127203.21</v>
      </c>
      <c r="AP2076" s="12">
        <v>36357699.88</v>
      </c>
      <c r="AQ2076" s="12">
        <v>24693920.15</v>
      </c>
      <c r="AR2076" s="12">
        <v>1951062.903</v>
      </c>
    </row>
    <row r="2077" spans="1:44">
      <c r="A2077" t="s">
        <v>4965</v>
      </c>
      <c r="B2077" s="11" t="s">
        <v>59</v>
      </c>
      <c r="C2077" s="12">
        <v>945.776</v>
      </c>
      <c r="D2077" s="12">
        <v>12.34</v>
      </c>
      <c r="E2077" s="12">
        <v>11.36</v>
      </c>
      <c r="F2077" s="12" t="s">
        <v>80</v>
      </c>
      <c r="G2077" s="12" t="s">
        <v>4966</v>
      </c>
      <c r="H2077" s="12" t="s">
        <v>4967</v>
      </c>
      <c r="I2077" s="12">
        <v>27362884.08</v>
      </c>
      <c r="J2077" s="12">
        <v>45802602.12</v>
      </c>
      <c r="K2077" s="12">
        <v>23871939.6</v>
      </c>
      <c r="L2077" s="12">
        <v>32747745.27</v>
      </c>
      <c r="M2077" s="12">
        <v>181405324.6</v>
      </c>
      <c r="N2077" s="12">
        <v>56709069.95</v>
      </c>
      <c r="O2077" s="12">
        <v>46863658.48</v>
      </c>
      <c r="P2077" s="12">
        <v>29301007.9</v>
      </c>
      <c r="Q2077" s="12">
        <v>76487785.09</v>
      </c>
      <c r="R2077" s="12">
        <v>55396890.14</v>
      </c>
      <c r="S2077" s="12">
        <v>43759935.65</v>
      </c>
      <c r="T2077" s="12">
        <v>43082729.2</v>
      </c>
      <c r="U2077" s="12">
        <v>67721565.26</v>
      </c>
      <c r="V2077" s="12">
        <v>139231517.6</v>
      </c>
      <c r="W2077" s="12">
        <v>69230264.35</v>
      </c>
      <c r="X2077" s="12">
        <v>73540013.74</v>
      </c>
      <c r="Y2077" s="12">
        <v>27667305.25</v>
      </c>
      <c r="Z2077" s="12">
        <v>39226822.55</v>
      </c>
      <c r="AA2077" s="12">
        <v>281344077.4</v>
      </c>
      <c r="AB2077" s="12">
        <v>132706858.4</v>
      </c>
      <c r="AC2077" s="12">
        <v>532623951.2</v>
      </c>
      <c r="AD2077" s="12">
        <v>423532436.3</v>
      </c>
      <c r="AE2077" s="12">
        <v>840395197.3</v>
      </c>
      <c r="AF2077" s="12">
        <v>544962815</v>
      </c>
      <c r="AG2077" s="12">
        <v>39729878.77</v>
      </c>
      <c r="AH2077" s="12">
        <v>22485616.29</v>
      </c>
      <c r="AI2077" s="12">
        <v>47174053.28</v>
      </c>
      <c r="AJ2077" s="12">
        <v>32035080.74</v>
      </c>
      <c r="AK2077" s="12">
        <v>28804172.64</v>
      </c>
      <c r="AL2077" s="12">
        <v>14619680.06</v>
      </c>
      <c r="AM2077" s="12">
        <v>20768458.84</v>
      </c>
      <c r="AN2077" s="12">
        <v>30782678.08</v>
      </c>
      <c r="AO2077" s="12">
        <v>29533203.4</v>
      </c>
      <c r="AP2077" s="12">
        <v>35448113.94</v>
      </c>
      <c r="AQ2077" s="12">
        <v>26562292.4</v>
      </c>
      <c r="AR2077" s="12">
        <v>5035282.922</v>
      </c>
    </row>
    <row r="2078" spans="1:44">
      <c r="A2078" t="s">
        <v>4968</v>
      </c>
      <c r="B2078" s="11" t="s">
        <v>59</v>
      </c>
      <c r="C2078" s="12">
        <v>945.78967</v>
      </c>
      <c r="D2078" s="12">
        <v>11.43</v>
      </c>
      <c r="E2078" s="12">
        <v>10.47</v>
      </c>
      <c r="F2078" s="12" t="s">
        <v>70</v>
      </c>
      <c r="G2078" s="12" t="s">
        <v>4969</v>
      </c>
      <c r="H2078" s="12" t="s">
        <v>4721</v>
      </c>
      <c r="I2078" s="12">
        <v>16193811.77</v>
      </c>
      <c r="J2078" s="12">
        <v>30035957.95</v>
      </c>
      <c r="K2078" s="12">
        <v>162021048.5</v>
      </c>
      <c r="L2078" s="12">
        <v>23729085.71</v>
      </c>
      <c r="M2078" s="12">
        <v>95053997.92</v>
      </c>
      <c r="N2078" s="12">
        <v>208095635.8</v>
      </c>
      <c r="O2078" s="12">
        <v>79841506.38</v>
      </c>
      <c r="P2078" s="12">
        <v>44441179.97</v>
      </c>
      <c r="Q2078" s="12">
        <v>84327410.12</v>
      </c>
      <c r="R2078" s="12">
        <v>79217483.54</v>
      </c>
      <c r="S2078" s="12">
        <v>80571187.98</v>
      </c>
      <c r="T2078" s="12">
        <v>175716278.8</v>
      </c>
      <c r="U2078" s="12">
        <v>48939447.69</v>
      </c>
      <c r="V2078" s="12">
        <v>20763293.11</v>
      </c>
      <c r="W2078" s="12">
        <v>41328908.31</v>
      </c>
      <c r="X2078" s="12">
        <v>91866066.47</v>
      </c>
      <c r="Y2078" s="12">
        <v>19484326.72</v>
      </c>
      <c r="Z2078" s="12">
        <v>33146995.3</v>
      </c>
      <c r="AA2078" s="12">
        <v>285933155.6</v>
      </c>
      <c r="AB2078" s="12">
        <v>322390198.4</v>
      </c>
      <c r="AC2078" s="12">
        <v>341623384.4</v>
      </c>
      <c r="AD2078" s="12">
        <v>314453702.2</v>
      </c>
      <c r="AE2078" s="12">
        <v>525579722.9</v>
      </c>
      <c r="AF2078" s="12">
        <v>295318515.7</v>
      </c>
      <c r="AG2078" s="12">
        <v>57008396.38</v>
      </c>
      <c r="AH2078" s="12">
        <v>356672513.4</v>
      </c>
      <c r="AI2078" s="12">
        <v>429913900.1</v>
      </c>
      <c r="AJ2078" s="12">
        <v>228186485.7</v>
      </c>
      <c r="AK2078" s="12">
        <v>348336199.2</v>
      </c>
      <c r="AL2078" s="12">
        <v>87153482.69</v>
      </c>
      <c r="AM2078" s="12">
        <v>48861426.91</v>
      </c>
      <c r="AN2078" s="12">
        <v>67453821.9</v>
      </c>
      <c r="AO2078" s="12">
        <v>68428648.41</v>
      </c>
      <c r="AP2078" s="12">
        <v>94978889.21</v>
      </c>
      <c r="AQ2078" s="12">
        <v>27870320.77</v>
      </c>
      <c r="AR2078" s="12">
        <v>23183139.93</v>
      </c>
    </row>
    <row r="2079" spans="1:44">
      <c r="A2079" t="s">
        <v>4970</v>
      </c>
      <c r="B2079" s="11" t="s">
        <v>59</v>
      </c>
      <c r="C2079" s="12">
        <v>945.78973</v>
      </c>
      <c r="D2079" s="12">
        <v>11.4</v>
      </c>
      <c r="E2079" s="12">
        <v>10.43</v>
      </c>
      <c r="F2079" s="12" t="s">
        <v>60</v>
      </c>
      <c r="G2079" s="12" t="s">
        <v>4971</v>
      </c>
      <c r="H2079" s="12" t="s">
        <v>4972</v>
      </c>
      <c r="I2079" s="12">
        <v>17388171.82</v>
      </c>
      <c r="J2079" s="12">
        <v>32018652.37</v>
      </c>
      <c r="K2079" s="12">
        <v>162558191.5</v>
      </c>
      <c r="L2079" s="12">
        <v>26258899.07</v>
      </c>
      <c r="M2079" s="12">
        <v>95682537.63</v>
      </c>
      <c r="N2079" s="12">
        <v>209471832.7</v>
      </c>
      <c r="O2079" s="12">
        <v>135599267.9</v>
      </c>
      <c r="P2079" s="12">
        <v>44735045.01</v>
      </c>
      <c r="Q2079" s="12">
        <v>84706577.4</v>
      </c>
      <c r="R2079" s="12">
        <v>79978318.84</v>
      </c>
      <c r="S2079" s="12">
        <v>81103960.84</v>
      </c>
      <c r="T2079" s="12">
        <v>176973441.7</v>
      </c>
      <c r="U2079" s="12">
        <v>13260816.8</v>
      </c>
      <c r="V2079" s="12">
        <v>22155974.51</v>
      </c>
      <c r="W2079" s="12">
        <v>41602193.61</v>
      </c>
      <c r="X2079" s="12">
        <v>93239114.09</v>
      </c>
      <c r="Y2079" s="12">
        <v>20953799.19</v>
      </c>
      <c r="Z2079" s="12">
        <v>33366178.11</v>
      </c>
      <c r="AA2079" s="12">
        <v>288472896.2</v>
      </c>
      <c r="AB2079" s="12">
        <v>324273480.6</v>
      </c>
      <c r="AC2079" s="12">
        <v>344034111.7</v>
      </c>
      <c r="AD2079" s="12">
        <v>317515946</v>
      </c>
      <c r="AE2079" s="12">
        <v>531386551.2</v>
      </c>
      <c r="AF2079" s="12">
        <v>298475007.6</v>
      </c>
      <c r="AG2079" s="12">
        <v>57183663.85</v>
      </c>
      <c r="AH2079" s="12">
        <v>361726926</v>
      </c>
      <c r="AI2079" s="12">
        <v>433357284.3</v>
      </c>
      <c r="AJ2079" s="12">
        <v>229686395.3</v>
      </c>
      <c r="AK2079" s="12">
        <v>350666080.7</v>
      </c>
      <c r="AL2079" s="12">
        <v>86439703.19</v>
      </c>
      <c r="AM2079" s="12">
        <v>10721811.12</v>
      </c>
      <c r="AN2079" s="12">
        <v>18812994.71</v>
      </c>
      <c r="AO2079" s="12">
        <v>16440168.66</v>
      </c>
      <c r="AP2079" s="12">
        <v>20910426.57</v>
      </c>
      <c r="AQ2079" s="12">
        <v>7603339.287</v>
      </c>
      <c r="AR2079" s="12">
        <v>6786895.66</v>
      </c>
    </row>
    <row r="2080" spans="1:44">
      <c r="A2080" t="s">
        <v>4973</v>
      </c>
      <c r="B2080" s="11" t="s">
        <v>59</v>
      </c>
      <c r="C2080" s="12">
        <v>945.7926</v>
      </c>
      <c r="D2080" s="12">
        <v>10.97</v>
      </c>
      <c r="E2080" s="12">
        <v>9.88</v>
      </c>
      <c r="F2080" s="12" t="s">
        <v>60</v>
      </c>
      <c r="G2080" s="12" t="s">
        <v>4974</v>
      </c>
      <c r="H2080" s="12" t="s">
        <v>4972</v>
      </c>
      <c r="I2080" s="12">
        <v>20874639.85</v>
      </c>
      <c r="J2080" s="12">
        <v>31809763.78</v>
      </c>
      <c r="K2080" s="12">
        <v>25427731.93</v>
      </c>
      <c r="L2080" s="12">
        <v>21092297.66</v>
      </c>
      <c r="M2080" s="12">
        <v>20875474.73</v>
      </c>
      <c r="N2080" s="12">
        <v>45132946.16</v>
      </c>
      <c r="O2080" s="12">
        <v>26270433.84</v>
      </c>
      <c r="P2080" s="12">
        <v>18941774.31</v>
      </c>
      <c r="Q2080" s="12">
        <v>7707197.426</v>
      </c>
      <c r="R2080" s="12">
        <v>10558767.04</v>
      </c>
      <c r="S2080" s="12">
        <v>10460012.91</v>
      </c>
      <c r="T2080" s="12">
        <v>19630730.25</v>
      </c>
      <c r="U2080" s="12">
        <v>5626929.12</v>
      </c>
      <c r="V2080" s="12">
        <v>10379076.58</v>
      </c>
      <c r="W2080" s="12">
        <v>8818009.926</v>
      </c>
      <c r="X2080" s="12">
        <v>7809390.072</v>
      </c>
      <c r="Y2080" s="12">
        <v>11293482.22</v>
      </c>
      <c r="Z2080" s="12">
        <v>3927831.45</v>
      </c>
      <c r="AA2080" s="12">
        <v>39659548.69</v>
      </c>
      <c r="AB2080" s="12">
        <v>38038118.81</v>
      </c>
      <c r="AC2080" s="12">
        <v>48046235.52</v>
      </c>
      <c r="AD2080" s="12">
        <v>50323442.51</v>
      </c>
      <c r="AE2080" s="12">
        <v>106947133.4</v>
      </c>
      <c r="AF2080" s="12">
        <v>43020840.39</v>
      </c>
      <c r="AG2080" s="12">
        <v>12134773.84</v>
      </c>
      <c r="AH2080" s="12">
        <v>44199442.7</v>
      </c>
      <c r="AI2080" s="12">
        <v>45248417.82</v>
      </c>
      <c r="AJ2080" s="12">
        <v>32522620.46</v>
      </c>
      <c r="AK2080" s="12">
        <v>53030467.96</v>
      </c>
      <c r="AL2080" s="12">
        <v>7756166.395</v>
      </c>
      <c r="AM2080" s="12">
        <v>1254439.558</v>
      </c>
      <c r="AN2080" s="12">
        <v>9764565.379</v>
      </c>
      <c r="AO2080" s="12">
        <v>1926900.204</v>
      </c>
      <c r="AP2080" s="12">
        <v>6381082.141</v>
      </c>
      <c r="AQ2080" s="12">
        <v>4220700.387</v>
      </c>
      <c r="AR2080" s="12">
        <v>5654811.332</v>
      </c>
    </row>
    <row r="2081" spans="1:44">
      <c r="A2081" t="s">
        <v>4975</v>
      </c>
      <c r="B2081" s="11" t="s">
        <v>59</v>
      </c>
      <c r="C2081" s="12">
        <v>946.78986</v>
      </c>
      <c r="D2081" s="12">
        <v>12.72</v>
      </c>
      <c r="E2081" s="12">
        <v>11.65</v>
      </c>
      <c r="F2081" s="12" t="s">
        <v>80</v>
      </c>
      <c r="G2081" s="12" t="s">
        <v>4976</v>
      </c>
      <c r="H2081" s="12" t="s">
        <v>4977</v>
      </c>
      <c r="I2081" s="12">
        <v>549168972.8</v>
      </c>
      <c r="J2081" s="12">
        <v>893380579.4</v>
      </c>
      <c r="K2081" s="12">
        <v>750392002.6</v>
      </c>
      <c r="L2081" s="12">
        <v>952274547.7</v>
      </c>
      <c r="M2081" s="12">
        <v>1517801223</v>
      </c>
      <c r="N2081" s="12">
        <v>918822018.9</v>
      </c>
      <c r="O2081" s="12">
        <v>1123096925</v>
      </c>
      <c r="P2081" s="12">
        <v>1155510628</v>
      </c>
      <c r="Q2081" s="12">
        <v>1001155786</v>
      </c>
      <c r="R2081" s="12">
        <v>1557144826</v>
      </c>
      <c r="S2081" s="12">
        <v>1495561071</v>
      </c>
      <c r="T2081" s="12">
        <v>494445824.9</v>
      </c>
      <c r="U2081" s="12">
        <v>1927916110</v>
      </c>
      <c r="V2081" s="12">
        <v>4034679305</v>
      </c>
      <c r="W2081" s="12">
        <v>1741973608</v>
      </c>
      <c r="X2081" s="12">
        <v>1888971158</v>
      </c>
      <c r="Y2081" s="12">
        <v>826730829.2</v>
      </c>
      <c r="Z2081" s="12">
        <v>1318700178</v>
      </c>
      <c r="AA2081" s="12">
        <v>1429254179</v>
      </c>
      <c r="AB2081" s="12">
        <v>1570419237</v>
      </c>
      <c r="AC2081" s="12">
        <v>2452782533</v>
      </c>
      <c r="AD2081" s="12">
        <v>1772846775</v>
      </c>
      <c r="AE2081" s="12">
        <v>3577992357</v>
      </c>
      <c r="AF2081" s="12">
        <v>3044724742</v>
      </c>
      <c r="AG2081" s="12">
        <v>1143409804</v>
      </c>
      <c r="AH2081" s="12">
        <v>803370970.7</v>
      </c>
      <c r="AI2081" s="12">
        <v>1398357500</v>
      </c>
      <c r="AJ2081" s="12">
        <v>1217035628</v>
      </c>
      <c r="AK2081" s="12">
        <v>1022987952</v>
      </c>
      <c r="AL2081" s="12">
        <v>618069436.3</v>
      </c>
      <c r="AM2081" s="12">
        <v>903487930.2</v>
      </c>
      <c r="AN2081" s="12">
        <v>1263334770</v>
      </c>
      <c r="AO2081" s="12">
        <v>1010652223</v>
      </c>
      <c r="AP2081" s="12">
        <v>534944599.8</v>
      </c>
      <c r="AQ2081" s="12">
        <v>1051003542</v>
      </c>
      <c r="AR2081" s="12">
        <v>176044411.1</v>
      </c>
    </row>
    <row r="2082" spans="1:44">
      <c r="A2082" t="s">
        <v>4978</v>
      </c>
      <c r="B2082" s="11" t="s">
        <v>59</v>
      </c>
      <c r="C2082" s="12">
        <v>946.79028</v>
      </c>
      <c r="D2082" s="12">
        <v>12.93</v>
      </c>
      <c r="E2082" s="12">
        <v>11.8</v>
      </c>
      <c r="F2082" s="12" t="s">
        <v>80</v>
      </c>
      <c r="G2082" s="12" t="s">
        <v>4979</v>
      </c>
      <c r="H2082" s="12" t="s">
        <v>4977</v>
      </c>
      <c r="I2082" s="12">
        <v>3692634236</v>
      </c>
      <c r="J2082" s="12">
        <v>5647151595</v>
      </c>
      <c r="K2082" s="12">
        <v>6044830586</v>
      </c>
      <c r="L2082" s="12">
        <v>7891897932</v>
      </c>
      <c r="M2082" s="12">
        <v>10272419949</v>
      </c>
      <c r="N2082" s="12">
        <v>5532317323</v>
      </c>
      <c r="O2082" s="12">
        <v>18871169624</v>
      </c>
      <c r="P2082" s="12">
        <v>17326645751</v>
      </c>
      <c r="Q2082" s="12">
        <v>17113722434</v>
      </c>
      <c r="R2082" s="12">
        <v>18219455744</v>
      </c>
      <c r="S2082" s="12">
        <v>19971946976</v>
      </c>
      <c r="T2082" s="12">
        <v>17233729052</v>
      </c>
      <c r="U2082" s="12">
        <v>21408251628</v>
      </c>
      <c r="V2082" s="12">
        <v>30521403089</v>
      </c>
      <c r="W2082" s="12">
        <v>22519889799</v>
      </c>
      <c r="X2082" s="12">
        <v>22543916876</v>
      </c>
      <c r="Y2082" s="12">
        <v>11927952285</v>
      </c>
      <c r="Z2082" s="12">
        <v>18070094167</v>
      </c>
      <c r="AA2082" s="12">
        <v>11732274243</v>
      </c>
      <c r="AB2082" s="12">
        <v>15362819670</v>
      </c>
      <c r="AC2082" s="12">
        <v>15603500325</v>
      </c>
      <c r="AD2082" s="12">
        <v>13604097637</v>
      </c>
      <c r="AE2082" s="12">
        <v>18091943719</v>
      </c>
      <c r="AF2082" s="12">
        <v>17893777106</v>
      </c>
      <c r="AG2082" s="12">
        <v>11590586693</v>
      </c>
      <c r="AH2082" s="12">
        <v>14110911121</v>
      </c>
      <c r="AI2082" s="12">
        <v>16517204448</v>
      </c>
      <c r="AJ2082" s="12">
        <v>13840712318</v>
      </c>
      <c r="AK2082" s="12">
        <v>17070857117</v>
      </c>
      <c r="AL2082" s="12">
        <v>4990355470</v>
      </c>
      <c r="AM2082" s="12">
        <v>13992349662</v>
      </c>
      <c r="AN2082" s="12">
        <v>20792089422</v>
      </c>
      <c r="AO2082" s="12">
        <v>17350786356</v>
      </c>
      <c r="AP2082" s="12">
        <v>15327328580</v>
      </c>
      <c r="AQ2082" s="12">
        <v>14420620615</v>
      </c>
      <c r="AR2082" s="12">
        <v>6444127513</v>
      </c>
    </row>
    <row r="2083" spans="1:44">
      <c r="A2083" t="s">
        <v>4980</v>
      </c>
      <c r="B2083" s="11" t="s">
        <v>59</v>
      </c>
      <c r="C2083" s="12">
        <v>946.88092</v>
      </c>
      <c r="D2083" s="12">
        <v>13.83</v>
      </c>
      <c r="E2083" s="12">
        <v>12.3</v>
      </c>
      <c r="F2083" s="12" t="s">
        <v>80</v>
      </c>
      <c r="G2083" s="12" t="s">
        <v>4981</v>
      </c>
      <c r="H2083" s="12" t="s">
        <v>4982</v>
      </c>
      <c r="I2083" s="12">
        <v>1090558230</v>
      </c>
      <c r="J2083" s="12">
        <v>1280549405</v>
      </c>
      <c r="K2083" s="12">
        <v>1342168871</v>
      </c>
      <c r="L2083" s="12">
        <v>1259051436</v>
      </c>
      <c r="M2083" s="12">
        <v>1246021450</v>
      </c>
      <c r="N2083" s="12">
        <v>1274294595</v>
      </c>
      <c r="O2083" s="12">
        <v>1136898127</v>
      </c>
      <c r="P2083" s="12">
        <v>610991034.2</v>
      </c>
      <c r="Q2083" s="12">
        <v>1159518386</v>
      </c>
      <c r="R2083" s="12">
        <v>1201179944</v>
      </c>
      <c r="S2083" s="12">
        <v>1215671858</v>
      </c>
      <c r="T2083" s="12">
        <v>1173777720</v>
      </c>
      <c r="U2083" s="12">
        <v>1074179785</v>
      </c>
      <c r="V2083" s="12">
        <v>1069353487</v>
      </c>
      <c r="W2083" s="12">
        <v>1395285678</v>
      </c>
      <c r="X2083" s="12">
        <v>1305820887</v>
      </c>
      <c r="Y2083" s="12">
        <v>1133992814</v>
      </c>
      <c r="Z2083" s="12">
        <v>1285200161</v>
      </c>
      <c r="AA2083" s="12">
        <v>1370848354</v>
      </c>
      <c r="AB2083" s="12">
        <v>1384947814</v>
      </c>
      <c r="AC2083" s="12">
        <v>1391705258</v>
      </c>
      <c r="AD2083" s="12">
        <v>1473150807</v>
      </c>
      <c r="AE2083" s="12">
        <v>1072243574</v>
      </c>
      <c r="AF2083" s="12">
        <v>1174747378</v>
      </c>
      <c r="AG2083" s="12">
        <v>1579100855</v>
      </c>
      <c r="AH2083" s="12">
        <v>1151788148</v>
      </c>
      <c r="AI2083" s="12">
        <v>1230908984</v>
      </c>
      <c r="AJ2083" s="12">
        <v>1349757190</v>
      </c>
      <c r="AK2083" s="12">
        <v>1233542344</v>
      </c>
      <c r="AL2083" s="12">
        <v>845059525.1</v>
      </c>
      <c r="AM2083" s="12">
        <v>1488120191</v>
      </c>
      <c r="AN2083" s="12">
        <v>1297594872</v>
      </c>
      <c r="AO2083" s="12">
        <v>1389781439</v>
      </c>
      <c r="AP2083" s="12">
        <v>1465515956</v>
      </c>
      <c r="AQ2083" s="12">
        <v>1250697418</v>
      </c>
      <c r="AR2083" s="12">
        <v>1296952630</v>
      </c>
    </row>
    <row r="2084" spans="1:44">
      <c r="A2084" t="s">
        <v>4983</v>
      </c>
      <c r="B2084" s="11" t="s">
        <v>59</v>
      </c>
      <c r="C2084" s="12">
        <v>946.88208</v>
      </c>
      <c r="D2084" s="12">
        <v>14.68</v>
      </c>
      <c r="E2084" s="12">
        <v>12.67</v>
      </c>
      <c r="F2084" s="12" t="s">
        <v>80</v>
      </c>
      <c r="G2084" s="12" t="s">
        <v>4984</v>
      </c>
      <c r="H2084" s="12" t="s">
        <v>4982</v>
      </c>
      <c r="I2084" s="12">
        <v>51184610.22</v>
      </c>
      <c r="J2084" s="12">
        <v>61183160.17</v>
      </c>
      <c r="K2084" s="12">
        <v>50798105.19</v>
      </c>
      <c r="L2084" s="12">
        <v>46818517.75</v>
      </c>
      <c r="M2084" s="12">
        <v>58795879.21</v>
      </c>
      <c r="N2084" s="12">
        <v>71969174.94</v>
      </c>
      <c r="O2084" s="12">
        <v>28945421.48</v>
      </c>
      <c r="P2084" s="12">
        <v>15571591.63</v>
      </c>
      <c r="Q2084" s="12">
        <v>16847730.8</v>
      </c>
      <c r="R2084" s="12">
        <v>26147332.06</v>
      </c>
      <c r="S2084" s="12">
        <v>29425556.72</v>
      </c>
      <c r="T2084" s="12">
        <v>31594613.52</v>
      </c>
      <c r="U2084" s="12">
        <v>21780130.97</v>
      </c>
      <c r="V2084" s="12">
        <v>16949654.07</v>
      </c>
      <c r="W2084" s="12">
        <v>29908079.16</v>
      </c>
      <c r="X2084" s="12">
        <v>39598962.06</v>
      </c>
      <c r="Y2084" s="12">
        <v>34440255.67</v>
      </c>
      <c r="Z2084" s="12">
        <v>20541896.28</v>
      </c>
      <c r="AA2084" s="12">
        <v>36897990.53</v>
      </c>
      <c r="AB2084" s="12">
        <v>38140724.32</v>
      </c>
      <c r="AC2084" s="12">
        <v>26003243.51</v>
      </c>
      <c r="AD2084" s="12">
        <v>30723055.38</v>
      </c>
      <c r="AE2084" s="12">
        <v>21089935.78</v>
      </c>
      <c r="AF2084" s="12">
        <v>23317914.58</v>
      </c>
      <c r="AG2084" s="12">
        <v>44385332.33</v>
      </c>
      <c r="AH2084" s="12">
        <v>22949919.9</v>
      </c>
      <c r="AI2084" s="12">
        <v>26778197.75</v>
      </c>
      <c r="AJ2084" s="12">
        <v>16350860.52</v>
      </c>
      <c r="AK2084" s="12">
        <v>24227155.04</v>
      </c>
      <c r="AL2084" s="12">
        <v>20259135.3</v>
      </c>
      <c r="AM2084" s="12">
        <v>18151678.22</v>
      </c>
      <c r="AN2084" s="12">
        <v>46892766.32</v>
      </c>
      <c r="AO2084" s="12">
        <v>38393241.89</v>
      </c>
      <c r="AP2084" s="12">
        <v>42690185.82</v>
      </c>
      <c r="AQ2084" s="12">
        <v>51930402.96</v>
      </c>
      <c r="AR2084" s="12">
        <v>13205397.87</v>
      </c>
    </row>
    <row r="2085" spans="1:44">
      <c r="A2085" t="s">
        <v>4985</v>
      </c>
      <c r="B2085" s="11" t="s">
        <v>59</v>
      </c>
      <c r="C2085" s="12">
        <v>947.70905</v>
      </c>
      <c r="D2085" s="12">
        <v>12.28</v>
      </c>
      <c r="E2085" s="12">
        <v>11.31</v>
      </c>
      <c r="F2085" s="12" t="s">
        <v>70</v>
      </c>
      <c r="G2085" s="12" t="s">
        <v>4929</v>
      </c>
      <c r="H2085" s="12" t="s">
        <v>4930</v>
      </c>
      <c r="I2085" s="12">
        <v>250792830.7</v>
      </c>
      <c r="J2085" s="12">
        <v>294742394.1</v>
      </c>
      <c r="K2085" s="12">
        <v>68065074.44</v>
      </c>
      <c r="L2085" s="12">
        <v>117358790.3</v>
      </c>
      <c r="M2085" s="12">
        <v>185618343.2</v>
      </c>
      <c r="N2085" s="12">
        <v>196245119.6</v>
      </c>
      <c r="O2085" s="12">
        <v>213906792.2</v>
      </c>
      <c r="P2085" s="12">
        <v>230837168</v>
      </c>
      <c r="Q2085" s="12">
        <v>217293791.1</v>
      </c>
      <c r="R2085" s="12">
        <v>280345045</v>
      </c>
      <c r="S2085" s="12">
        <v>163495543.2</v>
      </c>
      <c r="T2085" s="12">
        <v>131427890.5</v>
      </c>
      <c r="U2085" s="12">
        <v>167673951.2</v>
      </c>
      <c r="V2085" s="12">
        <v>135834547.9</v>
      </c>
      <c r="W2085" s="12">
        <v>346428444.2</v>
      </c>
      <c r="X2085" s="12">
        <v>291850109.3</v>
      </c>
      <c r="Y2085" s="12">
        <v>106139419.3</v>
      </c>
      <c r="Z2085" s="12">
        <v>152055776</v>
      </c>
      <c r="AA2085" s="12">
        <v>368596699.7</v>
      </c>
      <c r="AB2085" s="12">
        <v>340024323.4</v>
      </c>
      <c r="AC2085" s="12">
        <v>531463498.2</v>
      </c>
      <c r="AD2085" s="12">
        <v>562701156.8</v>
      </c>
      <c r="AE2085" s="12">
        <v>322451079.3</v>
      </c>
      <c r="AF2085" s="12">
        <v>372753101.4</v>
      </c>
      <c r="AG2085" s="12">
        <v>209763774.9</v>
      </c>
      <c r="AH2085" s="12">
        <v>126172224.6</v>
      </c>
      <c r="AI2085" s="12">
        <v>260932160.9</v>
      </c>
      <c r="AJ2085" s="12">
        <v>230366388.1</v>
      </c>
      <c r="AK2085" s="12">
        <v>119237930.6</v>
      </c>
      <c r="AL2085" s="12">
        <v>178965678.7</v>
      </c>
      <c r="AM2085" s="12">
        <v>176786346.9</v>
      </c>
      <c r="AN2085" s="12">
        <v>219860605.8</v>
      </c>
      <c r="AO2085" s="12">
        <v>113163849.5</v>
      </c>
      <c r="AP2085" s="12">
        <v>196695219.6</v>
      </c>
      <c r="AQ2085" s="12">
        <v>107183518.7</v>
      </c>
      <c r="AR2085" s="12">
        <v>26282867.23</v>
      </c>
    </row>
    <row r="2086" spans="1:44">
      <c r="A2086" t="s">
        <v>4986</v>
      </c>
      <c r="B2086" s="11" t="s">
        <v>59</v>
      </c>
      <c r="C2086" s="12">
        <v>947.70947</v>
      </c>
      <c r="D2086" s="12">
        <v>12.39</v>
      </c>
      <c r="E2086" s="12">
        <v>11.41</v>
      </c>
      <c r="F2086" s="12" t="s">
        <v>70</v>
      </c>
      <c r="G2086" s="12" t="s">
        <v>4934</v>
      </c>
      <c r="H2086" s="12" t="s">
        <v>4930</v>
      </c>
      <c r="I2086" s="12">
        <v>99900883.85</v>
      </c>
      <c r="J2086" s="12">
        <v>109351581.9</v>
      </c>
      <c r="K2086" s="12">
        <v>174317996.1</v>
      </c>
      <c r="L2086" s="12">
        <v>181236301.8</v>
      </c>
      <c r="M2086" s="12">
        <v>198144979.9</v>
      </c>
      <c r="N2086" s="12">
        <v>319306217.1</v>
      </c>
      <c r="O2086" s="12">
        <v>320499482.2</v>
      </c>
      <c r="P2086" s="12">
        <v>167589077.4</v>
      </c>
      <c r="Q2086" s="12">
        <v>172854687</v>
      </c>
      <c r="R2086" s="12">
        <v>226799069</v>
      </c>
      <c r="S2086" s="12">
        <v>339794707.3</v>
      </c>
      <c r="T2086" s="12">
        <v>281727868.6</v>
      </c>
      <c r="U2086" s="12">
        <v>1161530476</v>
      </c>
      <c r="V2086" s="12">
        <v>1121852887</v>
      </c>
      <c r="W2086" s="12">
        <v>1155911776</v>
      </c>
      <c r="X2086" s="12">
        <v>879115199.6</v>
      </c>
      <c r="Y2086" s="12">
        <v>546211912.8</v>
      </c>
      <c r="Z2086" s="12">
        <v>961057756.3</v>
      </c>
      <c r="AA2086" s="12">
        <v>254585666.3</v>
      </c>
      <c r="AB2086" s="12">
        <v>185768341.3</v>
      </c>
      <c r="AC2086" s="12">
        <v>253888316.4</v>
      </c>
      <c r="AD2086" s="12">
        <v>202753460.6</v>
      </c>
      <c r="AE2086" s="12">
        <v>322429881.2</v>
      </c>
      <c r="AF2086" s="12">
        <v>256628227.1</v>
      </c>
      <c r="AG2086" s="12">
        <v>421171321.9</v>
      </c>
      <c r="AH2086" s="12">
        <v>248376728.4</v>
      </c>
      <c r="AI2086" s="12">
        <v>191915495.5</v>
      </c>
      <c r="AJ2086" s="12">
        <v>295538621.2</v>
      </c>
      <c r="AK2086" s="12">
        <v>211178750.6</v>
      </c>
      <c r="AL2086" s="12">
        <v>191137825.3</v>
      </c>
      <c r="AM2086" s="12">
        <v>468426747.6</v>
      </c>
      <c r="AN2086" s="12">
        <v>747631603</v>
      </c>
      <c r="AO2086" s="12">
        <v>803841874.8</v>
      </c>
      <c r="AP2086" s="12">
        <v>615670644.7</v>
      </c>
      <c r="AQ2086" s="12">
        <v>852858310.7</v>
      </c>
      <c r="AR2086" s="12">
        <v>366758659.3</v>
      </c>
    </row>
    <row r="2087" spans="1:44">
      <c r="A2087" t="s">
        <v>4987</v>
      </c>
      <c r="B2087" s="11" t="s">
        <v>59</v>
      </c>
      <c r="C2087" s="12">
        <v>947.70959</v>
      </c>
      <c r="D2087" s="12">
        <v>12.17</v>
      </c>
      <c r="E2087" s="12">
        <v>11.21</v>
      </c>
      <c r="F2087" s="12" t="s">
        <v>70</v>
      </c>
      <c r="G2087" s="12" t="s">
        <v>4932</v>
      </c>
      <c r="H2087" s="12" t="s">
        <v>4930</v>
      </c>
      <c r="I2087" s="12">
        <v>22677918</v>
      </c>
      <c r="J2087" s="12">
        <v>187718241.6</v>
      </c>
      <c r="K2087" s="12">
        <v>117172380.9</v>
      </c>
      <c r="L2087" s="12">
        <v>115392919.5</v>
      </c>
      <c r="M2087" s="12">
        <v>806929029.3</v>
      </c>
      <c r="N2087" s="12">
        <v>307380828.7</v>
      </c>
      <c r="O2087" s="12">
        <v>195729990.4</v>
      </c>
      <c r="P2087" s="12">
        <v>150033125.4</v>
      </c>
      <c r="Q2087" s="12">
        <v>373200629.6</v>
      </c>
      <c r="R2087" s="12">
        <v>504654090.8</v>
      </c>
      <c r="S2087" s="12">
        <v>394426595.2</v>
      </c>
      <c r="T2087" s="12">
        <v>325910416.1</v>
      </c>
      <c r="U2087" s="12">
        <v>360261944.6</v>
      </c>
      <c r="V2087" s="12">
        <v>585107212.6</v>
      </c>
      <c r="W2087" s="12">
        <v>326608474.6</v>
      </c>
      <c r="X2087" s="12">
        <v>368886011.7</v>
      </c>
      <c r="Y2087" s="12">
        <v>171088257.8</v>
      </c>
      <c r="Z2087" s="12">
        <v>265467764.1</v>
      </c>
      <c r="AA2087" s="12">
        <v>560724305.4</v>
      </c>
      <c r="AB2087" s="12">
        <v>219793128.6</v>
      </c>
      <c r="AC2087" s="12">
        <v>835367383.7</v>
      </c>
      <c r="AD2087" s="12">
        <v>716369426.8</v>
      </c>
      <c r="AE2087" s="12">
        <v>1744177240</v>
      </c>
      <c r="AF2087" s="12">
        <v>1889743511</v>
      </c>
      <c r="AG2087" s="12">
        <v>171116243.6</v>
      </c>
      <c r="AH2087" s="12">
        <v>91328250.88</v>
      </c>
      <c r="AI2087" s="12">
        <v>285024677.2</v>
      </c>
      <c r="AJ2087" s="12">
        <v>195445682.9</v>
      </c>
      <c r="AK2087" s="12">
        <v>164979304.3</v>
      </c>
      <c r="AL2087" s="12">
        <v>28804384.72</v>
      </c>
      <c r="AM2087" s="12">
        <v>107709162.6</v>
      </c>
      <c r="AN2087" s="12">
        <v>155281221.4</v>
      </c>
      <c r="AO2087" s="12">
        <v>164538755.1</v>
      </c>
      <c r="AP2087" s="12">
        <v>183963561.2</v>
      </c>
      <c r="AQ2087" s="12">
        <v>155896510.8</v>
      </c>
      <c r="AR2087" s="12">
        <v>14019674.67</v>
      </c>
    </row>
    <row r="2088" spans="1:44">
      <c r="A2088" t="s">
        <v>4988</v>
      </c>
      <c r="B2088" s="11" t="s">
        <v>59</v>
      </c>
      <c r="C2088" s="12">
        <v>947.71027</v>
      </c>
      <c r="D2088" s="12">
        <v>12.45</v>
      </c>
      <c r="E2088" s="12">
        <v>11.45</v>
      </c>
      <c r="F2088" s="12" t="s">
        <v>60</v>
      </c>
      <c r="G2088" s="12" t="s">
        <v>4989</v>
      </c>
      <c r="H2088" s="12" t="s">
        <v>4990</v>
      </c>
      <c r="I2088" s="12">
        <v>21743997.81</v>
      </c>
      <c r="J2088" s="12">
        <v>25549600.3</v>
      </c>
      <c r="K2088" s="12">
        <v>26837079.03</v>
      </c>
      <c r="L2088" s="12">
        <v>32988320.97</v>
      </c>
      <c r="M2088" s="12">
        <v>29913903.9</v>
      </c>
      <c r="N2088" s="12">
        <v>61352045.87</v>
      </c>
      <c r="O2088" s="12">
        <v>39482262.2</v>
      </c>
      <c r="P2088" s="12">
        <v>26615489.57</v>
      </c>
      <c r="Q2088" s="12">
        <v>27744535.3</v>
      </c>
      <c r="R2088" s="12">
        <v>36486520.09</v>
      </c>
      <c r="S2088" s="12">
        <v>42056440.18</v>
      </c>
      <c r="T2088" s="12">
        <v>35462876.48</v>
      </c>
      <c r="U2088" s="12">
        <v>178570560.1</v>
      </c>
      <c r="V2088" s="12">
        <v>111748295.5</v>
      </c>
      <c r="W2088" s="12">
        <v>135431256.6</v>
      </c>
      <c r="X2088" s="12">
        <v>812960746.2</v>
      </c>
      <c r="Y2088" s="12">
        <v>84834949.32</v>
      </c>
      <c r="Z2088" s="12">
        <v>126139010.7</v>
      </c>
      <c r="AA2088" s="12">
        <v>43513968.21</v>
      </c>
      <c r="AB2088" s="12">
        <v>44498995.9</v>
      </c>
      <c r="AC2088" s="12">
        <v>55690501.81</v>
      </c>
      <c r="AD2088" s="12">
        <v>38720630.01</v>
      </c>
      <c r="AE2088" s="12">
        <v>47222658.97</v>
      </c>
      <c r="AF2088" s="12">
        <v>53405022.95</v>
      </c>
      <c r="AG2088" s="12">
        <v>78030828.05</v>
      </c>
      <c r="AH2088" s="12">
        <v>30815514.96</v>
      </c>
      <c r="AI2088" s="12">
        <v>30248250.7</v>
      </c>
      <c r="AJ2088" s="12">
        <v>57595208.64</v>
      </c>
      <c r="AK2088" s="12">
        <v>22043740.39</v>
      </c>
      <c r="AL2088" s="12">
        <v>33224918.04</v>
      </c>
      <c r="AM2088" s="12">
        <v>433076867</v>
      </c>
      <c r="AN2088" s="12">
        <v>159863262.5</v>
      </c>
      <c r="AO2088" s="12">
        <v>96351596.01</v>
      </c>
      <c r="AP2088" s="12">
        <v>101861340.6</v>
      </c>
      <c r="AQ2088" s="12">
        <v>788080233.8</v>
      </c>
      <c r="AR2088" s="12">
        <v>324087628.1</v>
      </c>
    </row>
    <row r="2089" spans="1:44">
      <c r="A2089" t="s">
        <v>4991</v>
      </c>
      <c r="B2089" s="11" t="s">
        <v>59</v>
      </c>
      <c r="C2089" s="12">
        <v>947.73029</v>
      </c>
      <c r="D2089" s="12">
        <v>11.04</v>
      </c>
      <c r="E2089" s="12">
        <v>9.98</v>
      </c>
      <c r="F2089" s="12" t="s">
        <v>60</v>
      </c>
      <c r="G2089" s="12" t="s">
        <v>4992</v>
      </c>
      <c r="H2089" s="12" t="s">
        <v>4993</v>
      </c>
      <c r="I2089" s="12">
        <v>737128.0998</v>
      </c>
      <c r="J2089" s="12">
        <v>705371.5482</v>
      </c>
      <c r="K2089" s="12">
        <v>1585560.967</v>
      </c>
      <c r="L2089" s="12">
        <v>351305.8417</v>
      </c>
      <c r="M2089" s="12">
        <v>2021002.086</v>
      </c>
      <c r="N2089" s="12">
        <v>1327511.905</v>
      </c>
      <c r="O2089" s="12">
        <v>1019127.028</v>
      </c>
      <c r="P2089" s="12">
        <v>757761.7493</v>
      </c>
      <c r="Q2089" s="12">
        <v>6680383.404</v>
      </c>
      <c r="R2089" s="12">
        <v>5728727.156</v>
      </c>
      <c r="S2089" s="12">
        <v>4065947.309</v>
      </c>
      <c r="T2089" s="12">
        <v>7160830.668</v>
      </c>
      <c r="U2089" s="12">
        <v>13429062.92</v>
      </c>
      <c r="V2089" s="12">
        <v>11127056.47</v>
      </c>
      <c r="W2089" s="12">
        <v>6198363.789</v>
      </c>
      <c r="X2089" s="12">
        <v>10923600.43</v>
      </c>
      <c r="Y2089" s="12">
        <v>7351400.81</v>
      </c>
      <c r="Z2089" s="12">
        <v>10962969.62</v>
      </c>
      <c r="AA2089" s="12">
        <v>6157171.639</v>
      </c>
      <c r="AB2089" s="12">
        <v>6211677.861</v>
      </c>
      <c r="AC2089" s="12">
        <v>5106284.6</v>
      </c>
      <c r="AD2089" s="12">
        <v>9261930.27</v>
      </c>
      <c r="AE2089" s="12">
        <v>9877434.102</v>
      </c>
      <c r="AF2089" s="12">
        <v>17523454.57</v>
      </c>
      <c r="AG2089" s="12">
        <v>2980910.175</v>
      </c>
      <c r="AH2089" s="12">
        <v>18785164.72</v>
      </c>
      <c r="AI2089" s="12">
        <v>26810843.11</v>
      </c>
      <c r="AJ2089" s="12">
        <v>23831190.62</v>
      </c>
      <c r="AK2089" s="12">
        <v>11334790.6</v>
      </c>
      <c r="AL2089" s="12">
        <v>3130278.194</v>
      </c>
      <c r="AM2089" s="12">
        <v>28556274.87</v>
      </c>
      <c r="AN2089" s="12">
        <v>28793736.1</v>
      </c>
      <c r="AO2089" s="12">
        <v>35466418.8</v>
      </c>
      <c r="AP2089" s="12">
        <v>46995584.07</v>
      </c>
      <c r="AQ2089" s="12">
        <v>14664547.68</v>
      </c>
      <c r="AR2089" s="12">
        <v>7680507.051</v>
      </c>
    </row>
    <row r="2090" spans="1:44">
      <c r="A2090" t="s">
        <v>4994</v>
      </c>
      <c r="B2090" s="11" t="s">
        <v>59</v>
      </c>
      <c r="C2090" s="12">
        <v>947.78632</v>
      </c>
      <c r="D2090" s="12">
        <v>12.72</v>
      </c>
      <c r="E2090" s="12">
        <v>11.65</v>
      </c>
      <c r="F2090" s="12" t="s">
        <v>80</v>
      </c>
      <c r="G2090" s="12" t="s">
        <v>4995</v>
      </c>
      <c r="H2090" s="12" t="s">
        <v>4996</v>
      </c>
      <c r="I2090" s="12">
        <v>397707507.4</v>
      </c>
      <c r="J2090" s="12">
        <v>624960779.5</v>
      </c>
      <c r="K2090" s="12">
        <v>478039535.9</v>
      </c>
      <c r="L2090" s="12">
        <v>590187544.6</v>
      </c>
      <c r="M2090" s="12">
        <v>1003539155</v>
      </c>
      <c r="N2090" s="12">
        <v>599948977.4</v>
      </c>
      <c r="O2090" s="12">
        <v>726464281.5</v>
      </c>
      <c r="P2090" s="12">
        <v>601283124.4</v>
      </c>
      <c r="Q2090" s="12">
        <v>628506047.5</v>
      </c>
      <c r="R2090" s="12">
        <v>745226066.9</v>
      </c>
      <c r="S2090" s="12">
        <v>921041304.1</v>
      </c>
      <c r="T2090" s="12">
        <v>549987991.3</v>
      </c>
      <c r="U2090" s="12">
        <v>885249503.1</v>
      </c>
      <c r="V2090" s="12">
        <v>2013332236</v>
      </c>
      <c r="W2090" s="12">
        <v>987987566.5</v>
      </c>
      <c r="X2090" s="12">
        <v>956629624.6</v>
      </c>
      <c r="Y2090" s="12">
        <v>434379994.5</v>
      </c>
      <c r="Z2090" s="12">
        <v>625499633.8</v>
      </c>
      <c r="AA2090" s="12">
        <v>845936288.8</v>
      </c>
      <c r="AB2090" s="12">
        <v>917055748.2</v>
      </c>
      <c r="AC2090" s="12">
        <v>1374627625</v>
      </c>
      <c r="AD2090" s="12">
        <v>1135366096</v>
      </c>
      <c r="AE2090" s="12">
        <v>2411357933</v>
      </c>
      <c r="AF2090" s="12">
        <v>1907081626</v>
      </c>
      <c r="AG2090" s="12">
        <v>669257710.4</v>
      </c>
      <c r="AH2090" s="12">
        <v>496355265.1</v>
      </c>
      <c r="AI2090" s="12">
        <v>630959871.3</v>
      </c>
      <c r="AJ2090" s="12">
        <v>689560812.6</v>
      </c>
      <c r="AK2090" s="12">
        <v>675024921.9</v>
      </c>
      <c r="AL2090" s="12">
        <v>107713995.8</v>
      </c>
      <c r="AM2090" s="12">
        <v>229979711.7</v>
      </c>
      <c r="AN2090" s="12">
        <v>735363866.7</v>
      </c>
      <c r="AO2090" s="12">
        <v>262321844.3</v>
      </c>
      <c r="AP2090" s="12">
        <v>660640804.5</v>
      </c>
      <c r="AQ2090" s="12">
        <v>493863896.7</v>
      </c>
      <c r="AR2090" s="12">
        <v>248529143</v>
      </c>
    </row>
    <row r="2091" spans="1:44">
      <c r="A2091" t="s">
        <v>4997</v>
      </c>
      <c r="B2091" s="11" t="s">
        <v>59</v>
      </c>
      <c r="C2091" s="12">
        <v>948.73413</v>
      </c>
      <c r="D2091" s="12">
        <v>11.04</v>
      </c>
      <c r="E2091" s="12">
        <v>9.98</v>
      </c>
      <c r="F2091" s="12" t="s">
        <v>60</v>
      </c>
      <c r="G2091" s="12" t="s">
        <v>4998</v>
      </c>
      <c r="H2091" s="12" t="s">
        <v>4999</v>
      </c>
      <c r="I2091" s="12">
        <v>291174.6307</v>
      </c>
      <c r="J2091" s="12">
        <v>704170.6155</v>
      </c>
      <c r="K2091" s="12">
        <v>319095.6804</v>
      </c>
      <c r="L2091" s="12">
        <v>86144.00145</v>
      </c>
      <c r="M2091" s="12">
        <v>642047.76</v>
      </c>
      <c r="N2091" s="12">
        <v>1065784.007</v>
      </c>
      <c r="O2091" s="12">
        <v>346464.2217</v>
      </c>
      <c r="P2091" s="12">
        <v>1049096.212</v>
      </c>
      <c r="Q2091" s="12">
        <v>3830596.674</v>
      </c>
      <c r="R2091" s="12">
        <v>2890007.546</v>
      </c>
      <c r="S2091" s="12">
        <v>2200073.506</v>
      </c>
      <c r="T2091" s="12">
        <v>4151092.777</v>
      </c>
      <c r="U2091" s="12">
        <v>9122960.486</v>
      </c>
      <c r="V2091" s="12">
        <v>6859647.461</v>
      </c>
      <c r="W2091" s="12">
        <v>3162801.937</v>
      </c>
      <c r="X2091" s="12">
        <v>6783218.834</v>
      </c>
      <c r="Y2091" s="12">
        <v>3627897.904</v>
      </c>
      <c r="Z2091" s="12">
        <v>6679918.832</v>
      </c>
      <c r="AA2091" s="12">
        <v>4653731.754</v>
      </c>
      <c r="AB2091" s="12">
        <v>4502164.851</v>
      </c>
      <c r="AC2091" s="12">
        <v>3175008.151</v>
      </c>
      <c r="AD2091" s="12">
        <v>6563787.49</v>
      </c>
      <c r="AE2091" s="12">
        <v>6425110.984</v>
      </c>
      <c r="AF2091" s="12">
        <v>9776397.014</v>
      </c>
      <c r="AG2091" s="12">
        <v>2630168.19</v>
      </c>
      <c r="AH2091" s="12">
        <v>16171450.3</v>
      </c>
      <c r="AI2091" s="12">
        <v>22656433.29</v>
      </c>
      <c r="AJ2091" s="12">
        <v>23143365.8</v>
      </c>
      <c r="AK2091" s="12">
        <v>7727395.205</v>
      </c>
      <c r="AL2091" s="12">
        <v>1755527.69</v>
      </c>
      <c r="AM2091" s="12">
        <v>18032316.11</v>
      </c>
      <c r="AN2091" s="12">
        <v>16418201.34</v>
      </c>
      <c r="AO2091" s="12">
        <v>22640456.32</v>
      </c>
      <c r="AP2091" s="12">
        <v>30038332.59</v>
      </c>
      <c r="AQ2091" s="12">
        <v>8983467.133</v>
      </c>
      <c r="AR2091" s="12">
        <v>4208979.743</v>
      </c>
    </row>
    <row r="2092" spans="1:44">
      <c r="A2092" t="s">
        <v>5000</v>
      </c>
      <c r="B2092" s="11" t="s">
        <v>59</v>
      </c>
      <c r="C2092" s="12">
        <v>948.80334</v>
      </c>
      <c r="D2092" s="12">
        <v>13.29</v>
      </c>
      <c r="E2092" s="12">
        <v>12.02</v>
      </c>
      <c r="F2092" s="12" t="s">
        <v>80</v>
      </c>
      <c r="G2092" s="12" t="s">
        <v>5001</v>
      </c>
      <c r="H2092" s="12" t="s">
        <v>4816</v>
      </c>
      <c r="I2092" s="12">
        <v>2813914387</v>
      </c>
      <c r="J2092" s="12">
        <v>3835446354</v>
      </c>
      <c r="K2092" s="12">
        <v>5169763611</v>
      </c>
      <c r="L2092" s="12">
        <v>6598314966</v>
      </c>
      <c r="M2092" s="12">
        <v>5620947787</v>
      </c>
      <c r="N2092" s="12">
        <v>3490927436</v>
      </c>
      <c r="O2092" s="12">
        <v>15197590808</v>
      </c>
      <c r="P2092" s="12">
        <v>10787601353</v>
      </c>
      <c r="Q2092" s="12">
        <v>10532420859</v>
      </c>
      <c r="R2092" s="12">
        <v>11575131114</v>
      </c>
      <c r="S2092" s="12">
        <v>14025464529</v>
      </c>
      <c r="T2092" s="12">
        <v>12341419479</v>
      </c>
      <c r="U2092" s="12">
        <v>16772217758</v>
      </c>
      <c r="V2092" s="12">
        <v>25534386460</v>
      </c>
      <c r="W2092" s="12">
        <v>19787361541</v>
      </c>
      <c r="X2092" s="12">
        <v>16381602695</v>
      </c>
      <c r="Y2092" s="12">
        <v>10495962701</v>
      </c>
      <c r="Z2092" s="12">
        <v>17367608539</v>
      </c>
      <c r="AA2092" s="12">
        <v>6514008009</v>
      </c>
      <c r="AB2092" s="12">
        <v>9424998169</v>
      </c>
      <c r="AC2092" s="12">
        <v>9562831671</v>
      </c>
      <c r="AD2092" s="12">
        <v>7419708525</v>
      </c>
      <c r="AE2092" s="12">
        <v>8412751415</v>
      </c>
      <c r="AF2092" s="12">
        <v>9320333524</v>
      </c>
      <c r="AG2092" s="12">
        <v>7817056824</v>
      </c>
      <c r="AH2092" s="12">
        <v>9125210522</v>
      </c>
      <c r="AI2092" s="12">
        <v>9892590641</v>
      </c>
      <c r="AJ2092" s="12">
        <v>9857232792</v>
      </c>
      <c r="AK2092" s="12">
        <v>12295701336</v>
      </c>
      <c r="AL2092" s="12">
        <v>4028121591</v>
      </c>
      <c r="AM2092" s="12">
        <v>15369383280</v>
      </c>
      <c r="AN2092" s="12">
        <v>21033658757</v>
      </c>
      <c r="AO2092" s="12">
        <v>16095342489</v>
      </c>
      <c r="AP2092" s="12">
        <v>14847957174</v>
      </c>
      <c r="AQ2092" s="12">
        <v>15038669062</v>
      </c>
      <c r="AR2092" s="12">
        <v>8577867578</v>
      </c>
    </row>
    <row r="2093" spans="1:44">
      <c r="A2093" t="s">
        <v>5002</v>
      </c>
      <c r="B2093" s="11" t="s">
        <v>59</v>
      </c>
      <c r="C2093" s="12">
        <v>948.80371</v>
      </c>
      <c r="D2093" s="12">
        <v>14</v>
      </c>
      <c r="E2093" s="12">
        <v>12.38</v>
      </c>
      <c r="F2093" s="12" t="s">
        <v>80</v>
      </c>
      <c r="G2093" s="12" t="s">
        <v>5003</v>
      </c>
      <c r="H2093" s="12" t="s">
        <v>4816</v>
      </c>
      <c r="I2093" s="12">
        <v>4972045.71</v>
      </c>
      <c r="J2093" s="12">
        <v>7903621.254</v>
      </c>
      <c r="K2093" s="12">
        <v>8319186.685</v>
      </c>
      <c r="L2093" s="12">
        <v>15611544.65</v>
      </c>
      <c r="M2093" s="12">
        <v>15557669.79</v>
      </c>
      <c r="N2093" s="12">
        <v>6661156.331</v>
      </c>
      <c r="O2093" s="12">
        <v>60953731.67</v>
      </c>
      <c r="P2093" s="12">
        <v>5331129.267</v>
      </c>
      <c r="Q2093" s="12">
        <v>6875992.36</v>
      </c>
      <c r="R2093" s="12">
        <v>133028656.6</v>
      </c>
      <c r="S2093" s="12">
        <v>55867299.58</v>
      </c>
      <c r="T2093" s="12">
        <v>40558319.08</v>
      </c>
      <c r="U2093" s="12">
        <v>96509737.53</v>
      </c>
      <c r="V2093" s="12">
        <v>263493687.9</v>
      </c>
      <c r="W2093" s="12">
        <v>231541879.8</v>
      </c>
      <c r="X2093" s="12">
        <v>155340738.6</v>
      </c>
      <c r="Y2093" s="12">
        <v>10514548.71</v>
      </c>
      <c r="Z2093" s="12">
        <v>24129564.01</v>
      </c>
      <c r="AA2093" s="12">
        <v>51232152.2</v>
      </c>
      <c r="AB2093" s="12">
        <v>33215771.79</v>
      </c>
      <c r="AC2093" s="12">
        <v>120583024.7</v>
      </c>
      <c r="AD2093" s="12">
        <v>44021571.09</v>
      </c>
      <c r="AE2093" s="12">
        <v>28994424.06</v>
      </c>
      <c r="AF2093" s="12">
        <v>140624344.7</v>
      </c>
      <c r="AG2093" s="12">
        <v>10253802.08</v>
      </c>
      <c r="AH2093" s="12">
        <v>28673691.07</v>
      </c>
      <c r="AI2093" s="12">
        <v>89538669.32</v>
      </c>
      <c r="AJ2093" s="12">
        <v>90277149.99</v>
      </c>
      <c r="AK2093" s="12">
        <v>87965672.23</v>
      </c>
      <c r="AL2093" s="12">
        <v>1615179.233</v>
      </c>
      <c r="AM2093" s="12">
        <v>14241150.89</v>
      </c>
      <c r="AN2093" s="12">
        <v>121989694</v>
      </c>
      <c r="AO2093" s="12">
        <v>92373681.6</v>
      </c>
      <c r="AP2093" s="12">
        <v>21713680.58</v>
      </c>
      <c r="AQ2093" s="12">
        <v>38649941.14</v>
      </c>
      <c r="AR2093" s="12">
        <v>7038832.993</v>
      </c>
    </row>
    <row r="2094" spans="1:44">
      <c r="A2094" t="s">
        <v>5004</v>
      </c>
      <c r="B2094" s="11" t="s">
        <v>59</v>
      </c>
      <c r="C2094" s="12">
        <v>948.80402</v>
      </c>
      <c r="D2094" s="12">
        <v>13.68</v>
      </c>
      <c r="E2094" s="12">
        <v>12.23</v>
      </c>
      <c r="F2094" s="12" t="s">
        <v>80</v>
      </c>
      <c r="G2094" s="12" t="s">
        <v>5005</v>
      </c>
      <c r="H2094" s="12" t="s">
        <v>4816</v>
      </c>
      <c r="I2094" s="12">
        <v>50869198.33</v>
      </c>
      <c r="J2094" s="12">
        <v>19969977.25</v>
      </c>
      <c r="K2094" s="12">
        <v>74828579.45</v>
      </c>
      <c r="L2094" s="12">
        <v>25228071.32</v>
      </c>
      <c r="M2094" s="12">
        <v>108425245.2</v>
      </c>
      <c r="N2094" s="12">
        <v>76617420.05</v>
      </c>
      <c r="O2094" s="12">
        <v>258281141</v>
      </c>
      <c r="P2094" s="12">
        <v>207262372.8</v>
      </c>
      <c r="Q2094" s="12">
        <v>152165683.9</v>
      </c>
      <c r="R2094" s="12">
        <v>204679206.7</v>
      </c>
      <c r="S2094" s="12">
        <v>251738364.8</v>
      </c>
      <c r="T2094" s="12">
        <v>196147336.7</v>
      </c>
      <c r="U2094" s="12">
        <v>429616828.2</v>
      </c>
      <c r="V2094" s="12">
        <v>762137155.8</v>
      </c>
      <c r="W2094" s="12">
        <v>474436081.9</v>
      </c>
      <c r="X2094" s="12">
        <v>341217948.7</v>
      </c>
      <c r="Y2094" s="12">
        <v>115497285.4</v>
      </c>
      <c r="Z2094" s="12">
        <v>232740915.2</v>
      </c>
      <c r="AA2094" s="12">
        <v>146316160.7</v>
      </c>
      <c r="AB2094" s="12">
        <v>178166519.9</v>
      </c>
      <c r="AC2094" s="12">
        <v>260353484.4</v>
      </c>
      <c r="AD2094" s="12">
        <v>163007993.1</v>
      </c>
      <c r="AE2094" s="12">
        <v>254055619.4</v>
      </c>
      <c r="AF2094" s="12">
        <v>244734006.4</v>
      </c>
      <c r="AG2094" s="12">
        <v>104961507.8</v>
      </c>
      <c r="AH2094" s="12">
        <v>154668351.3</v>
      </c>
      <c r="AI2094" s="12">
        <v>169694789.9</v>
      </c>
      <c r="AJ2094" s="12">
        <v>177787414.5</v>
      </c>
      <c r="AK2094" s="12">
        <v>220162139.5</v>
      </c>
      <c r="AL2094" s="12">
        <v>16102754.61</v>
      </c>
      <c r="AM2094" s="12">
        <v>125947228.1</v>
      </c>
      <c r="AN2094" s="12">
        <v>352734974.9</v>
      </c>
      <c r="AO2094" s="12">
        <v>272052860.9</v>
      </c>
      <c r="AP2094" s="12">
        <v>160076357</v>
      </c>
      <c r="AQ2094" s="12">
        <v>260026433.5</v>
      </c>
      <c r="AR2094" s="12">
        <v>92862751.38</v>
      </c>
    </row>
    <row r="2095" spans="1:44">
      <c r="A2095" t="s">
        <v>5006</v>
      </c>
      <c r="B2095" s="11" t="s">
        <v>59</v>
      </c>
      <c r="C2095" s="12">
        <v>948.80402</v>
      </c>
      <c r="D2095" s="12">
        <v>13.08</v>
      </c>
      <c r="E2095" s="12">
        <v>11.89</v>
      </c>
      <c r="F2095" s="12" t="s">
        <v>80</v>
      </c>
      <c r="G2095" s="12" t="s">
        <v>5007</v>
      </c>
      <c r="H2095" s="12" t="s">
        <v>5008</v>
      </c>
      <c r="I2095" s="12">
        <v>1555168864</v>
      </c>
      <c r="J2095" s="12">
        <v>1782710512</v>
      </c>
      <c r="K2095" s="12">
        <v>1588116808</v>
      </c>
      <c r="L2095" s="12">
        <v>1801686278</v>
      </c>
      <c r="M2095" s="12">
        <v>2158527093</v>
      </c>
      <c r="N2095" s="12">
        <v>1465947070</v>
      </c>
      <c r="O2095" s="12">
        <v>2635010550</v>
      </c>
      <c r="P2095" s="12">
        <v>2540937251</v>
      </c>
      <c r="Q2095" s="12">
        <v>2333435238</v>
      </c>
      <c r="R2095" s="12">
        <v>2666381049</v>
      </c>
      <c r="S2095" s="12">
        <v>3181922043</v>
      </c>
      <c r="T2095" s="12">
        <v>2661923249</v>
      </c>
      <c r="U2095" s="12">
        <v>3327931116</v>
      </c>
      <c r="V2095" s="12">
        <v>7513763438</v>
      </c>
      <c r="W2095" s="12">
        <v>4023070366</v>
      </c>
      <c r="X2095" s="12">
        <v>3139699510</v>
      </c>
      <c r="Y2095" s="12">
        <v>1540917843</v>
      </c>
      <c r="Z2095" s="12">
        <v>2795983491</v>
      </c>
      <c r="AA2095" s="12">
        <v>1885799054</v>
      </c>
      <c r="AB2095" s="12">
        <v>2773001151</v>
      </c>
      <c r="AC2095" s="12">
        <v>2775198783</v>
      </c>
      <c r="AD2095" s="12">
        <v>2389193583</v>
      </c>
      <c r="AE2095" s="12">
        <v>4512383089</v>
      </c>
      <c r="AF2095" s="12">
        <v>3800497471</v>
      </c>
      <c r="AG2095" s="12">
        <v>1503008036</v>
      </c>
      <c r="AH2095" s="12">
        <v>1787205583</v>
      </c>
      <c r="AI2095" s="12">
        <v>2235204073</v>
      </c>
      <c r="AJ2095" s="12">
        <v>2267545966</v>
      </c>
      <c r="AK2095" s="12">
        <v>2135781328</v>
      </c>
      <c r="AL2095" s="12">
        <v>898939270.3</v>
      </c>
      <c r="AM2095" s="12">
        <v>1975536919</v>
      </c>
      <c r="AN2095" s="12">
        <v>2971569907</v>
      </c>
      <c r="AO2095" s="12">
        <v>1952726616</v>
      </c>
      <c r="AP2095" s="12">
        <v>2492929711</v>
      </c>
      <c r="AQ2095" s="12">
        <v>1568698445</v>
      </c>
      <c r="AR2095" s="12">
        <v>794197577.1</v>
      </c>
    </row>
    <row r="2096" spans="1:44">
      <c r="A2096" t="s">
        <v>5009</v>
      </c>
      <c r="B2096" s="11" t="s">
        <v>59</v>
      </c>
      <c r="C2096" s="12">
        <v>948.80426</v>
      </c>
      <c r="D2096" s="12">
        <v>14.23</v>
      </c>
      <c r="E2096" s="12">
        <v>12.48</v>
      </c>
      <c r="F2096" s="12" t="s">
        <v>80</v>
      </c>
      <c r="G2096" s="12" t="s">
        <v>4819</v>
      </c>
      <c r="H2096" s="12" t="s">
        <v>4816</v>
      </c>
      <c r="I2096" s="12">
        <v>6952729.543</v>
      </c>
      <c r="J2096" s="12">
        <v>4684426.871</v>
      </c>
      <c r="K2096" s="12">
        <v>13449908.18</v>
      </c>
      <c r="L2096" s="12">
        <v>16170681.1</v>
      </c>
      <c r="M2096" s="12">
        <v>16687058.23</v>
      </c>
      <c r="N2096" s="12">
        <v>10312633.49</v>
      </c>
      <c r="O2096" s="12">
        <v>12781853.73</v>
      </c>
      <c r="P2096" s="12">
        <v>22934998.17</v>
      </c>
      <c r="Q2096" s="12">
        <v>7453912.283</v>
      </c>
      <c r="R2096" s="12">
        <v>39710491.41</v>
      </c>
      <c r="S2096" s="12">
        <v>47790989.7</v>
      </c>
      <c r="T2096" s="12">
        <v>37900490.01</v>
      </c>
      <c r="U2096" s="12">
        <v>27495415.65</v>
      </c>
      <c r="V2096" s="12">
        <v>121199571.9</v>
      </c>
      <c r="W2096" s="12">
        <v>96075894.71</v>
      </c>
      <c r="X2096" s="12">
        <v>16237795.53</v>
      </c>
      <c r="Y2096" s="12">
        <v>17199365.6</v>
      </c>
      <c r="Z2096" s="12">
        <v>5301970.77</v>
      </c>
      <c r="AA2096" s="12">
        <v>3649397.496</v>
      </c>
      <c r="AB2096" s="12">
        <v>8889498.319</v>
      </c>
      <c r="AC2096" s="12">
        <v>11293867.58</v>
      </c>
      <c r="AD2096" s="12">
        <v>6894800.906</v>
      </c>
      <c r="AE2096" s="12">
        <v>11859356.32</v>
      </c>
      <c r="AF2096" s="12">
        <v>14129109</v>
      </c>
      <c r="AG2096" s="12">
        <v>3795866.427</v>
      </c>
      <c r="AH2096" s="12">
        <v>14251192.04</v>
      </c>
      <c r="AI2096" s="12">
        <v>11178819.67</v>
      </c>
      <c r="AJ2096" s="12">
        <v>8268172.287</v>
      </c>
      <c r="AK2096" s="12">
        <v>8174194.842</v>
      </c>
      <c r="AL2096" s="12">
        <v>3003194.975</v>
      </c>
      <c r="AM2096" s="12">
        <v>8161961.875</v>
      </c>
      <c r="AN2096" s="12">
        <v>6531544.751</v>
      </c>
      <c r="AO2096" s="12">
        <v>23226061.4</v>
      </c>
      <c r="AP2096" s="12">
        <v>5768845.692</v>
      </c>
      <c r="AQ2096" s="12">
        <v>39959507.98</v>
      </c>
      <c r="AR2096" s="12">
        <v>6193851.796</v>
      </c>
    </row>
    <row r="2097" spans="1:44">
      <c r="A2097" t="s">
        <v>5010</v>
      </c>
      <c r="B2097" s="11" t="s">
        <v>59</v>
      </c>
      <c r="C2097" s="12">
        <v>948.89514</v>
      </c>
      <c r="D2097" s="12">
        <v>14.13</v>
      </c>
      <c r="E2097" s="12">
        <v>12.44</v>
      </c>
      <c r="F2097" s="12" t="s">
        <v>80</v>
      </c>
      <c r="G2097" s="12" t="s">
        <v>5011</v>
      </c>
      <c r="H2097" s="12" t="s">
        <v>5012</v>
      </c>
      <c r="I2097" s="12">
        <v>147622413.3</v>
      </c>
      <c r="J2097" s="12">
        <v>164678934.1</v>
      </c>
      <c r="K2097" s="12">
        <v>151919893.9</v>
      </c>
      <c r="L2097" s="12">
        <v>156125497.8</v>
      </c>
      <c r="M2097" s="12">
        <v>163743035.2</v>
      </c>
      <c r="N2097" s="12">
        <v>228867039.1</v>
      </c>
      <c r="O2097" s="12">
        <v>83585961.29</v>
      </c>
      <c r="P2097" s="12">
        <v>77495640.97</v>
      </c>
      <c r="Q2097" s="12">
        <v>72377628.31</v>
      </c>
      <c r="R2097" s="12">
        <v>91126380.65</v>
      </c>
      <c r="S2097" s="12">
        <v>86819794.19</v>
      </c>
      <c r="T2097" s="12">
        <v>123334584.7</v>
      </c>
      <c r="U2097" s="12">
        <v>110994140.6</v>
      </c>
      <c r="V2097" s="12">
        <v>133940752.8</v>
      </c>
      <c r="W2097" s="12">
        <v>156873575.1</v>
      </c>
      <c r="X2097" s="12">
        <v>216931625.8</v>
      </c>
      <c r="Y2097" s="12">
        <v>290394671.2</v>
      </c>
      <c r="Z2097" s="12">
        <v>160075793.3</v>
      </c>
      <c r="AA2097" s="12">
        <v>155125934.7</v>
      </c>
      <c r="AB2097" s="12">
        <v>151115422.1</v>
      </c>
      <c r="AC2097" s="12">
        <v>125573176.4</v>
      </c>
      <c r="AD2097" s="12">
        <v>126032761.5</v>
      </c>
      <c r="AE2097" s="12">
        <v>95646331.54</v>
      </c>
      <c r="AF2097" s="12">
        <v>77904071.56</v>
      </c>
      <c r="AG2097" s="12">
        <v>288071007.3</v>
      </c>
      <c r="AH2097" s="12">
        <v>65735435.43</v>
      </c>
      <c r="AI2097" s="12">
        <v>68144032.62</v>
      </c>
      <c r="AJ2097" s="12">
        <v>94620352.38</v>
      </c>
      <c r="AK2097" s="12">
        <v>82008459.09</v>
      </c>
      <c r="AL2097" s="12">
        <v>92894445.57</v>
      </c>
      <c r="AM2097" s="12">
        <v>197446475</v>
      </c>
      <c r="AN2097" s="12">
        <v>206922597.6</v>
      </c>
      <c r="AO2097" s="12">
        <v>148665489.8</v>
      </c>
      <c r="AP2097" s="12">
        <v>365235710.3</v>
      </c>
      <c r="AQ2097" s="12">
        <v>200180182.3</v>
      </c>
      <c r="AR2097" s="12">
        <v>247227774.8</v>
      </c>
    </row>
    <row r="2098" spans="1:44">
      <c r="A2098" t="s">
        <v>5013</v>
      </c>
      <c r="B2098" s="11" t="s">
        <v>59</v>
      </c>
      <c r="C2098" s="12">
        <v>949.71875</v>
      </c>
      <c r="D2098" s="12">
        <v>12.75</v>
      </c>
      <c r="E2098" s="12">
        <v>11.68</v>
      </c>
      <c r="F2098" s="12" t="s">
        <v>70</v>
      </c>
      <c r="G2098" s="12" t="s">
        <v>4952</v>
      </c>
      <c r="H2098" s="12" t="s">
        <v>4948</v>
      </c>
      <c r="I2098" s="12">
        <v>128115001.3</v>
      </c>
      <c r="J2098" s="12">
        <v>135743558.9</v>
      </c>
      <c r="K2098" s="12">
        <v>215275257.9</v>
      </c>
      <c r="L2098" s="12">
        <v>244031781.7</v>
      </c>
      <c r="M2098" s="12">
        <v>120182371.6</v>
      </c>
      <c r="N2098" s="12">
        <v>317083921.2</v>
      </c>
      <c r="O2098" s="12">
        <v>258163799.5</v>
      </c>
      <c r="P2098" s="12">
        <v>397044219.7</v>
      </c>
      <c r="Q2098" s="12">
        <v>207122932.2</v>
      </c>
      <c r="R2098" s="12">
        <v>328672829.7</v>
      </c>
      <c r="S2098" s="12">
        <v>344474680.7</v>
      </c>
      <c r="T2098" s="12">
        <v>364083402.3</v>
      </c>
      <c r="U2098" s="12">
        <v>987460722.1</v>
      </c>
      <c r="V2098" s="12">
        <v>717268595.8</v>
      </c>
      <c r="W2098" s="12">
        <v>744710146</v>
      </c>
      <c r="X2098" s="12">
        <v>929596256.7</v>
      </c>
      <c r="Y2098" s="12">
        <v>452870851.7</v>
      </c>
      <c r="Z2098" s="12">
        <v>763373434.7</v>
      </c>
      <c r="AA2098" s="12">
        <v>119361875.2</v>
      </c>
      <c r="AB2098" s="12">
        <v>166180551.7</v>
      </c>
      <c r="AC2098" s="12">
        <v>139620935.6</v>
      </c>
      <c r="AD2098" s="12">
        <v>134198738</v>
      </c>
      <c r="AE2098" s="12">
        <v>126210196.6</v>
      </c>
      <c r="AF2098" s="12">
        <v>147321053.4</v>
      </c>
      <c r="AG2098" s="12">
        <v>423904002.9</v>
      </c>
      <c r="AH2098" s="12">
        <v>315111398.4</v>
      </c>
      <c r="AI2098" s="12">
        <v>236392144.4</v>
      </c>
      <c r="AJ2098" s="12">
        <v>428193911.2</v>
      </c>
      <c r="AK2098" s="12">
        <v>337068587.2</v>
      </c>
      <c r="AL2098" s="12">
        <v>676843804.3</v>
      </c>
      <c r="AM2098" s="12">
        <v>422137792.2</v>
      </c>
      <c r="AN2098" s="12">
        <v>715585976.2</v>
      </c>
      <c r="AO2098" s="12">
        <v>716415018.2</v>
      </c>
      <c r="AP2098" s="12">
        <v>609746186.6</v>
      </c>
      <c r="AQ2098" s="12">
        <v>656805295.5</v>
      </c>
      <c r="AR2098" s="12">
        <v>987367444.5</v>
      </c>
    </row>
    <row r="2099" spans="1:44">
      <c r="A2099" t="s">
        <v>5014</v>
      </c>
      <c r="B2099" s="11" t="s">
        <v>59</v>
      </c>
      <c r="C2099" s="12">
        <v>949.71936</v>
      </c>
      <c r="D2099" s="12">
        <v>12.32</v>
      </c>
      <c r="E2099" s="12">
        <v>11.35</v>
      </c>
      <c r="F2099" s="12" t="s">
        <v>70</v>
      </c>
      <c r="G2099" s="12" t="s">
        <v>4947</v>
      </c>
      <c r="H2099" s="12" t="s">
        <v>4948</v>
      </c>
      <c r="I2099" s="12">
        <v>62143236.11</v>
      </c>
      <c r="J2099" s="12">
        <v>136266558.3</v>
      </c>
      <c r="K2099" s="12">
        <v>20730433</v>
      </c>
      <c r="L2099" s="12">
        <v>23400945.73</v>
      </c>
      <c r="M2099" s="12">
        <v>147072205.9</v>
      </c>
      <c r="N2099" s="12">
        <v>31980233.59</v>
      </c>
      <c r="O2099" s="12">
        <v>42026466.59</v>
      </c>
      <c r="P2099" s="12">
        <v>94595814.33</v>
      </c>
      <c r="Q2099" s="12">
        <v>104463699.9</v>
      </c>
      <c r="R2099" s="12">
        <v>54312060.16</v>
      </c>
      <c r="S2099" s="12">
        <v>45498372.54</v>
      </c>
      <c r="T2099" s="12">
        <v>35152159.3</v>
      </c>
      <c r="U2099" s="12">
        <v>64874939.83</v>
      </c>
      <c r="V2099" s="12">
        <v>81457836.24</v>
      </c>
      <c r="W2099" s="12">
        <v>63373955.58</v>
      </c>
      <c r="X2099" s="12">
        <v>69604298.5</v>
      </c>
      <c r="Y2099" s="12">
        <v>27413735.3</v>
      </c>
      <c r="Z2099" s="12">
        <v>42604692.04</v>
      </c>
      <c r="AA2099" s="12">
        <v>182385695.7</v>
      </c>
      <c r="AB2099" s="12">
        <v>134796825.5</v>
      </c>
      <c r="AC2099" s="12">
        <v>265970019.1</v>
      </c>
      <c r="AD2099" s="12">
        <v>231478874.4</v>
      </c>
      <c r="AE2099" s="12">
        <v>301826031.1</v>
      </c>
      <c r="AF2099" s="12">
        <v>251920552.1</v>
      </c>
      <c r="AG2099" s="12">
        <v>56767649.99</v>
      </c>
      <c r="AH2099" s="12">
        <v>25088928.09</v>
      </c>
      <c r="AI2099" s="12">
        <v>67739606.91</v>
      </c>
      <c r="AJ2099" s="12">
        <v>51021568.41</v>
      </c>
      <c r="AK2099" s="12">
        <v>24307498.57</v>
      </c>
      <c r="AL2099" s="12">
        <v>40170421.26</v>
      </c>
      <c r="AM2099" s="12">
        <v>33862551.98</v>
      </c>
      <c r="AN2099" s="12">
        <v>43048290.19</v>
      </c>
      <c r="AO2099" s="12">
        <v>34889126.19</v>
      </c>
      <c r="AP2099" s="12">
        <v>36691742.93</v>
      </c>
      <c r="AQ2099" s="12">
        <v>33729894.82</v>
      </c>
      <c r="AR2099" s="12">
        <v>10436782</v>
      </c>
    </row>
    <row r="2100" spans="1:44">
      <c r="A2100" t="s">
        <v>5015</v>
      </c>
      <c r="B2100" s="11" t="s">
        <v>59</v>
      </c>
      <c r="C2100" s="12">
        <v>949.72546</v>
      </c>
      <c r="D2100" s="12">
        <v>12.55</v>
      </c>
      <c r="E2100" s="12">
        <v>11.53</v>
      </c>
      <c r="F2100" s="12" t="s">
        <v>70</v>
      </c>
      <c r="G2100" s="12" t="s">
        <v>4947</v>
      </c>
      <c r="H2100" s="12" t="s">
        <v>4948</v>
      </c>
      <c r="I2100" s="12">
        <v>833824532.6</v>
      </c>
      <c r="J2100" s="12">
        <v>1139862446</v>
      </c>
      <c r="K2100" s="12">
        <v>780193758.8</v>
      </c>
      <c r="L2100" s="12">
        <v>953499667.7</v>
      </c>
      <c r="M2100" s="12">
        <v>1994451417</v>
      </c>
      <c r="N2100" s="12">
        <v>1145125350</v>
      </c>
      <c r="O2100" s="12">
        <v>1519585906</v>
      </c>
      <c r="P2100" s="12">
        <v>2277230235</v>
      </c>
      <c r="Q2100" s="12">
        <v>2312689015</v>
      </c>
      <c r="R2100" s="12">
        <v>2657943457</v>
      </c>
      <c r="S2100" s="12">
        <v>2170936520</v>
      </c>
      <c r="T2100" s="12">
        <v>1850330109</v>
      </c>
      <c r="U2100" s="12">
        <v>1119041850</v>
      </c>
      <c r="V2100" s="12">
        <v>1557074198</v>
      </c>
      <c r="W2100" s="12">
        <v>1155325639</v>
      </c>
      <c r="X2100" s="12">
        <v>1418292308</v>
      </c>
      <c r="Y2100" s="12">
        <v>928922686.7</v>
      </c>
      <c r="Z2100" s="12">
        <v>1205284453</v>
      </c>
      <c r="AA2100" s="12">
        <v>1907403881</v>
      </c>
      <c r="AB2100" s="12">
        <v>2006276932</v>
      </c>
      <c r="AC2100" s="12">
        <v>2168923369</v>
      </c>
      <c r="AD2100" s="12">
        <v>1957211632</v>
      </c>
      <c r="AE2100" s="12">
        <v>2703402577</v>
      </c>
      <c r="AF2100" s="12">
        <v>3170356123</v>
      </c>
      <c r="AG2100" s="12">
        <v>1481248167</v>
      </c>
      <c r="AH2100" s="12">
        <v>1346078111</v>
      </c>
      <c r="AI2100" s="12">
        <v>2071660339</v>
      </c>
      <c r="AJ2100" s="12">
        <v>1842055606</v>
      </c>
      <c r="AK2100" s="12">
        <v>1596746724</v>
      </c>
      <c r="AL2100" s="12">
        <v>560293730.9</v>
      </c>
      <c r="AM2100" s="12">
        <v>1271826685</v>
      </c>
      <c r="AN2100" s="12">
        <v>927586850</v>
      </c>
      <c r="AO2100" s="12">
        <v>928421739.8</v>
      </c>
      <c r="AP2100" s="12">
        <v>1080149027</v>
      </c>
      <c r="AQ2100" s="12">
        <v>727756266.1</v>
      </c>
      <c r="AR2100" s="12">
        <v>290625099.1</v>
      </c>
    </row>
    <row r="2101" spans="1:44">
      <c r="A2101" t="s">
        <v>5016</v>
      </c>
      <c r="B2101" s="11" t="s">
        <v>59</v>
      </c>
      <c r="C2101" s="12">
        <v>949.74677</v>
      </c>
      <c r="D2101" s="12">
        <v>11.47</v>
      </c>
      <c r="E2101" s="12">
        <v>10.51</v>
      </c>
      <c r="F2101" s="12" t="s">
        <v>60</v>
      </c>
      <c r="G2101" s="12" t="s">
        <v>5017</v>
      </c>
      <c r="H2101" s="12" t="s">
        <v>5018</v>
      </c>
      <c r="I2101" s="12">
        <v>3415890.838</v>
      </c>
      <c r="J2101" s="12">
        <v>2177281.533</v>
      </c>
      <c r="K2101" s="12">
        <v>4906847.462</v>
      </c>
      <c r="L2101" s="12">
        <v>2916967.06</v>
      </c>
      <c r="M2101" s="12">
        <v>3944283.227</v>
      </c>
      <c r="N2101" s="12">
        <v>4421250.818</v>
      </c>
      <c r="O2101" s="12">
        <v>4944492.849</v>
      </c>
      <c r="P2101" s="12">
        <v>3201603.557</v>
      </c>
      <c r="Q2101" s="12">
        <v>8366893.986</v>
      </c>
      <c r="R2101" s="12">
        <v>7133570.925</v>
      </c>
      <c r="S2101" s="12">
        <v>7252043.956</v>
      </c>
      <c r="T2101" s="12">
        <v>13716079.21</v>
      </c>
      <c r="U2101" s="12">
        <v>26064667.04</v>
      </c>
      <c r="V2101" s="12">
        <v>15596661.67</v>
      </c>
      <c r="W2101" s="12">
        <v>14456232.27</v>
      </c>
      <c r="X2101" s="12">
        <v>18721753.4</v>
      </c>
      <c r="Y2101" s="12">
        <v>11028062.88</v>
      </c>
      <c r="Z2101" s="12">
        <v>26219878.59</v>
      </c>
      <c r="AA2101" s="12">
        <v>9186507.697</v>
      </c>
      <c r="AB2101" s="12">
        <v>8235819.143</v>
      </c>
      <c r="AC2101" s="12">
        <v>9077404.735</v>
      </c>
      <c r="AD2101" s="12">
        <v>10423359.61</v>
      </c>
      <c r="AE2101" s="12">
        <v>9574464.451</v>
      </c>
      <c r="AF2101" s="12">
        <v>9911138.403</v>
      </c>
      <c r="AG2101" s="12">
        <v>5096578.744</v>
      </c>
      <c r="AH2101" s="12">
        <v>36295737.4</v>
      </c>
      <c r="AI2101" s="12">
        <v>45448593.76</v>
      </c>
      <c r="AJ2101" s="12">
        <v>42161289.07</v>
      </c>
      <c r="AK2101" s="12">
        <v>24940254.97</v>
      </c>
      <c r="AL2101" s="12">
        <v>10434445.93</v>
      </c>
      <c r="AM2101" s="12">
        <v>60177105.54</v>
      </c>
      <c r="AN2101" s="12">
        <v>64890138.29</v>
      </c>
      <c r="AO2101" s="12">
        <v>71286619.05</v>
      </c>
      <c r="AP2101" s="12">
        <v>94979698.38</v>
      </c>
      <c r="AQ2101" s="12">
        <v>41447129.1</v>
      </c>
      <c r="AR2101" s="12">
        <v>31837558.78</v>
      </c>
    </row>
    <row r="2102" spans="1:44">
      <c r="A2102" t="s">
        <v>5019</v>
      </c>
      <c r="B2102" s="11" t="s">
        <v>59</v>
      </c>
      <c r="C2102" s="12">
        <v>949.81647</v>
      </c>
      <c r="D2102" s="12">
        <v>12.14</v>
      </c>
      <c r="E2102" s="12">
        <v>11.19</v>
      </c>
      <c r="F2102" s="12" t="s">
        <v>70</v>
      </c>
      <c r="G2102" s="12" t="s">
        <v>5020</v>
      </c>
      <c r="H2102" s="12" t="s">
        <v>4957</v>
      </c>
      <c r="I2102" s="12">
        <v>45227815.83</v>
      </c>
      <c r="J2102" s="12">
        <v>76499663.75</v>
      </c>
      <c r="K2102" s="12">
        <v>57508269.89</v>
      </c>
      <c r="L2102" s="12">
        <v>42363064.29</v>
      </c>
      <c r="M2102" s="12">
        <v>16678613.32</v>
      </c>
      <c r="N2102" s="12">
        <v>51171868.82</v>
      </c>
      <c r="O2102" s="12">
        <v>81515098.31</v>
      </c>
      <c r="P2102" s="12">
        <v>60833319.57</v>
      </c>
      <c r="Q2102" s="12">
        <v>43705286.09</v>
      </c>
      <c r="R2102" s="12">
        <v>33215616.55</v>
      </c>
      <c r="S2102" s="12">
        <v>35670118.48</v>
      </c>
      <c r="T2102" s="12">
        <v>73731678.57</v>
      </c>
      <c r="U2102" s="12">
        <v>68947178.03</v>
      </c>
      <c r="V2102" s="12">
        <v>55281906.55</v>
      </c>
      <c r="W2102" s="12">
        <v>27838397.44</v>
      </c>
      <c r="X2102" s="12">
        <v>29624805.8</v>
      </c>
      <c r="Y2102" s="12">
        <v>25070623.48</v>
      </c>
      <c r="Z2102" s="12">
        <v>119542736.4</v>
      </c>
      <c r="AA2102" s="12">
        <v>182900412.1</v>
      </c>
      <c r="AB2102" s="12">
        <v>323909656.4</v>
      </c>
      <c r="AC2102" s="12">
        <v>216482722</v>
      </c>
      <c r="AD2102" s="12">
        <v>243181693.6</v>
      </c>
      <c r="AE2102" s="12">
        <v>127564737.2</v>
      </c>
      <c r="AF2102" s="12">
        <v>70096876.22</v>
      </c>
      <c r="AG2102" s="12">
        <v>51366449.39</v>
      </c>
      <c r="AH2102" s="12">
        <v>253835188.3</v>
      </c>
      <c r="AI2102" s="12">
        <v>318252670.2</v>
      </c>
      <c r="AJ2102" s="12">
        <v>238340590.9</v>
      </c>
      <c r="AK2102" s="12">
        <v>258177433.7</v>
      </c>
      <c r="AL2102" s="12">
        <v>334899914.7</v>
      </c>
      <c r="AM2102" s="12">
        <v>49974655.21</v>
      </c>
      <c r="AN2102" s="12">
        <v>91537409.92</v>
      </c>
      <c r="AO2102" s="12">
        <v>33541216.4</v>
      </c>
      <c r="AP2102" s="12">
        <v>36607816.86</v>
      </c>
      <c r="AQ2102" s="12">
        <v>77173078.11</v>
      </c>
      <c r="AR2102" s="12">
        <v>142289552.3</v>
      </c>
    </row>
    <row r="2103" spans="1:44">
      <c r="A2103" t="s">
        <v>5021</v>
      </c>
      <c r="B2103" s="11" t="s">
        <v>59</v>
      </c>
      <c r="C2103" s="12">
        <v>949.82275</v>
      </c>
      <c r="D2103" s="12">
        <v>12.09</v>
      </c>
      <c r="E2103" s="12">
        <v>11.15</v>
      </c>
      <c r="F2103" s="12" t="s">
        <v>60</v>
      </c>
      <c r="G2103" s="12" t="s">
        <v>5022</v>
      </c>
      <c r="H2103" s="12" t="s">
        <v>5023</v>
      </c>
      <c r="I2103" s="12">
        <v>13992843.32</v>
      </c>
      <c r="J2103" s="12">
        <v>84002613.8</v>
      </c>
      <c r="K2103" s="12">
        <v>221079601</v>
      </c>
      <c r="L2103" s="12">
        <v>166139760.6</v>
      </c>
      <c r="M2103" s="12">
        <v>76154727.81</v>
      </c>
      <c r="N2103" s="12">
        <v>101782126.7</v>
      </c>
      <c r="O2103" s="12">
        <v>30312167.85</v>
      </c>
      <c r="P2103" s="12">
        <v>52989420.42</v>
      </c>
      <c r="Q2103" s="12">
        <v>146989122.5</v>
      </c>
      <c r="R2103" s="12">
        <v>121238515.6</v>
      </c>
      <c r="S2103" s="12">
        <v>127995551.1</v>
      </c>
      <c r="T2103" s="12">
        <v>234849011.5</v>
      </c>
      <c r="U2103" s="12">
        <v>78058671.02</v>
      </c>
      <c r="V2103" s="12">
        <v>62833442.24</v>
      </c>
      <c r="W2103" s="12">
        <v>77543711.19</v>
      </c>
      <c r="X2103" s="12">
        <v>143606637.3</v>
      </c>
      <c r="Y2103" s="12">
        <v>74249438.51</v>
      </c>
      <c r="Z2103" s="12">
        <v>104339131.8</v>
      </c>
      <c r="AA2103" s="12">
        <v>142741405.9</v>
      </c>
      <c r="AB2103" s="12">
        <v>349039705</v>
      </c>
      <c r="AC2103" s="12">
        <v>246413174.5</v>
      </c>
      <c r="AD2103" s="12">
        <v>292503617.6</v>
      </c>
      <c r="AE2103" s="12">
        <v>149174132.8</v>
      </c>
      <c r="AF2103" s="12">
        <v>85683705.15</v>
      </c>
      <c r="AG2103" s="12">
        <v>16280904.32</v>
      </c>
      <c r="AH2103" s="12">
        <v>394381142</v>
      </c>
      <c r="AI2103" s="12">
        <v>275658956.3</v>
      </c>
      <c r="AJ2103" s="12">
        <v>278249887.6</v>
      </c>
      <c r="AK2103" s="12">
        <v>226148959</v>
      </c>
      <c r="AL2103" s="12">
        <v>299521768.5</v>
      </c>
      <c r="AM2103" s="12">
        <v>23332778.7</v>
      </c>
      <c r="AN2103" s="12">
        <v>141390695.4</v>
      </c>
      <c r="AO2103" s="12">
        <v>86623305.11</v>
      </c>
      <c r="AP2103" s="12">
        <v>168987710.5</v>
      </c>
      <c r="AQ2103" s="12">
        <v>66033260.47</v>
      </c>
      <c r="AR2103" s="12">
        <v>125069022.4</v>
      </c>
    </row>
    <row r="2104" spans="1:44">
      <c r="A2104" t="s">
        <v>5024</v>
      </c>
      <c r="B2104" s="11" t="s">
        <v>59</v>
      </c>
      <c r="C2104" s="12">
        <v>949.82367</v>
      </c>
      <c r="D2104" s="12">
        <v>14.38</v>
      </c>
      <c r="E2104" s="12">
        <v>12.55</v>
      </c>
      <c r="F2104" s="12" t="s">
        <v>60</v>
      </c>
      <c r="G2104" s="12" t="s">
        <v>5025</v>
      </c>
      <c r="H2104" s="12" t="s">
        <v>5023</v>
      </c>
      <c r="I2104" s="12">
        <v>48028037.95</v>
      </c>
      <c r="J2104" s="12">
        <v>49422311.8</v>
      </c>
      <c r="K2104" s="12">
        <v>42819450.36</v>
      </c>
      <c r="L2104" s="12">
        <v>46569392.74</v>
      </c>
      <c r="M2104" s="12">
        <v>62549597.15</v>
      </c>
      <c r="N2104" s="12">
        <v>54154074.14</v>
      </c>
      <c r="O2104" s="12">
        <v>27759084.54</v>
      </c>
      <c r="P2104" s="12">
        <v>9827552.241</v>
      </c>
      <c r="Q2104" s="12">
        <v>13431290.58</v>
      </c>
      <c r="R2104" s="12">
        <v>17473842.86</v>
      </c>
      <c r="S2104" s="12">
        <v>32024190.3</v>
      </c>
      <c r="T2104" s="12">
        <v>21874041.07</v>
      </c>
      <c r="U2104" s="12">
        <v>17210894.84</v>
      </c>
      <c r="V2104" s="12">
        <v>27949459.29</v>
      </c>
      <c r="W2104" s="12">
        <v>25862073.61</v>
      </c>
      <c r="X2104" s="12">
        <v>27853158.07</v>
      </c>
      <c r="Y2104" s="12">
        <v>26167336.8</v>
      </c>
      <c r="Z2104" s="12">
        <v>35304079.77</v>
      </c>
      <c r="AA2104" s="12">
        <v>8054375.792</v>
      </c>
      <c r="AB2104" s="12">
        <v>10830801.04</v>
      </c>
      <c r="AC2104" s="12">
        <v>11094210.13</v>
      </c>
      <c r="AD2104" s="12">
        <v>14162872.06</v>
      </c>
      <c r="AE2104" s="12">
        <v>10587520.18</v>
      </c>
      <c r="AF2104" s="12">
        <v>13526007.53</v>
      </c>
      <c r="AG2104" s="12">
        <v>22936402.2</v>
      </c>
      <c r="AH2104" s="12">
        <v>11628582.98</v>
      </c>
      <c r="AI2104" s="12">
        <v>11264567.6</v>
      </c>
      <c r="AJ2104" s="12">
        <v>11825230.66</v>
      </c>
      <c r="AK2104" s="12">
        <v>10470977.08</v>
      </c>
      <c r="AL2104" s="12">
        <v>8787514.702</v>
      </c>
      <c r="AM2104" s="12">
        <v>29666405.43</v>
      </c>
      <c r="AN2104" s="12">
        <v>35636457.59</v>
      </c>
      <c r="AO2104" s="12">
        <v>28058648.02</v>
      </c>
      <c r="AP2104" s="12">
        <v>62739408.11</v>
      </c>
      <c r="AQ2104" s="12">
        <v>26292109.06</v>
      </c>
      <c r="AR2104" s="12">
        <v>12989549.59</v>
      </c>
    </row>
    <row r="2105" spans="1:44">
      <c r="A2105" t="s">
        <v>5026</v>
      </c>
      <c r="B2105" s="11" t="s">
        <v>59</v>
      </c>
      <c r="C2105" s="12">
        <v>950.81616</v>
      </c>
      <c r="D2105" s="12">
        <v>13.41</v>
      </c>
      <c r="E2105" s="12">
        <v>12.08</v>
      </c>
      <c r="F2105" s="12" t="s">
        <v>80</v>
      </c>
      <c r="G2105" s="12" t="s">
        <v>5027</v>
      </c>
      <c r="H2105" s="12" t="s">
        <v>4851</v>
      </c>
      <c r="I2105" s="12">
        <v>2289253416</v>
      </c>
      <c r="J2105" s="12">
        <v>2818877606</v>
      </c>
      <c r="K2105" s="12">
        <v>2062514173</v>
      </c>
      <c r="L2105" s="12">
        <v>2778355171</v>
      </c>
      <c r="M2105" s="12">
        <v>2152150722</v>
      </c>
      <c r="N2105" s="12">
        <v>2460111287</v>
      </c>
      <c r="O2105" s="12">
        <v>4195308293</v>
      </c>
      <c r="P2105" s="12">
        <v>4399715333</v>
      </c>
      <c r="Q2105" s="12">
        <v>3150012578</v>
      </c>
      <c r="R2105" s="12">
        <v>3870273258</v>
      </c>
      <c r="S2105" s="12">
        <v>5026509016</v>
      </c>
      <c r="T2105" s="12">
        <v>3321765457</v>
      </c>
      <c r="U2105" s="12">
        <v>5331550272</v>
      </c>
      <c r="V2105" s="12">
        <v>10716231735</v>
      </c>
      <c r="W2105" s="12">
        <v>6378128497</v>
      </c>
      <c r="X2105" s="12">
        <v>4640167626</v>
      </c>
      <c r="Y2105" s="12">
        <v>1534788044</v>
      </c>
      <c r="Z2105" s="12">
        <v>3740994303</v>
      </c>
      <c r="AA2105" s="12">
        <v>1897025521</v>
      </c>
      <c r="AB2105" s="12">
        <v>2765167263</v>
      </c>
      <c r="AC2105" s="12">
        <v>3135700441</v>
      </c>
      <c r="AD2105" s="12">
        <v>2593625016</v>
      </c>
      <c r="AE2105" s="12">
        <v>5636924968</v>
      </c>
      <c r="AF2105" s="12">
        <v>3554176514</v>
      </c>
      <c r="AG2105" s="12">
        <v>1741754194</v>
      </c>
      <c r="AH2105" s="12">
        <v>2880517301</v>
      </c>
      <c r="AI2105" s="12">
        <v>2952306791</v>
      </c>
      <c r="AJ2105" s="12">
        <v>3081473112</v>
      </c>
      <c r="AK2105" s="12">
        <v>2480461683</v>
      </c>
      <c r="AL2105" s="12">
        <v>1837476630</v>
      </c>
      <c r="AM2105" s="12">
        <v>1776509341</v>
      </c>
      <c r="AN2105" s="12">
        <v>3928740502</v>
      </c>
      <c r="AO2105" s="12">
        <v>3312475697</v>
      </c>
      <c r="AP2105" s="12">
        <v>2708182315</v>
      </c>
      <c r="AQ2105" s="12">
        <v>1763191324</v>
      </c>
      <c r="AR2105" s="12">
        <v>849905354.6</v>
      </c>
    </row>
    <row r="2106" spans="1:44">
      <c r="A2106" t="s">
        <v>5028</v>
      </c>
      <c r="B2106" s="11" t="s">
        <v>59</v>
      </c>
      <c r="C2106" s="12">
        <v>950.81641</v>
      </c>
      <c r="D2106" s="12">
        <v>13.62</v>
      </c>
      <c r="E2106" s="12">
        <v>12.2</v>
      </c>
      <c r="F2106" s="12" t="s">
        <v>80</v>
      </c>
      <c r="G2106" s="12" t="s">
        <v>5029</v>
      </c>
      <c r="H2106" s="12" t="s">
        <v>4851</v>
      </c>
      <c r="I2106" s="12">
        <v>893968030.7</v>
      </c>
      <c r="J2106" s="12">
        <v>1095116086</v>
      </c>
      <c r="K2106" s="12">
        <v>1278519109</v>
      </c>
      <c r="L2106" s="12">
        <v>1465276393</v>
      </c>
      <c r="M2106" s="12">
        <v>1125025298</v>
      </c>
      <c r="N2106" s="12">
        <v>1145453602</v>
      </c>
      <c r="O2106" s="12">
        <v>2939577188</v>
      </c>
      <c r="P2106" s="12">
        <v>2500801921</v>
      </c>
      <c r="Q2106" s="12">
        <v>1769119690</v>
      </c>
      <c r="R2106" s="12">
        <v>2715216076</v>
      </c>
      <c r="S2106" s="12">
        <v>2823799068</v>
      </c>
      <c r="T2106" s="12">
        <v>2435066195</v>
      </c>
      <c r="U2106" s="12">
        <v>3360237645</v>
      </c>
      <c r="V2106" s="12">
        <v>6684273802</v>
      </c>
      <c r="W2106" s="12">
        <v>4114269998</v>
      </c>
      <c r="X2106" s="12">
        <v>3708143971</v>
      </c>
      <c r="Y2106" s="12">
        <v>1687981834</v>
      </c>
      <c r="Z2106" s="12">
        <v>3637548146</v>
      </c>
      <c r="AA2106" s="12">
        <v>1201466754</v>
      </c>
      <c r="AB2106" s="12">
        <v>1615891467</v>
      </c>
      <c r="AC2106" s="12">
        <v>1725091830</v>
      </c>
      <c r="AD2106" s="12">
        <v>1255178333</v>
      </c>
      <c r="AE2106" s="12">
        <v>1592351854</v>
      </c>
      <c r="AF2106" s="12">
        <v>1529720655</v>
      </c>
      <c r="AG2106" s="12">
        <v>2821008106</v>
      </c>
      <c r="AH2106" s="12">
        <v>1265905897</v>
      </c>
      <c r="AI2106" s="12">
        <v>1253372899</v>
      </c>
      <c r="AJ2106" s="12">
        <v>1609122269</v>
      </c>
      <c r="AK2106" s="12">
        <v>1670879432</v>
      </c>
      <c r="AL2106" s="12">
        <v>1768008196</v>
      </c>
      <c r="AM2106" s="12">
        <v>2561700733</v>
      </c>
      <c r="AN2106" s="12">
        <v>4734573396</v>
      </c>
      <c r="AO2106" s="12">
        <v>2490067352</v>
      </c>
      <c r="AP2106" s="12">
        <v>2686477346</v>
      </c>
      <c r="AQ2106" s="12">
        <v>2885178916</v>
      </c>
      <c r="AR2106" s="12">
        <v>2364017643</v>
      </c>
    </row>
    <row r="2107" spans="1:44">
      <c r="A2107" t="s">
        <v>5030</v>
      </c>
      <c r="B2107" s="11" t="s">
        <v>59</v>
      </c>
      <c r="C2107" s="12">
        <v>950.81683</v>
      </c>
      <c r="D2107" s="12">
        <v>13.67</v>
      </c>
      <c r="E2107" s="12">
        <v>12.23</v>
      </c>
      <c r="F2107" s="12" t="s">
        <v>80</v>
      </c>
      <c r="G2107" s="12" t="s">
        <v>5031</v>
      </c>
      <c r="H2107" s="12" t="s">
        <v>4851</v>
      </c>
      <c r="I2107" s="12">
        <v>79929105.62</v>
      </c>
      <c r="J2107" s="12">
        <v>115227924.1</v>
      </c>
      <c r="K2107" s="12">
        <v>135596612.4</v>
      </c>
      <c r="L2107" s="12">
        <v>134659963.4</v>
      </c>
      <c r="M2107" s="12">
        <v>719110156</v>
      </c>
      <c r="N2107" s="12">
        <v>153407707.7</v>
      </c>
      <c r="O2107" s="12">
        <v>316341084.8</v>
      </c>
      <c r="P2107" s="12">
        <v>297931898.7</v>
      </c>
      <c r="Q2107" s="12">
        <v>209381550.5</v>
      </c>
      <c r="R2107" s="12">
        <v>339032623.5</v>
      </c>
      <c r="S2107" s="12">
        <v>384490371.5</v>
      </c>
      <c r="T2107" s="12">
        <v>245711515.4</v>
      </c>
      <c r="U2107" s="12">
        <v>2147913569</v>
      </c>
      <c r="V2107" s="12">
        <v>4272746751</v>
      </c>
      <c r="W2107" s="12">
        <v>597229079</v>
      </c>
      <c r="X2107" s="12">
        <v>438993112.8</v>
      </c>
      <c r="Y2107" s="12">
        <v>1078949463</v>
      </c>
      <c r="Z2107" s="12">
        <v>543229336.4</v>
      </c>
      <c r="AA2107" s="12">
        <v>767971395.7</v>
      </c>
      <c r="AB2107" s="12">
        <v>300832734.1</v>
      </c>
      <c r="AC2107" s="12">
        <v>1103609127</v>
      </c>
      <c r="AD2107" s="12">
        <v>204520269</v>
      </c>
      <c r="AE2107" s="12">
        <v>1012300186</v>
      </c>
      <c r="AF2107" s="12">
        <v>977647606.3</v>
      </c>
      <c r="AG2107" s="12">
        <v>341706804.7</v>
      </c>
      <c r="AH2107" s="12">
        <v>169294430.3</v>
      </c>
      <c r="AI2107" s="12">
        <v>155530093.9</v>
      </c>
      <c r="AJ2107" s="12">
        <v>201259958</v>
      </c>
      <c r="AK2107" s="12">
        <v>259401276.2</v>
      </c>
      <c r="AL2107" s="12">
        <v>128760795.6</v>
      </c>
      <c r="AM2107" s="12">
        <v>1629697420</v>
      </c>
      <c r="AN2107" s="12">
        <v>3026315401</v>
      </c>
      <c r="AO2107" s="12">
        <v>304921259.4</v>
      </c>
      <c r="AP2107" s="12">
        <v>1717514569</v>
      </c>
      <c r="AQ2107" s="12">
        <v>1922000748</v>
      </c>
      <c r="AR2107" s="12">
        <v>283875422.5</v>
      </c>
    </row>
    <row r="2108" spans="1:44">
      <c r="A2108" t="s">
        <v>5032</v>
      </c>
      <c r="B2108" s="11" t="s">
        <v>59</v>
      </c>
      <c r="C2108" s="12">
        <v>950.82593</v>
      </c>
      <c r="D2108" s="12">
        <v>12.7</v>
      </c>
      <c r="E2108" s="12">
        <v>11.64</v>
      </c>
      <c r="F2108" s="12" t="s">
        <v>80</v>
      </c>
      <c r="G2108" s="12" t="s">
        <v>5033</v>
      </c>
      <c r="H2108" s="12" t="s">
        <v>4851</v>
      </c>
      <c r="I2108" s="12">
        <v>38368671.58</v>
      </c>
      <c r="J2108" s="12">
        <v>91348633.44</v>
      </c>
      <c r="K2108" s="12">
        <v>29772054.63</v>
      </c>
      <c r="L2108" s="12">
        <v>35090167.32</v>
      </c>
      <c r="M2108" s="12">
        <v>112676560.3</v>
      </c>
      <c r="N2108" s="12">
        <v>71600405.23</v>
      </c>
      <c r="O2108" s="12">
        <v>53027314.41</v>
      </c>
      <c r="P2108" s="12">
        <v>21448275.47</v>
      </c>
      <c r="Q2108" s="12">
        <v>48790415.51</v>
      </c>
      <c r="R2108" s="12">
        <v>45913357.44</v>
      </c>
      <c r="S2108" s="12">
        <v>42274764.14</v>
      </c>
      <c r="T2108" s="12">
        <v>38660919.09</v>
      </c>
      <c r="U2108" s="12">
        <v>39946486.69</v>
      </c>
      <c r="V2108" s="12">
        <v>63628843.47</v>
      </c>
      <c r="W2108" s="12">
        <v>48930457.37</v>
      </c>
      <c r="X2108" s="12">
        <v>50111329.48</v>
      </c>
      <c r="Y2108" s="12">
        <v>35419783.11</v>
      </c>
      <c r="Z2108" s="12">
        <v>16024662.77</v>
      </c>
      <c r="AA2108" s="12">
        <v>135399987.4</v>
      </c>
      <c r="AB2108" s="12">
        <v>112634387</v>
      </c>
      <c r="AC2108" s="12">
        <v>136618429.9</v>
      </c>
      <c r="AD2108" s="12">
        <v>114995682.8</v>
      </c>
      <c r="AE2108" s="12">
        <v>124187875</v>
      </c>
      <c r="AF2108" s="12">
        <v>131737107.1</v>
      </c>
      <c r="AG2108" s="12">
        <v>71082151.62</v>
      </c>
      <c r="AH2108" s="12">
        <v>44801176.78</v>
      </c>
      <c r="AI2108" s="12">
        <v>85822410.74</v>
      </c>
      <c r="AJ2108" s="12">
        <v>69389845.18</v>
      </c>
      <c r="AK2108" s="12">
        <v>43402387.72</v>
      </c>
      <c r="AL2108" s="12">
        <v>22074251.5</v>
      </c>
      <c r="AM2108" s="12">
        <v>11963709.87</v>
      </c>
      <c r="AN2108" s="12">
        <v>29793049.89</v>
      </c>
      <c r="AO2108" s="12">
        <v>14557926.12</v>
      </c>
      <c r="AP2108" s="12">
        <v>30342515.43</v>
      </c>
      <c r="AQ2108" s="12">
        <v>18869275.75</v>
      </c>
      <c r="AR2108" s="12">
        <v>4460543.209</v>
      </c>
    </row>
    <row r="2109" spans="1:44">
      <c r="A2109" t="s">
        <v>5034</v>
      </c>
      <c r="B2109" s="11" t="s">
        <v>59</v>
      </c>
      <c r="C2109" s="12">
        <v>951.49738</v>
      </c>
      <c r="D2109" s="12">
        <v>5.47</v>
      </c>
      <c r="E2109" s="12">
        <v>4.68</v>
      </c>
      <c r="F2109" s="12" t="s">
        <v>60</v>
      </c>
      <c r="G2109" s="12" t="s">
        <v>5035</v>
      </c>
      <c r="H2109" s="12" t="s">
        <v>5036</v>
      </c>
      <c r="I2109" s="12">
        <v>320261.3346</v>
      </c>
      <c r="J2109" s="12">
        <v>633277.068</v>
      </c>
      <c r="K2109" s="12">
        <v>405010.239</v>
      </c>
      <c r="L2109" s="12">
        <v>83307.28522</v>
      </c>
      <c r="M2109" s="12">
        <v>174193.2023</v>
      </c>
      <c r="N2109" s="12">
        <v>32440.07084</v>
      </c>
      <c r="O2109" s="12">
        <v>605277.7917</v>
      </c>
      <c r="P2109" s="12">
        <v>509591.4561</v>
      </c>
      <c r="Q2109" s="12">
        <v>793756.8941</v>
      </c>
      <c r="R2109" s="12">
        <v>132479.9386</v>
      </c>
      <c r="S2109" s="12">
        <v>169276.9684</v>
      </c>
      <c r="T2109" s="12">
        <v>113243.6985</v>
      </c>
      <c r="U2109" s="12">
        <v>763925.3246</v>
      </c>
      <c r="V2109" s="12">
        <v>983414.3661</v>
      </c>
      <c r="W2109" s="12">
        <v>399873.7684</v>
      </c>
      <c r="X2109" s="12">
        <v>375856.0828</v>
      </c>
      <c r="Y2109" s="12">
        <v>590796.4642</v>
      </c>
      <c r="Z2109" s="12">
        <v>320295.1805</v>
      </c>
      <c r="AA2109" s="12">
        <v>39863.57402</v>
      </c>
      <c r="AB2109" s="12">
        <v>679660.5648</v>
      </c>
      <c r="AC2109" s="12">
        <v>519888.7113</v>
      </c>
      <c r="AD2109" s="12">
        <v>221373.2884</v>
      </c>
      <c r="AE2109" s="12">
        <v>20238.0456</v>
      </c>
      <c r="AF2109" s="12">
        <v>245543.9649</v>
      </c>
      <c r="AG2109" s="12">
        <v>225165.7825</v>
      </c>
      <c r="AH2109" s="12">
        <v>525948.5709</v>
      </c>
      <c r="AI2109" s="12">
        <v>516012.5656</v>
      </c>
      <c r="AJ2109" s="12">
        <v>392492.8224</v>
      </c>
      <c r="AK2109" s="12">
        <v>41556.51151</v>
      </c>
      <c r="AL2109" s="12">
        <v>58299.57847</v>
      </c>
      <c r="AM2109" s="12">
        <v>298071.7125</v>
      </c>
      <c r="AN2109" s="12">
        <v>744103.9861</v>
      </c>
      <c r="AO2109" s="12">
        <v>482555.1085</v>
      </c>
      <c r="AP2109" s="12">
        <v>478440.1776</v>
      </c>
      <c r="AQ2109" s="12">
        <v>257370.7269</v>
      </c>
      <c r="AR2109" s="12">
        <v>870115.8074</v>
      </c>
    </row>
    <row r="2110" spans="1:44">
      <c r="A2110" t="s">
        <v>5037</v>
      </c>
      <c r="B2110" s="11" t="s">
        <v>59</v>
      </c>
      <c r="C2110" s="12">
        <v>951.74115</v>
      </c>
      <c r="D2110" s="12">
        <v>12.93</v>
      </c>
      <c r="E2110" s="12">
        <v>11.8</v>
      </c>
      <c r="F2110" s="12" t="s">
        <v>70</v>
      </c>
      <c r="G2110" s="12" t="s">
        <v>4979</v>
      </c>
      <c r="H2110" s="12" t="s">
        <v>4977</v>
      </c>
      <c r="I2110" s="12">
        <v>888872969.7</v>
      </c>
      <c r="J2110" s="12">
        <v>1075441370</v>
      </c>
      <c r="K2110" s="12">
        <v>1265031843</v>
      </c>
      <c r="L2110" s="12">
        <v>1472981759</v>
      </c>
      <c r="M2110" s="12">
        <v>1660207098</v>
      </c>
      <c r="N2110" s="12">
        <v>1033200992</v>
      </c>
      <c r="O2110" s="12">
        <v>2375153669</v>
      </c>
      <c r="P2110" s="12">
        <v>3005822181</v>
      </c>
      <c r="Q2110" s="12">
        <v>2797435211</v>
      </c>
      <c r="R2110" s="12">
        <v>2837914158</v>
      </c>
      <c r="S2110" s="12">
        <v>2958905771</v>
      </c>
      <c r="T2110" s="12">
        <v>2478346423</v>
      </c>
      <c r="U2110" s="12">
        <v>2837828672</v>
      </c>
      <c r="V2110" s="12">
        <v>2966074643</v>
      </c>
      <c r="W2110" s="12">
        <v>2759950567</v>
      </c>
      <c r="X2110" s="12">
        <v>2825180224</v>
      </c>
      <c r="Y2110" s="12">
        <v>2121694154</v>
      </c>
      <c r="Z2110" s="12">
        <v>2771432148</v>
      </c>
      <c r="AA2110" s="12">
        <v>1690895599</v>
      </c>
      <c r="AB2110" s="12">
        <v>1957099514</v>
      </c>
      <c r="AC2110" s="12">
        <v>1980129668</v>
      </c>
      <c r="AD2110" s="12">
        <v>1681516743</v>
      </c>
      <c r="AE2110" s="12">
        <v>1931507061</v>
      </c>
      <c r="AF2110" s="12">
        <v>2163349311</v>
      </c>
      <c r="AG2110" s="12">
        <v>1629710969</v>
      </c>
      <c r="AH2110" s="12">
        <v>2017810425</v>
      </c>
      <c r="AI2110" s="12">
        <v>2353771657</v>
      </c>
      <c r="AJ2110" s="12">
        <v>2148288422</v>
      </c>
      <c r="AK2110" s="12">
        <v>2307528445</v>
      </c>
      <c r="AL2110" s="12">
        <v>1232415328</v>
      </c>
      <c r="AM2110" s="12">
        <v>2169434417</v>
      </c>
      <c r="AN2110" s="12">
        <v>2641625568</v>
      </c>
      <c r="AO2110" s="12">
        <v>2545035750</v>
      </c>
      <c r="AP2110" s="12">
        <v>2194526860</v>
      </c>
      <c r="AQ2110" s="12">
        <v>2385482952</v>
      </c>
      <c r="AR2110" s="12">
        <v>1607265259</v>
      </c>
    </row>
    <row r="2111" spans="1:44">
      <c r="A2111" t="s">
        <v>5038</v>
      </c>
      <c r="B2111" s="11" t="s">
        <v>59</v>
      </c>
      <c r="C2111" s="12">
        <v>951.74127</v>
      </c>
      <c r="D2111" s="12">
        <v>12.7</v>
      </c>
      <c r="E2111" s="12">
        <v>11.64</v>
      </c>
      <c r="F2111" s="12" t="s">
        <v>70</v>
      </c>
      <c r="G2111" s="12" t="s">
        <v>4976</v>
      </c>
      <c r="H2111" s="12" t="s">
        <v>4977</v>
      </c>
      <c r="I2111" s="12">
        <v>191450510.6</v>
      </c>
      <c r="J2111" s="12">
        <v>216601391.7</v>
      </c>
      <c r="K2111" s="12">
        <v>187903161.5</v>
      </c>
      <c r="L2111" s="12">
        <v>229995179.8</v>
      </c>
      <c r="M2111" s="12">
        <v>288660697.1</v>
      </c>
      <c r="N2111" s="12">
        <v>227767158.1</v>
      </c>
      <c r="O2111" s="12">
        <v>281531673.4</v>
      </c>
      <c r="P2111" s="12">
        <v>328866984.9</v>
      </c>
      <c r="Q2111" s="12">
        <v>245611489.8</v>
      </c>
      <c r="R2111" s="12">
        <v>328808781.2</v>
      </c>
      <c r="S2111" s="12">
        <v>325119098.9</v>
      </c>
      <c r="T2111" s="12">
        <v>119043001</v>
      </c>
      <c r="U2111" s="12">
        <v>360455305.7</v>
      </c>
      <c r="V2111" s="12">
        <v>467549790.4</v>
      </c>
      <c r="W2111" s="12">
        <v>343240050.1</v>
      </c>
      <c r="X2111" s="12">
        <v>424757219</v>
      </c>
      <c r="Y2111" s="12">
        <v>249972639.1</v>
      </c>
      <c r="Z2111" s="12">
        <v>121952515.3</v>
      </c>
      <c r="AA2111" s="12">
        <v>230857855.3</v>
      </c>
      <c r="AB2111" s="12">
        <v>288418988</v>
      </c>
      <c r="AC2111" s="12">
        <v>287771783.3</v>
      </c>
      <c r="AD2111" s="12">
        <v>273897048.6</v>
      </c>
      <c r="AE2111" s="12">
        <v>472715058.7</v>
      </c>
      <c r="AF2111" s="12">
        <v>483306762.4</v>
      </c>
      <c r="AG2111" s="12">
        <v>262261211.6</v>
      </c>
      <c r="AH2111" s="12">
        <v>210465721.8</v>
      </c>
      <c r="AI2111" s="12">
        <v>232501025.9</v>
      </c>
      <c r="AJ2111" s="12">
        <v>318658979.8</v>
      </c>
      <c r="AK2111" s="12">
        <v>237331662.8</v>
      </c>
      <c r="AL2111" s="12">
        <v>190385156.6</v>
      </c>
      <c r="AM2111" s="12">
        <v>253546047.6</v>
      </c>
      <c r="AN2111" s="12">
        <v>315619798</v>
      </c>
      <c r="AO2111" s="12">
        <v>266296103.3</v>
      </c>
      <c r="AP2111" s="12">
        <v>311231585</v>
      </c>
      <c r="AQ2111" s="12">
        <v>259925838.9</v>
      </c>
      <c r="AR2111" s="12">
        <v>248067130.4</v>
      </c>
    </row>
    <row r="2112" spans="1:44">
      <c r="A2112" t="s">
        <v>5039</v>
      </c>
      <c r="B2112" s="11" t="s">
        <v>59</v>
      </c>
      <c r="C2112" s="12">
        <v>951.8244</v>
      </c>
      <c r="D2112" s="12">
        <v>13.07</v>
      </c>
      <c r="E2112" s="12">
        <v>11.89</v>
      </c>
      <c r="F2112" s="12" t="s">
        <v>80</v>
      </c>
      <c r="G2112" s="12" t="s">
        <v>5040</v>
      </c>
      <c r="H2112" s="12" t="s">
        <v>5041</v>
      </c>
      <c r="I2112" s="12">
        <v>68626161.99</v>
      </c>
      <c r="J2112" s="12">
        <v>75314757.88</v>
      </c>
      <c r="K2112" s="12">
        <v>57833285.62</v>
      </c>
      <c r="L2112" s="12">
        <v>29852978.54</v>
      </c>
      <c r="M2112" s="12">
        <v>99764863.62</v>
      </c>
      <c r="N2112" s="12">
        <v>54314936.85</v>
      </c>
      <c r="O2112" s="12">
        <v>94387500.66</v>
      </c>
      <c r="P2112" s="12">
        <v>96654418.65</v>
      </c>
      <c r="Q2112" s="12">
        <v>84397588.4</v>
      </c>
      <c r="R2112" s="12">
        <v>94951371.82</v>
      </c>
      <c r="S2112" s="12">
        <v>109496204</v>
      </c>
      <c r="T2112" s="12">
        <v>80519212.59</v>
      </c>
      <c r="U2112" s="12">
        <v>112672602.7</v>
      </c>
      <c r="V2112" s="12">
        <v>238050915.3</v>
      </c>
      <c r="W2112" s="12">
        <v>134228756.8</v>
      </c>
      <c r="X2112" s="12">
        <v>118100910.8</v>
      </c>
      <c r="Y2112" s="12">
        <v>61678691.34</v>
      </c>
      <c r="Z2112" s="12">
        <v>95060987.12</v>
      </c>
      <c r="AA2112" s="12">
        <v>77065518.48</v>
      </c>
      <c r="AB2112" s="12">
        <v>104701217.3</v>
      </c>
      <c r="AC2112" s="12">
        <v>110306697.7</v>
      </c>
      <c r="AD2112" s="12">
        <v>108123720.4</v>
      </c>
      <c r="AE2112" s="12">
        <v>193230912</v>
      </c>
      <c r="AF2112" s="12">
        <v>164289148.8</v>
      </c>
      <c r="AG2112" s="12">
        <v>65778546.96</v>
      </c>
      <c r="AH2112" s="12">
        <v>80685284.39</v>
      </c>
      <c r="AI2112" s="12">
        <v>87789103.5</v>
      </c>
      <c r="AJ2112" s="12">
        <v>108980176.1</v>
      </c>
      <c r="AK2112" s="12">
        <v>78664960.72</v>
      </c>
      <c r="AL2112" s="12">
        <v>10239490.6</v>
      </c>
      <c r="AM2112" s="12">
        <v>45999203.1</v>
      </c>
      <c r="AN2112" s="12">
        <v>86476795.25</v>
      </c>
      <c r="AO2112" s="12">
        <v>77944476.29</v>
      </c>
      <c r="AP2112" s="12">
        <v>71130624.19</v>
      </c>
      <c r="AQ2112" s="12">
        <v>60946701.79</v>
      </c>
      <c r="AR2112" s="12">
        <v>13589528.49</v>
      </c>
    </row>
    <row r="2113" spans="1:44">
      <c r="A2113" t="s">
        <v>5042</v>
      </c>
      <c r="B2113" s="11" t="s">
        <v>59</v>
      </c>
      <c r="C2113" s="12">
        <v>951.83936</v>
      </c>
      <c r="D2113" s="12">
        <v>14.68</v>
      </c>
      <c r="E2113" s="12">
        <v>12.67</v>
      </c>
      <c r="F2113" s="12" t="s">
        <v>70</v>
      </c>
      <c r="G2113" s="12" t="s">
        <v>4984</v>
      </c>
      <c r="H2113" s="12" t="s">
        <v>4982</v>
      </c>
      <c r="I2113" s="12">
        <v>32443869.84</v>
      </c>
      <c r="J2113" s="12">
        <v>34779094.46</v>
      </c>
      <c r="K2113" s="12">
        <v>19006386.07</v>
      </c>
      <c r="L2113" s="12">
        <v>19193864.05</v>
      </c>
      <c r="M2113" s="12">
        <v>28245974.21</v>
      </c>
      <c r="N2113" s="12">
        <v>39213552.74</v>
      </c>
      <c r="O2113" s="12">
        <v>10289460.78</v>
      </c>
      <c r="P2113" s="12">
        <v>6710322.967</v>
      </c>
      <c r="Q2113" s="12">
        <v>8585090.879</v>
      </c>
      <c r="R2113" s="12">
        <v>9540111.182</v>
      </c>
      <c r="S2113" s="12">
        <v>10997262.91</v>
      </c>
      <c r="T2113" s="12">
        <v>9486606.844</v>
      </c>
      <c r="U2113" s="12">
        <v>5772679.298</v>
      </c>
      <c r="V2113" s="12">
        <v>8135785.956</v>
      </c>
      <c r="W2113" s="12">
        <v>6461749.94</v>
      </c>
      <c r="X2113" s="12">
        <v>6364049.539</v>
      </c>
      <c r="Y2113" s="12">
        <v>6204965.242</v>
      </c>
      <c r="Z2113" s="12">
        <v>11700640.51</v>
      </c>
      <c r="AA2113" s="12">
        <v>6952923.918</v>
      </c>
      <c r="AB2113" s="12">
        <v>5974149.941</v>
      </c>
      <c r="AC2113" s="12">
        <v>7700762.123</v>
      </c>
      <c r="AD2113" s="12">
        <v>8158977.342</v>
      </c>
      <c r="AE2113" s="12">
        <v>5727036.049</v>
      </c>
      <c r="AF2113" s="12">
        <v>5784187.429</v>
      </c>
      <c r="AG2113" s="12">
        <v>18036096.43</v>
      </c>
      <c r="AH2113" s="12">
        <v>6036566.369</v>
      </c>
      <c r="AI2113" s="12">
        <v>7620331.853</v>
      </c>
      <c r="AJ2113" s="12">
        <v>8660406.864</v>
      </c>
      <c r="AK2113" s="12">
        <v>8340462.328</v>
      </c>
      <c r="AL2113" s="12">
        <v>8951963.464</v>
      </c>
      <c r="AM2113" s="12">
        <v>10328374.79</v>
      </c>
      <c r="AN2113" s="12">
        <v>5208128.541</v>
      </c>
      <c r="AO2113" s="12">
        <v>8651499.463</v>
      </c>
      <c r="AP2113" s="12">
        <v>14040872.01</v>
      </c>
      <c r="AQ2113" s="12">
        <v>7525385.634</v>
      </c>
      <c r="AR2113" s="12">
        <v>9209097.554</v>
      </c>
    </row>
    <row r="2114" spans="1:44">
      <c r="A2114" t="s">
        <v>5043</v>
      </c>
      <c r="B2114" s="11" t="s">
        <v>59</v>
      </c>
      <c r="C2114" s="12">
        <v>952.83044</v>
      </c>
      <c r="D2114" s="12">
        <v>12.84</v>
      </c>
      <c r="E2114" s="12">
        <v>11.74</v>
      </c>
      <c r="F2114" s="12" t="s">
        <v>80</v>
      </c>
      <c r="G2114" s="12" t="s">
        <v>5044</v>
      </c>
      <c r="H2114" s="12" t="s">
        <v>5045</v>
      </c>
      <c r="I2114" s="12">
        <v>72582643.4</v>
      </c>
      <c r="J2114" s="12">
        <v>58558182.24</v>
      </c>
      <c r="K2114" s="12">
        <v>92686489.16</v>
      </c>
      <c r="L2114" s="12">
        <v>74107722.22</v>
      </c>
      <c r="M2114" s="12">
        <v>88936049.81</v>
      </c>
      <c r="N2114" s="12">
        <v>54711416.86</v>
      </c>
      <c r="O2114" s="12">
        <v>56064326.95</v>
      </c>
      <c r="P2114" s="12">
        <v>65860757.32</v>
      </c>
      <c r="Q2114" s="12">
        <v>86627062.8</v>
      </c>
      <c r="R2114" s="12">
        <v>77465738.76</v>
      </c>
      <c r="S2114" s="12">
        <v>50835585.04</v>
      </c>
      <c r="T2114" s="12">
        <v>64640751.08</v>
      </c>
      <c r="U2114" s="12">
        <v>25917640.92</v>
      </c>
      <c r="V2114" s="12">
        <v>55475131.9</v>
      </c>
      <c r="W2114" s="12">
        <v>34491806.81</v>
      </c>
      <c r="X2114" s="12">
        <v>40466824.13</v>
      </c>
      <c r="Y2114" s="12">
        <v>60357415.26</v>
      </c>
      <c r="Z2114" s="12">
        <v>32320514.22</v>
      </c>
      <c r="AA2114" s="12">
        <v>73087956.41</v>
      </c>
      <c r="AB2114" s="12">
        <v>91692471.3</v>
      </c>
      <c r="AC2114" s="12">
        <v>83689850.24</v>
      </c>
      <c r="AD2114" s="12">
        <v>91222780.65</v>
      </c>
      <c r="AE2114" s="12">
        <v>120479388.9</v>
      </c>
      <c r="AF2114" s="12">
        <v>109438727.3</v>
      </c>
      <c r="AG2114" s="12">
        <v>34710009.47</v>
      </c>
      <c r="AH2114" s="12">
        <v>105857281</v>
      </c>
      <c r="AI2114" s="12">
        <v>84016609.55</v>
      </c>
      <c r="AJ2114" s="12">
        <v>76235510.21</v>
      </c>
      <c r="AK2114" s="12">
        <v>75810221.82</v>
      </c>
      <c r="AL2114" s="12">
        <v>78965272.34</v>
      </c>
      <c r="AM2114" s="12">
        <v>44721054.73</v>
      </c>
      <c r="AN2114" s="12">
        <v>55179160.79</v>
      </c>
      <c r="AO2114" s="12">
        <v>48016727.91</v>
      </c>
      <c r="AP2114" s="12">
        <v>41058260.3</v>
      </c>
      <c r="AQ2114" s="12">
        <v>46359126.73</v>
      </c>
      <c r="AR2114" s="12">
        <v>27914003.61</v>
      </c>
    </row>
    <row r="2115" spans="1:44">
      <c r="A2115" t="s">
        <v>5046</v>
      </c>
      <c r="B2115" s="11" t="s">
        <v>59</v>
      </c>
      <c r="C2115" s="12">
        <v>952.83527</v>
      </c>
      <c r="D2115" s="12">
        <v>13.94</v>
      </c>
      <c r="E2115" s="12">
        <v>12.35</v>
      </c>
      <c r="F2115" s="12" t="s">
        <v>80</v>
      </c>
      <c r="G2115" s="12" t="s">
        <v>5047</v>
      </c>
      <c r="H2115" s="12" t="s">
        <v>5045</v>
      </c>
      <c r="I2115" s="12">
        <v>207764270.9</v>
      </c>
      <c r="J2115" s="12">
        <v>218054585.5</v>
      </c>
      <c r="K2115" s="12">
        <v>188255609.5</v>
      </c>
      <c r="L2115" s="12">
        <v>217260182.2</v>
      </c>
      <c r="M2115" s="12">
        <v>228552797.8</v>
      </c>
      <c r="N2115" s="12">
        <v>368683838.7</v>
      </c>
      <c r="O2115" s="12">
        <v>313989815.8</v>
      </c>
      <c r="P2115" s="12">
        <v>306142465.3</v>
      </c>
      <c r="Q2115" s="12">
        <v>233679000.7</v>
      </c>
      <c r="R2115" s="12">
        <v>371475902.2</v>
      </c>
      <c r="S2115" s="12">
        <v>378330938.4</v>
      </c>
      <c r="T2115" s="12">
        <v>347754379.5</v>
      </c>
      <c r="U2115" s="12">
        <v>243585606.9</v>
      </c>
      <c r="V2115" s="12">
        <v>585357159.3</v>
      </c>
      <c r="W2115" s="12">
        <v>376197561.9</v>
      </c>
      <c r="X2115" s="12">
        <v>333525713.6</v>
      </c>
      <c r="Y2115" s="12">
        <v>163635559.2</v>
      </c>
      <c r="Z2115" s="12">
        <v>322512401.1</v>
      </c>
      <c r="AA2115" s="12">
        <v>101639388.1</v>
      </c>
      <c r="AB2115" s="12">
        <v>132180875</v>
      </c>
      <c r="AC2115" s="12">
        <v>154659158.1</v>
      </c>
      <c r="AD2115" s="12">
        <v>113645682.3</v>
      </c>
      <c r="AE2115" s="12">
        <v>124026395.1</v>
      </c>
      <c r="AF2115" s="12">
        <v>121125907.7</v>
      </c>
      <c r="AG2115" s="12">
        <v>747417617.5</v>
      </c>
      <c r="AH2115" s="12">
        <v>174234732.9</v>
      </c>
      <c r="AI2115" s="12">
        <v>130971082.2</v>
      </c>
      <c r="AJ2115" s="12">
        <v>215307731.6</v>
      </c>
      <c r="AK2115" s="12">
        <v>156647794.1</v>
      </c>
      <c r="AL2115" s="12">
        <v>97585574.97</v>
      </c>
      <c r="AM2115" s="12">
        <v>175046886.2</v>
      </c>
      <c r="AN2115" s="12">
        <v>420341711.3</v>
      </c>
      <c r="AO2115" s="12">
        <v>190122177.9</v>
      </c>
      <c r="AP2115" s="12">
        <v>264936433.2</v>
      </c>
      <c r="AQ2115" s="12">
        <v>237755604.8</v>
      </c>
      <c r="AR2115" s="12">
        <v>205188641.8</v>
      </c>
    </row>
    <row r="2116" spans="1:44">
      <c r="A2116" t="s">
        <v>5048</v>
      </c>
      <c r="B2116" s="11" t="s">
        <v>59</v>
      </c>
      <c r="C2116" s="12">
        <v>952.83533</v>
      </c>
      <c r="D2116" s="12">
        <v>13.72</v>
      </c>
      <c r="E2116" s="12">
        <v>12.25</v>
      </c>
      <c r="F2116" s="12" t="s">
        <v>80</v>
      </c>
      <c r="G2116" s="12" t="s">
        <v>5049</v>
      </c>
      <c r="H2116" s="12" t="s">
        <v>5045</v>
      </c>
      <c r="I2116" s="12">
        <v>1607471761</v>
      </c>
      <c r="J2116" s="12">
        <v>1963823839</v>
      </c>
      <c r="K2116" s="12">
        <v>2503250195</v>
      </c>
      <c r="L2116" s="12">
        <v>2812186741</v>
      </c>
      <c r="M2116" s="12">
        <v>2047276114</v>
      </c>
      <c r="N2116" s="12">
        <v>1938983001</v>
      </c>
      <c r="O2116" s="12">
        <v>4545144502</v>
      </c>
      <c r="P2116" s="12">
        <v>3319610786</v>
      </c>
      <c r="Q2116" s="12">
        <v>2879577451</v>
      </c>
      <c r="R2116" s="12">
        <v>4050745194</v>
      </c>
      <c r="S2116" s="12">
        <v>5204055941</v>
      </c>
      <c r="T2116" s="12">
        <v>4031358283</v>
      </c>
      <c r="U2116" s="12">
        <v>4453735761</v>
      </c>
      <c r="V2116" s="12">
        <v>8033933235</v>
      </c>
      <c r="W2116" s="12">
        <v>5653888906</v>
      </c>
      <c r="X2116" s="12">
        <v>5142491813</v>
      </c>
      <c r="Y2116" s="12">
        <v>2533891819</v>
      </c>
      <c r="Z2116" s="12">
        <v>3942492270</v>
      </c>
      <c r="AA2116" s="12">
        <v>1570522780</v>
      </c>
      <c r="AB2116" s="12">
        <v>2192600093</v>
      </c>
      <c r="AC2116" s="12">
        <v>2162214880</v>
      </c>
      <c r="AD2116" s="12">
        <v>1849228576</v>
      </c>
      <c r="AE2116" s="12">
        <v>2053002236</v>
      </c>
      <c r="AF2116" s="12">
        <v>2012471316</v>
      </c>
      <c r="AG2116" s="12">
        <v>2713023305</v>
      </c>
      <c r="AH2116" s="12">
        <v>2688948933</v>
      </c>
      <c r="AI2116" s="12">
        <v>2286085573</v>
      </c>
      <c r="AJ2116" s="12">
        <v>3304135263</v>
      </c>
      <c r="AK2116" s="12">
        <v>2686148908</v>
      </c>
      <c r="AL2116" s="12">
        <v>2809639612</v>
      </c>
      <c r="AM2116" s="12">
        <v>2968595210</v>
      </c>
      <c r="AN2116" s="12">
        <v>5426287068</v>
      </c>
      <c r="AO2116" s="12">
        <v>3501955305</v>
      </c>
      <c r="AP2116" s="12">
        <v>3771132734</v>
      </c>
      <c r="AQ2116" s="12">
        <v>3228393113</v>
      </c>
      <c r="AR2116" s="12">
        <v>2298232678</v>
      </c>
    </row>
    <row r="2117" spans="1:44">
      <c r="A2117" t="s">
        <v>5050</v>
      </c>
      <c r="B2117" s="11" t="s">
        <v>59</v>
      </c>
      <c r="C2117" s="12">
        <v>953.75031</v>
      </c>
      <c r="D2117" s="12">
        <v>12.71</v>
      </c>
      <c r="E2117" s="12">
        <v>11.64</v>
      </c>
      <c r="F2117" s="12" t="s">
        <v>60</v>
      </c>
      <c r="G2117" s="12" t="s">
        <v>5051</v>
      </c>
      <c r="H2117" s="12" t="s">
        <v>5052</v>
      </c>
      <c r="I2117" s="12">
        <v>36998281.24</v>
      </c>
      <c r="J2117" s="12">
        <v>40471027.38</v>
      </c>
      <c r="K2117" s="12">
        <v>33112919.12</v>
      </c>
      <c r="L2117" s="12">
        <v>15548106.58</v>
      </c>
      <c r="M2117" s="12">
        <v>55346349.83</v>
      </c>
      <c r="N2117" s="12">
        <v>45482536.68</v>
      </c>
      <c r="O2117" s="12">
        <v>52396470.75</v>
      </c>
      <c r="P2117" s="12">
        <v>45098135.58</v>
      </c>
      <c r="Q2117" s="12">
        <v>41353098.35</v>
      </c>
      <c r="R2117" s="12">
        <v>60081587.81</v>
      </c>
      <c r="S2117" s="12">
        <v>56286676.08</v>
      </c>
      <c r="T2117" s="12">
        <v>44451798.73</v>
      </c>
      <c r="U2117" s="12">
        <v>42448503.28</v>
      </c>
      <c r="V2117" s="12">
        <v>96425237.13</v>
      </c>
      <c r="W2117" s="12">
        <v>42093369.63</v>
      </c>
      <c r="X2117" s="12">
        <v>52904957.37</v>
      </c>
      <c r="Y2117" s="12">
        <v>30476288.71</v>
      </c>
      <c r="Z2117" s="12">
        <v>44178397.05</v>
      </c>
      <c r="AA2117" s="12">
        <v>43240707.48</v>
      </c>
      <c r="AB2117" s="12">
        <v>53448174.7</v>
      </c>
      <c r="AC2117" s="12">
        <v>57591868.55</v>
      </c>
      <c r="AD2117" s="12">
        <v>48942463.78</v>
      </c>
      <c r="AE2117" s="12">
        <v>108441527.8</v>
      </c>
      <c r="AF2117" s="12">
        <v>93657396.11</v>
      </c>
      <c r="AG2117" s="12">
        <v>39859445.32</v>
      </c>
      <c r="AH2117" s="12">
        <v>27366504.74</v>
      </c>
      <c r="AI2117" s="12">
        <v>38642872.23</v>
      </c>
      <c r="AJ2117" s="12">
        <v>46925578.07</v>
      </c>
      <c r="AK2117" s="12">
        <v>45235958.03</v>
      </c>
      <c r="AL2117" s="12">
        <v>6450957.566</v>
      </c>
      <c r="AM2117" s="12">
        <v>33077927.46</v>
      </c>
      <c r="AN2117" s="12">
        <v>41385432.25</v>
      </c>
      <c r="AO2117" s="12">
        <v>36862492.63</v>
      </c>
      <c r="AP2117" s="12">
        <v>39352033.07</v>
      </c>
      <c r="AQ2117" s="12">
        <v>31674407.4</v>
      </c>
      <c r="AR2117" s="12">
        <v>20991071.31</v>
      </c>
    </row>
    <row r="2118" spans="1:44">
      <c r="A2118" t="s">
        <v>5053</v>
      </c>
      <c r="B2118" s="11" t="s">
        <v>59</v>
      </c>
      <c r="C2118" s="12">
        <v>953.83899</v>
      </c>
      <c r="D2118" s="12">
        <v>13.05</v>
      </c>
      <c r="E2118" s="12">
        <v>11.87</v>
      </c>
      <c r="F2118" s="12" t="s">
        <v>80</v>
      </c>
      <c r="G2118" s="12" t="s">
        <v>5054</v>
      </c>
      <c r="H2118" s="12" t="s">
        <v>5055</v>
      </c>
      <c r="I2118" s="12">
        <v>44592024.05</v>
      </c>
      <c r="J2118" s="12">
        <v>48590346.6</v>
      </c>
      <c r="K2118" s="12">
        <v>41619353.02</v>
      </c>
      <c r="L2118" s="12">
        <v>39352167.47</v>
      </c>
      <c r="M2118" s="12">
        <v>44507602.28</v>
      </c>
      <c r="N2118" s="12">
        <v>70315646.57</v>
      </c>
      <c r="O2118" s="12">
        <v>54350088.12</v>
      </c>
      <c r="P2118" s="12">
        <v>42277493.54</v>
      </c>
      <c r="Q2118" s="12">
        <v>33799437.11</v>
      </c>
      <c r="R2118" s="12">
        <v>51629595.21</v>
      </c>
      <c r="S2118" s="12">
        <v>49735121.17</v>
      </c>
      <c r="T2118" s="12">
        <v>40694921.46</v>
      </c>
      <c r="U2118" s="12">
        <v>59405928.41</v>
      </c>
      <c r="V2118" s="12">
        <v>58973893.68</v>
      </c>
      <c r="W2118" s="12">
        <v>73453805.71</v>
      </c>
      <c r="X2118" s="12">
        <v>62338022.88</v>
      </c>
      <c r="Y2118" s="12">
        <v>35615998.3</v>
      </c>
      <c r="Z2118" s="12">
        <v>45391354.75</v>
      </c>
      <c r="AA2118" s="12">
        <v>89008501.24</v>
      </c>
      <c r="AB2118" s="12">
        <v>48589279.51</v>
      </c>
      <c r="AC2118" s="12">
        <v>86896527.3</v>
      </c>
      <c r="AD2118" s="12">
        <v>43823900.06</v>
      </c>
      <c r="AE2118" s="12">
        <v>56044371.89</v>
      </c>
      <c r="AF2118" s="12">
        <v>71003818.28</v>
      </c>
      <c r="AG2118" s="12">
        <v>96467292.85</v>
      </c>
      <c r="AH2118" s="12">
        <v>56843872.5</v>
      </c>
      <c r="AI2118" s="12">
        <v>64521216.91</v>
      </c>
      <c r="AJ2118" s="12">
        <v>57484034.52</v>
      </c>
      <c r="AK2118" s="12">
        <v>45112297.05</v>
      </c>
      <c r="AL2118" s="12">
        <v>49446949.04</v>
      </c>
      <c r="AM2118" s="12">
        <v>33756520.21</v>
      </c>
      <c r="AN2118" s="12">
        <v>43242303.87</v>
      </c>
      <c r="AO2118" s="12">
        <v>36600887.87</v>
      </c>
      <c r="AP2118" s="12">
        <v>38202430.97</v>
      </c>
      <c r="AQ2118" s="12">
        <v>38449049.34</v>
      </c>
      <c r="AR2118" s="12">
        <v>31360792.83</v>
      </c>
    </row>
    <row r="2119" spans="1:44">
      <c r="A2119" t="s">
        <v>5056</v>
      </c>
      <c r="B2119" s="11" t="s">
        <v>59</v>
      </c>
      <c r="C2119" s="12">
        <v>954.62274</v>
      </c>
      <c r="D2119" s="12">
        <v>4.53</v>
      </c>
      <c r="E2119" s="12">
        <v>4.14</v>
      </c>
      <c r="F2119" s="12" t="s">
        <v>80</v>
      </c>
      <c r="G2119" s="12" t="s">
        <v>5057</v>
      </c>
      <c r="H2119" s="12" t="s">
        <v>5058</v>
      </c>
      <c r="I2119" s="12">
        <v>1541508.792</v>
      </c>
      <c r="J2119" s="12">
        <v>741652.2761</v>
      </c>
      <c r="K2119" s="12">
        <v>0</v>
      </c>
      <c r="L2119" s="12">
        <v>205818.2563</v>
      </c>
      <c r="M2119" s="12">
        <v>450712.3225</v>
      </c>
      <c r="N2119" s="12">
        <v>28453.63819</v>
      </c>
      <c r="O2119" s="12">
        <v>173650.1122</v>
      </c>
      <c r="P2119" s="12">
        <v>500745.205</v>
      </c>
      <c r="Q2119" s="12">
        <v>571870.3294</v>
      </c>
      <c r="R2119" s="12">
        <v>855201.4551</v>
      </c>
      <c r="S2119" s="12">
        <v>216176.5515</v>
      </c>
      <c r="T2119" s="12">
        <v>116201.7019</v>
      </c>
      <c r="U2119" s="12">
        <v>725307.6844</v>
      </c>
      <c r="V2119" s="12">
        <v>2595041.392</v>
      </c>
      <c r="W2119" s="12">
        <v>2194274.462</v>
      </c>
      <c r="X2119" s="12">
        <v>630757.2624</v>
      </c>
      <c r="Y2119" s="12">
        <v>903307.6239</v>
      </c>
      <c r="Z2119" s="12">
        <v>328762.9764</v>
      </c>
      <c r="AA2119" s="12">
        <v>88216.18553</v>
      </c>
      <c r="AB2119" s="12">
        <v>2660300.882</v>
      </c>
      <c r="AC2119" s="12">
        <v>1025637.565</v>
      </c>
      <c r="AD2119" s="12">
        <v>106564.089</v>
      </c>
      <c r="AE2119" s="12">
        <v>193151.3194</v>
      </c>
      <c r="AF2119" s="12">
        <v>87651.31679</v>
      </c>
      <c r="AG2119" s="12">
        <v>0</v>
      </c>
      <c r="AH2119" s="12">
        <v>2060591.74</v>
      </c>
      <c r="AI2119" s="12">
        <v>765613.4403</v>
      </c>
      <c r="AJ2119" s="12">
        <v>36758.5599</v>
      </c>
      <c r="AK2119" s="12">
        <v>404192.5578</v>
      </c>
      <c r="AL2119" s="12">
        <v>52942.27584</v>
      </c>
      <c r="AM2119" s="12">
        <v>109990.5357</v>
      </c>
      <c r="AN2119" s="12">
        <v>727705.38</v>
      </c>
      <c r="AO2119" s="12">
        <v>7887871.888</v>
      </c>
      <c r="AP2119" s="12">
        <v>1378960.663</v>
      </c>
      <c r="AQ2119" s="12">
        <v>581653.5117</v>
      </c>
      <c r="AR2119" s="12">
        <v>88061.15867</v>
      </c>
    </row>
    <row r="2120" spans="1:44">
      <c r="A2120" t="s">
        <v>5059</v>
      </c>
      <c r="B2120" s="11" t="s">
        <v>59</v>
      </c>
      <c r="C2120" s="12">
        <v>954.75336</v>
      </c>
      <c r="D2120" s="12">
        <v>12.05</v>
      </c>
      <c r="E2120" s="12">
        <v>11.11</v>
      </c>
      <c r="F2120" s="12" t="s">
        <v>80</v>
      </c>
      <c r="G2120" s="12" t="s">
        <v>5060</v>
      </c>
      <c r="H2120" s="12" t="s">
        <v>5061</v>
      </c>
      <c r="I2120" s="12">
        <v>3118483.103</v>
      </c>
      <c r="J2120" s="12">
        <v>5501788.741</v>
      </c>
      <c r="K2120" s="12">
        <v>460.0741097</v>
      </c>
      <c r="L2120" s="12">
        <v>785342.0295</v>
      </c>
      <c r="M2120" s="12">
        <v>8475969.088</v>
      </c>
      <c r="N2120" s="12">
        <v>5647996.346</v>
      </c>
      <c r="O2120" s="12">
        <v>490493.7009</v>
      </c>
      <c r="P2120" s="12">
        <v>890414.5025</v>
      </c>
      <c r="Q2120" s="12">
        <v>2631823.11</v>
      </c>
      <c r="R2120" s="12">
        <v>3481140.618</v>
      </c>
      <c r="S2120" s="12">
        <v>921857.5311</v>
      </c>
      <c r="T2120" s="12">
        <v>973604.0583</v>
      </c>
      <c r="U2120" s="12">
        <v>7245185.644</v>
      </c>
      <c r="V2120" s="12">
        <v>19224258.42</v>
      </c>
      <c r="W2120" s="12">
        <v>11439515.67</v>
      </c>
      <c r="X2120" s="12">
        <v>8810280.971</v>
      </c>
      <c r="Y2120" s="12">
        <v>3100941.502</v>
      </c>
      <c r="Z2120" s="12">
        <v>3213479.549</v>
      </c>
      <c r="AA2120" s="12">
        <v>22521415.11</v>
      </c>
      <c r="AB2120" s="12">
        <v>10320177.68</v>
      </c>
      <c r="AC2120" s="12">
        <v>41572602.12</v>
      </c>
      <c r="AD2120" s="12">
        <v>42115094.7</v>
      </c>
      <c r="AE2120" s="12">
        <v>82127268.56</v>
      </c>
      <c r="AF2120" s="12">
        <v>46548543.08</v>
      </c>
      <c r="AG2120" s="12">
        <v>2347305.211</v>
      </c>
      <c r="AH2120" s="12">
        <v>1561252.208</v>
      </c>
      <c r="AI2120" s="12">
        <v>3605670.195</v>
      </c>
      <c r="AJ2120" s="12">
        <v>2327059.067</v>
      </c>
      <c r="AK2120" s="12">
        <v>1115183.382</v>
      </c>
      <c r="AL2120" s="12">
        <v>460215.0141</v>
      </c>
      <c r="AM2120" s="12">
        <v>1974999.974</v>
      </c>
      <c r="AN2120" s="12">
        <v>1840767.778</v>
      </c>
      <c r="AO2120" s="12">
        <v>1720593.031</v>
      </c>
      <c r="AP2120" s="12">
        <v>5532356.743</v>
      </c>
      <c r="AQ2120" s="12">
        <v>1298707.999</v>
      </c>
      <c r="AR2120" s="12">
        <v>65847.12339</v>
      </c>
    </row>
    <row r="2121" spans="1:44">
      <c r="A2121" t="s">
        <v>5062</v>
      </c>
      <c r="B2121" s="11" t="s">
        <v>59</v>
      </c>
      <c r="C2121" s="12">
        <v>954.75635</v>
      </c>
      <c r="D2121" s="12">
        <v>12.33</v>
      </c>
      <c r="E2121" s="12">
        <v>11.36</v>
      </c>
      <c r="F2121" s="12" t="s">
        <v>80</v>
      </c>
      <c r="G2121" s="12" t="s">
        <v>5063</v>
      </c>
      <c r="H2121" s="12" t="s">
        <v>5061</v>
      </c>
      <c r="I2121" s="12">
        <v>5176299.087</v>
      </c>
      <c r="J2121" s="12">
        <v>13398594.56</v>
      </c>
      <c r="K2121" s="12">
        <v>9086634.377</v>
      </c>
      <c r="L2121" s="12">
        <v>13238070.9</v>
      </c>
      <c r="M2121" s="12">
        <v>38890940.08</v>
      </c>
      <c r="N2121" s="12">
        <v>18022218</v>
      </c>
      <c r="O2121" s="12">
        <v>37109480.82</v>
      </c>
      <c r="P2121" s="12">
        <v>15901646.49</v>
      </c>
      <c r="Q2121" s="12">
        <v>14758285.32</v>
      </c>
      <c r="R2121" s="12">
        <v>22827092.46</v>
      </c>
      <c r="S2121" s="12">
        <v>38977310.94</v>
      </c>
      <c r="T2121" s="12">
        <v>23626553.85</v>
      </c>
      <c r="U2121" s="12">
        <v>120628396.6</v>
      </c>
      <c r="V2121" s="12">
        <v>175499134.4</v>
      </c>
      <c r="W2121" s="12">
        <v>84950021.74</v>
      </c>
      <c r="X2121" s="12">
        <v>99672920.76</v>
      </c>
      <c r="Y2121" s="12">
        <v>27078998.51</v>
      </c>
      <c r="Z2121" s="12">
        <v>66563384.77</v>
      </c>
      <c r="AA2121" s="12">
        <v>25016633.21</v>
      </c>
      <c r="AB2121" s="12">
        <v>22351141.76</v>
      </c>
      <c r="AC2121" s="12">
        <v>67409382.41</v>
      </c>
      <c r="AD2121" s="12">
        <v>53853199.57</v>
      </c>
      <c r="AE2121" s="12">
        <v>100723713.8</v>
      </c>
      <c r="AF2121" s="12">
        <v>85890211.23</v>
      </c>
      <c r="AG2121" s="12">
        <v>50611988.12</v>
      </c>
      <c r="AH2121" s="12">
        <v>16232234.78</v>
      </c>
      <c r="AI2121" s="12">
        <v>29655567.68</v>
      </c>
      <c r="AJ2121" s="12">
        <v>24184593.09</v>
      </c>
      <c r="AK2121" s="12">
        <v>28854537.66</v>
      </c>
      <c r="AL2121" s="12">
        <v>9600409.141</v>
      </c>
      <c r="AM2121" s="12">
        <v>25680033.35</v>
      </c>
      <c r="AN2121" s="12">
        <v>67974762.98</v>
      </c>
      <c r="AO2121" s="12">
        <v>61313186.62</v>
      </c>
      <c r="AP2121" s="12">
        <v>71369067.96</v>
      </c>
      <c r="AQ2121" s="12">
        <v>47770871.66</v>
      </c>
      <c r="AR2121" s="12">
        <v>9155419.914</v>
      </c>
    </row>
    <row r="2122" spans="1:44">
      <c r="A2122" t="s">
        <v>5064</v>
      </c>
      <c r="B2122" s="11" t="s">
        <v>59</v>
      </c>
      <c r="C2122" s="12">
        <v>954.84711</v>
      </c>
      <c r="D2122" s="12">
        <v>12.99</v>
      </c>
      <c r="E2122" s="12">
        <v>11.84</v>
      </c>
      <c r="F2122" s="12" t="s">
        <v>80</v>
      </c>
      <c r="G2122" s="12" t="s">
        <v>5065</v>
      </c>
      <c r="H2122" s="12" t="s">
        <v>4890</v>
      </c>
      <c r="I2122" s="12">
        <v>26046700.99</v>
      </c>
      <c r="J2122" s="12">
        <v>49578904.25</v>
      </c>
      <c r="K2122" s="12">
        <v>55792195.06</v>
      </c>
      <c r="L2122" s="12">
        <v>49099751.94</v>
      </c>
      <c r="M2122" s="12">
        <v>66113560.63</v>
      </c>
      <c r="N2122" s="12">
        <v>59327975.28</v>
      </c>
      <c r="O2122" s="12">
        <v>44760998.29</v>
      </c>
      <c r="P2122" s="12">
        <v>29056252.5</v>
      </c>
      <c r="Q2122" s="12">
        <v>50114837.4</v>
      </c>
      <c r="R2122" s="12">
        <v>46735909.29</v>
      </c>
      <c r="S2122" s="12">
        <v>59724046.49</v>
      </c>
      <c r="T2122" s="12">
        <v>52139066.36</v>
      </c>
      <c r="U2122" s="12">
        <v>42935006.83</v>
      </c>
      <c r="V2122" s="12">
        <v>36730872.97</v>
      </c>
      <c r="W2122" s="12">
        <v>38331154.4</v>
      </c>
      <c r="X2122" s="12">
        <v>39065631.57</v>
      </c>
      <c r="Y2122" s="12">
        <v>21504222.22</v>
      </c>
      <c r="Z2122" s="12">
        <v>42448592.05</v>
      </c>
      <c r="AA2122" s="12">
        <v>102260888.2</v>
      </c>
      <c r="AB2122" s="12">
        <v>53286958.42</v>
      </c>
      <c r="AC2122" s="12">
        <v>93453529.33</v>
      </c>
      <c r="AD2122" s="12">
        <v>106663075.7</v>
      </c>
      <c r="AE2122" s="12">
        <v>101363046.3</v>
      </c>
      <c r="AF2122" s="12">
        <v>80441610.69</v>
      </c>
      <c r="AG2122" s="12">
        <v>45131411.86</v>
      </c>
      <c r="AH2122" s="12">
        <v>63412252.17</v>
      </c>
      <c r="AI2122" s="12">
        <v>61191173.1</v>
      </c>
      <c r="AJ2122" s="12">
        <v>62119125.3</v>
      </c>
      <c r="AK2122" s="12">
        <v>47972481.57</v>
      </c>
      <c r="AL2122" s="12">
        <v>36134394.8</v>
      </c>
      <c r="AM2122" s="12">
        <v>27960900.91</v>
      </c>
      <c r="AN2122" s="12">
        <v>42838069.52</v>
      </c>
      <c r="AO2122" s="12">
        <v>44033676.95</v>
      </c>
      <c r="AP2122" s="12">
        <v>45564649.61</v>
      </c>
      <c r="AQ2122" s="12">
        <v>35072027.45</v>
      </c>
      <c r="AR2122" s="12">
        <v>33894259.16</v>
      </c>
    </row>
    <row r="2123" spans="1:44">
      <c r="A2123" t="s">
        <v>5066</v>
      </c>
      <c r="B2123" s="11" t="s">
        <v>59</v>
      </c>
      <c r="C2123" s="12">
        <v>954.84741</v>
      </c>
      <c r="D2123" s="12">
        <v>14.02</v>
      </c>
      <c r="E2123" s="12">
        <v>12.39</v>
      </c>
      <c r="F2123" s="12" t="s">
        <v>80</v>
      </c>
      <c r="G2123" s="12" t="s">
        <v>5067</v>
      </c>
      <c r="H2123" s="12" t="s">
        <v>4890</v>
      </c>
      <c r="I2123" s="12">
        <v>252110700.8</v>
      </c>
      <c r="J2123" s="12">
        <v>379122810.2</v>
      </c>
      <c r="K2123" s="12">
        <v>1529940162</v>
      </c>
      <c r="L2123" s="12">
        <v>1702432481</v>
      </c>
      <c r="M2123" s="12">
        <v>346620132.7</v>
      </c>
      <c r="N2123" s="12">
        <v>384753123.2</v>
      </c>
      <c r="O2123" s="12">
        <v>2156151792</v>
      </c>
      <c r="P2123" s="12">
        <v>1724379316</v>
      </c>
      <c r="Q2123" s="12">
        <v>1349479196</v>
      </c>
      <c r="R2123" s="12">
        <v>1817203514</v>
      </c>
      <c r="S2123" s="12">
        <v>2342302854</v>
      </c>
      <c r="T2123" s="12">
        <v>2273596640</v>
      </c>
      <c r="U2123" s="12">
        <v>1496025157</v>
      </c>
      <c r="V2123" s="12">
        <v>1866715644</v>
      </c>
      <c r="W2123" s="12">
        <v>2043821234</v>
      </c>
      <c r="X2123" s="12">
        <v>1977943230</v>
      </c>
      <c r="Y2123" s="12">
        <v>1102879938</v>
      </c>
      <c r="Z2123" s="12">
        <v>2467669496</v>
      </c>
      <c r="AA2123" s="12">
        <v>414445016.8</v>
      </c>
      <c r="AB2123" s="12">
        <v>621231358.6</v>
      </c>
      <c r="AC2123" s="12">
        <v>541692321.8</v>
      </c>
      <c r="AD2123" s="12">
        <v>505779914.7</v>
      </c>
      <c r="AE2123" s="12">
        <v>403693094.9</v>
      </c>
      <c r="AF2123" s="12">
        <v>442464045.4</v>
      </c>
      <c r="AG2123" s="12">
        <v>1932294263</v>
      </c>
      <c r="AH2123" s="12">
        <v>1031619673</v>
      </c>
      <c r="AI2123" s="12">
        <v>746789719</v>
      </c>
      <c r="AJ2123" s="12">
        <v>1113059922</v>
      </c>
      <c r="AK2123" s="12">
        <v>1087177126</v>
      </c>
      <c r="AL2123" s="12">
        <v>1597403532</v>
      </c>
      <c r="AM2123" s="12">
        <v>1958110404</v>
      </c>
      <c r="AN2123" s="12">
        <v>2475841535</v>
      </c>
      <c r="AO2123" s="12">
        <v>1518096673</v>
      </c>
      <c r="AP2123" s="12">
        <v>2790913343</v>
      </c>
      <c r="AQ2123" s="12">
        <v>1980122932</v>
      </c>
      <c r="AR2123" s="12">
        <v>1938361788</v>
      </c>
    </row>
    <row r="2124" spans="1:44">
      <c r="A2124" t="s">
        <v>5068</v>
      </c>
      <c r="B2124" s="11" t="s">
        <v>59</v>
      </c>
      <c r="C2124" s="12">
        <v>954.84802</v>
      </c>
      <c r="D2124" s="12">
        <v>13.22</v>
      </c>
      <c r="E2124" s="12">
        <v>11.98</v>
      </c>
      <c r="F2124" s="12" t="s">
        <v>80</v>
      </c>
      <c r="G2124" s="12" t="s">
        <v>5069</v>
      </c>
      <c r="H2124" s="12" t="s">
        <v>4890</v>
      </c>
      <c r="I2124" s="12">
        <v>130747675.4</v>
      </c>
      <c r="J2124" s="12">
        <v>125928155</v>
      </c>
      <c r="K2124" s="12">
        <v>128166255.9</v>
      </c>
      <c r="L2124" s="12">
        <v>143113950.7</v>
      </c>
      <c r="M2124" s="12">
        <v>144617866</v>
      </c>
      <c r="N2124" s="12">
        <v>135370169.2</v>
      </c>
      <c r="O2124" s="12">
        <v>146765490.7</v>
      </c>
      <c r="P2124" s="12">
        <v>139285880.1</v>
      </c>
      <c r="Q2124" s="12">
        <v>170733032.4</v>
      </c>
      <c r="R2124" s="12">
        <v>161454308.8</v>
      </c>
      <c r="S2124" s="12">
        <v>132803612.6</v>
      </c>
      <c r="T2124" s="12">
        <v>142990405.5</v>
      </c>
      <c r="U2124" s="12">
        <v>77622127.23</v>
      </c>
      <c r="V2124" s="12">
        <v>120396421.3</v>
      </c>
      <c r="W2124" s="12">
        <v>94049932.87</v>
      </c>
      <c r="X2124" s="12">
        <v>105125501.5</v>
      </c>
      <c r="Y2124" s="12">
        <v>178364917.8</v>
      </c>
      <c r="Z2124" s="12">
        <v>73662435.54</v>
      </c>
      <c r="AA2124" s="12">
        <v>151309801.2</v>
      </c>
      <c r="AB2124" s="12">
        <v>195883546.9</v>
      </c>
      <c r="AC2124" s="12">
        <v>170776860.4</v>
      </c>
      <c r="AD2124" s="12">
        <v>149406539.8</v>
      </c>
      <c r="AE2124" s="12">
        <v>192733818</v>
      </c>
      <c r="AF2124" s="12">
        <v>197217176.1</v>
      </c>
      <c r="AG2124" s="12">
        <v>122201796.8</v>
      </c>
      <c r="AH2124" s="12">
        <v>173705035.3</v>
      </c>
      <c r="AI2124" s="12">
        <v>191659309.1</v>
      </c>
      <c r="AJ2124" s="12">
        <v>177699057.3</v>
      </c>
      <c r="AK2124" s="12">
        <v>161429536.6</v>
      </c>
      <c r="AL2124" s="12">
        <v>91766105.51</v>
      </c>
      <c r="AM2124" s="12">
        <v>168200424.1</v>
      </c>
      <c r="AN2124" s="12">
        <v>107187226.6</v>
      </c>
      <c r="AO2124" s="12">
        <v>126828468.3</v>
      </c>
      <c r="AP2124" s="12">
        <v>186468556.8</v>
      </c>
      <c r="AQ2124" s="12">
        <v>89178558.76</v>
      </c>
      <c r="AR2124" s="12">
        <v>61946728.77</v>
      </c>
    </row>
    <row r="2125" spans="1:44">
      <c r="A2125" t="s">
        <v>5070</v>
      </c>
      <c r="B2125" s="11" t="s">
        <v>59</v>
      </c>
      <c r="C2125" s="12">
        <v>955.77087</v>
      </c>
      <c r="D2125" s="12">
        <v>13.4</v>
      </c>
      <c r="E2125" s="12">
        <v>12.08</v>
      </c>
      <c r="F2125" s="12" t="s">
        <v>70</v>
      </c>
      <c r="G2125" s="12" t="s">
        <v>5027</v>
      </c>
      <c r="H2125" s="12" t="s">
        <v>4851</v>
      </c>
      <c r="I2125" s="12">
        <v>217627962.7</v>
      </c>
      <c r="J2125" s="12">
        <v>446717323.5</v>
      </c>
      <c r="K2125" s="12">
        <v>286712559.1</v>
      </c>
      <c r="L2125" s="12">
        <v>333997298.9</v>
      </c>
      <c r="M2125" s="12">
        <v>321016301.9</v>
      </c>
      <c r="N2125" s="12">
        <v>400766535.4</v>
      </c>
      <c r="O2125" s="12">
        <v>474940213.3</v>
      </c>
      <c r="P2125" s="12">
        <v>754204620.5</v>
      </c>
      <c r="Q2125" s="12">
        <v>488470308.8</v>
      </c>
      <c r="R2125" s="12">
        <v>568255289.7</v>
      </c>
      <c r="S2125" s="12">
        <v>706012353.7</v>
      </c>
      <c r="T2125" s="12">
        <v>496597174.1</v>
      </c>
      <c r="U2125" s="12">
        <v>756587689.6</v>
      </c>
      <c r="V2125" s="12">
        <v>1449646507</v>
      </c>
      <c r="W2125" s="12">
        <v>716921228.2</v>
      </c>
      <c r="X2125" s="12">
        <v>595313716.8</v>
      </c>
      <c r="Y2125" s="12">
        <v>275153366</v>
      </c>
      <c r="Z2125" s="12">
        <v>462071013.3</v>
      </c>
      <c r="AA2125" s="12">
        <v>243664901.7</v>
      </c>
      <c r="AB2125" s="12">
        <v>304831515.7</v>
      </c>
      <c r="AC2125" s="12">
        <v>348722641.3</v>
      </c>
      <c r="AD2125" s="12">
        <v>277772635</v>
      </c>
      <c r="AE2125" s="12">
        <v>695260553.1</v>
      </c>
      <c r="AF2125" s="12">
        <v>490081842.4</v>
      </c>
      <c r="AG2125" s="12">
        <v>171665109</v>
      </c>
      <c r="AH2125" s="12">
        <v>354880312.6</v>
      </c>
      <c r="AI2125" s="12">
        <v>393451634.5</v>
      </c>
      <c r="AJ2125" s="12">
        <v>438054426.8</v>
      </c>
      <c r="AK2125" s="12">
        <v>332759785.4</v>
      </c>
      <c r="AL2125" s="12">
        <v>306916332.1</v>
      </c>
      <c r="AM2125" s="12">
        <v>158510634.9</v>
      </c>
      <c r="AN2125" s="12">
        <v>455557789.9</v>
      </c>
      <c r="AO2125" s="12">
        <v>364834798.5</v>
      </c>
      <c r="AP2125" s="12">
        <v>153171403.6</v>
      </c>
      <c r="AQ2125" s="12">
        <v>340609722.9</v>
      </c>
      <c r="AR2125" s="12">
        <v>106105374.7</v>
      </c>
    </row>
    <row r="2126" spans="1:44">
      <c r="A2126" t="s">
        <v>5071</v>
      </c>
      <c r="B2126" s="11" t="s">
        <v>59</v>
      </c>
      <c r="C2126" s="12">
        <v>955.77173</v>
      </c>
      <c r="D2126" s="12">
        <v>13.63</v>
      </c>
      <c r="E2126" s="12">
        <v>12.2</v>
      </c>
      <c r="F2126" s="12" t="s">
        <v>70</v>
      </c>
      <c r="G2126" s="12" t="s">
        <v>5029</v>
      </c>
      <c r="H2126" s="12" t="s">
        <v>4851</v>
      </c>
      <c r="I2126" s="12">
        <v>203503637.5</v>
      </c>
      <c r="J2126" s="12">
        <v>202093760</v>
      </c>
      <c r="K2126" s="12">
        <v>233599039.6</v>
      </c>
      <c r="L2126" s="12">
        <v>250465138.5</v>
      </c>
      <c r="M2126" s="12">
        <v>184439936.2</v>
      </c>
      <c r="N2126" s="12">
        <v>210223688.7</v>
      </c>
      <c r="O2126" s="12">
        <v>337673789.4</v>
      </c>
      <c r="P2126" s="12">
        <v>454565945.9</v>
      </c>
      <c r="Q2126" s="12">
        <v>277447717.4</v>
      </c>
      <c r="R2126" s="12">
        <v>410838949.2</v>
      </c>
      <c r="S2126" s="12">
        <v>393989885.6</v>
      </c>
      <c r="T2126" s="12">
        <v>335374046</v>
      </c>
      <c r="U2126" s="12">
        <v>525930514.1</v>
      </c>
      <c r="V2126" s="12">
        <v>797294915.5</v>
      </c>
      <c r="W2126" s="12">
        <v>531273429.9</v>
      </c>
      <c r="X2126" s="12">
        <v>477380972.7</v>
      </c>
      <c r="Y2126" s="12">
        <v>265355528.9</v>
      </c>
      <c r="Z2126" s="12">
        <v>531303086.6</v>
      </c>
      <c r="AA2126" s="12">
        <v>211055201.5</v>
      </c>
      <c r="AB2126" s="12">
        <v>217107238.3</v>
      </c>
      <c r="AC2126" s="12">
        <v>259176326.8</v>
      </c>
      <c r="AD2126" s="12">
        <v>177936690.8</v>
      </c>
      <c r="AE2126" s="12">
        <v>239683067.6</v>
      </c>
      <c r="AF2126" s="12">
        <v>256104063.8</v>
      </c>
      <c r="AG2126" s="12">
        <v>382686877.9</v>
      </c>
      <c r="AH2126" s="12">
        <v>170412535.6</v>
      </c>
      <c r="AI2126" s="12">
        <v>189040587.3</v>
      </c>
      <c r="AJ2126" s="12">
        <v>258206183.5</v>
      </c>
      <c r="AK2126" s="12">
        <v>247554858.5</v>
      </c>
      <c r="AL2126" s="12">
        <v>358317930.4</v>
      </c>
      <c r="AM2126" s="12">
        <v>318760282.7</v>
      </c>
      <c r="AN2126" s="12">
        <v>558796943.4</v>
      </c>
      <c r="AO2126" s="12">
        <v>351079398.9</v>
      </c>
      <c r="AP2126" s="12">
        <v>314439715.8</v>
      </c>
      <c r="AQ2126" s="12">
        <v>420941960.6</v>
      </c>
      <c r="AR2126" s="12">
        <v>383712792.1</v>
      </c>
    </row>
    <row r="2127" spans="1:44">
      <c r="A2127" t="s">
        <v>5072</v>
      </c>
      <c r="B2127" s="11" t="s">
        <v>59</v>
      </c>
      <c r="C2127" s="12">
        <v>955.77222</v>
      </c>
      <c r="D2127" s="12">
        <v>10.72</v>
      </c>
      <c r="E2127" s="12">
        <v>9.52</v>
      </c>
      <c r="F2127" s="12" t="s">
        <v>60</v>
      </c>
      <c r="G2127" s="12" t="s">
        <v>5073</v>
      </c>
      <c r="H2127" s="12" t="s">
        <v>5074</v>
      </c>
      <c r="I2127" s="12">
        <v>19923.03765</v>
      </c>
      <c r="J2127" s="12">
        <v>768161.5997</v>
      </c>
      <c r="K2127" s="12">
        <v>957747.8911</v>
      </c>
      <c r="L2127" s="12">
        <v>498299.4518</v>
      </c>
      <c r="M2127" s="12">
        <v>211428.8352</v>
      </c>
      <c r="N2127" s="12">
        <v>228872.9601</v>
      </c>
      <c r="O2127" s="12">
        <v>392471.1621</v>
      </c>
      <c r="P2127" s="12">
        <v>795908.1294</v>
      </c>
      <c r="Q2127" s="12">
        <v>1914.551305</v>
      </c>
      <c r="R2127" s="12">
        <v>17171.20206</v>
      </c>
      <c r="S2127" s="12">
        <v>612642.2344</v>
      </c>
      <c r="T2127" s="12">
        <v>5410576.46</v>
      </c>
      <c r="U2127" s="12">
        <v>3128969.992</v>
      </c>
      <c r="V2127" s="12">
        <v>2430273.451</v>
      </c>
      <c r="W2127" s="12">
        <v>1119597.448</v>
      </c>
      <c r="X2127" s="12">
        <v>5320652.547</v>
      </c>
      <c r="Y2127" s="12">
        <v>7372041.154</v>
      </c>
      <c r="Z2127" s="12">
        <v>2782740.88</v>
      </c>
      <c r="AA2127" s="12">
        <v>1160860.238</v>
      </c>
      <c r="AB2127" s="12">
        <v>431825.5456</v>
      </c>
      <c r="AC2127" s="12">
        <v>424557.2378</v>
      </c>
      <c r="AD2127" s="12">
        <v>1289802.424</v>
      </c>
      <c r="AE2127" s="12">
        <v>1365633.013</v>
      </c>
      <c r="AF2127" s="12">
        <v>6204293.253</v>
      </c>
      <c r="AG2127" s="12">
        <v>728920.6156</v>
      </c>
      <c r="AH2127" s="12">
        <v>12273864.6</v>
      </c>
      <c r="AI2127" s="12">
        <v>26571706.2</v>
      </c>
      <c r="AJ2127" s="12">
        <v>8685398.493</v>
      </c>
      <c r="AK2127" s="12">
        <v>3171821.467</v>
      </c>
      <c r="AL2127" s="12">
        <v>3946977.424</v>
      </c>
      <c r="AM2127" s="12">
        <v>4056330.753</v>
      </c>
      <c r="AN2127" s="12">
        <v>6003698.619</v>
      </c>
      <c r="AO2127" s="12">
        <v>10311946.42</v>
      </c>
      <c r="AP2127" s="12">
        <v>20824946.45</v>
      </c>
      <c r="AQ2127" s="12">
        <v>5343791.025</v>
      </c>
      <c r="AR2127" s="12">
        <v>2688333.678</v>
      </c>
    </row>
    <row r="2128" spans="1:44">
      <c r="A2128" t="s">
        <v>5075</v>
      </c>
      <c r="B2128" s="11" t="s">
        <v>59</v>
      </c>
      <c r="C2128" s="12">
        <v>956.77264</v>
      </c>
      <c r="D2128" s="12">
        <v>12.43</v>
      </c>
      <c r="E2128" s="12">
        <v>11.44</v>
      </c>
      <c r="F2128" s="12" t="s">
        <v>80</v>
      </c>
      <c r="G2128" s="12" t="s">
        <v>5076</v>
      </c>
      <c r="H2128" s="12" t="s">
        <v>5077</v>
      </c>
      <c r="I2128" s="12">
        <v>7752878.773</v>
      </c>
      <c r="J2128" s="12">
        <v>26229966.53</v>
      </c>
      <c r="K2128" s="12">
        <v>7555150.545</v>
      </c>
      <c r="L2128" s="12">
        <v>14350893.61</v>
      </c>
      <c r="M2128" s="12">
        <v>41924008.37</v>
      </c>
      <c r="N2128" s="12">
        <v>21349780.21</v>
      </c>
      <c r="O2128" s="12">
        <v>25556600.27</v>
      </c>
      <c r="P2128" s="12">
        <v>22041776.2</v>
      </c>
      <c r="Q2128" s="12">
        <v>15684597.86</v>
      </c>
      <c r="R2128" s="12">
        <v>29295420.28</v>
      </c>
      <c r="S2128" s="12">
        <v>31407475.57</v>
      </c>
      <c r="T2128" s="12">
        <v>19058598.01</v>
      </c>
      <c r="U2128" s="12">
        <v>47766103.31</v>
      </c>
      <c r="V2128" s="12">
        <v>104064268.2</v>
      </c>
      <c r="W2128" s="12">
        <v>62053353.77</v>
      </c>
      <c r="X2128" s="12">
        <v>63936082.34</v>
      </c>
      <c r="Y2128" s="12">
        <v>18704026.53</v>
      </c>
      <c r="Z2128" s="12">
        <v>14210780.68</v>
      </c>
      <c r="AA2128" s="12">
        <v>50144152.18</v>
      </c>
      <c r="AB2128" s="12">
        <v>38412693.73</v>
      </c>
      <c r="AC2128" s="12">
        <v>78477531.72</v>
      </c>
      <c r="AD2128" s="12">
        <v>85775647.37</v>
      </c>
      <c r="AE2128" s="12">
        <v>118567556.9</v>
      </c>
      <c r="AF2128" s="12">
        <v>91867498.7</v>
      </c>
      <c r="AG2128" s="12">
        <v>15298563.85</v>
      </c>
      <c r="AH2128" s="12">
        <v>13742278.26</v>
      </c>
      <c r="AI2128" s="12">
        <v>30025651.6</v>
      </c>
      <c r="AJ2128" s="12">
        <v>22830037.57</v>
      </c>
      <c r="AK2128" s="12">
        <v>21438043.42</v>
      </c>
      <c r="AL2128" s="12">
        <v>10426815.42</v>
      </c>
      <c r="AM2128" s="12">
        <v>21456815.84</v>
      </c>
      <c r="AN2128" s="12">
        <v>22999278.83</v>
      </c>
      <c r="AO2128" s="12">
        <v>26377018.77</v>
      </c>
      <c r="AP2128" s="12">
        <v>33756766.15</v>
      </c>
      <c r="AQ2128" s="12">
        <v>26740029.06</v>
      </c>
      <c r="AR2128" s="12">
        <v>4892834.682</v>
      </c>
    </row>
    <row r="2129" spans="1:44">
      <c r="A2129" t="s">
        <v>5078</v>
      </c>
      <c r="B2129" s="11" t="s">
        <v>59</v>
      </c>
      <c r="C2129" s="12">
        <v>956.77277</v>
      </c>
      <c r="D2129" s="12">
        <v>12.56</v>
      </c>
      <c r="E2129" s="12">
        <v>11.54</v>
      </c>
      <c r="F2129" s="12" t="s">
        <v>80</v>
      </c>
      <c r="G2129" s="12" t="s">
        <v>5079</v>
      </c>
      <c r="H2129" s="12" t="s">
        <v>5077</v>
      </c>
      <c r="I2129" s="12">
        <v>37010548.55</v>
      </c>
      <c r="J2129" s="12">
        <v>32177140.6</v>
      </c>
      <c r="K2129" s="12">
        <v>34548497.79</v>
      </c>
      <c r="L2129" s="12">
        <v>35040132.4</v>
      </c>
      <c r="M2129" s="12">
        <v>47857524.22</v>
      </c>
      <c r="N2129" s="12">
        <v>59298213.27</v>
      </c>
      <c r="O2129" s="12">
        <v>50451952.41</v>
      </c>
      <c r="P2129" s="12">
        <v>35638446.55</v>
      </c>
      <c r="Q2129" s="12">
        <v>37126667.89</v>
      </c>
      <c r="R2129" s="12">
        <v>44360005.87</v>
      </c>
      <c r="S2129" s="12">
        <v>60099886.87</v>
      </c>
      <c r="T2129" s="12">
        <v>44895794.71</v>
      </c>
      <c r="U2129" s="12">
        <v>111214745.3</v>
      </c>
      <c r="V2129" s="12">
        <v>173035067.9</v>
      </c>
      <c r="W2129" s="12">
        <v>149491868.2</v>
      </c>
      <c r="X2129" s="12">
        <v>156458802.5</v>
      </c>
      <c r="Y2129" s="12">
        <v>77467115.07</v>
      </c>
      <c r="Z2129" s="12">
        <v>134352509.7</v>
      </c>
      <c r="AA2129" s="12">
        <v>48847936.23</v>
      </c>
      <c r="AB2129" s="12">
        <v>73261853</v>
      </c>
      <c r="AC2129" s="12">
        <v>102758610.1</v>
      </c>
      <c r="AD2129" s="12">
        <v>85940834.56</v>
      </c>
      <c r="AE2129" s="12">
        <v>115092692.4</v>
      </c>
      <c r="AF2129" s="12">
        <v>94466888</v>
      </c>
      <c r="AG2129" s="12">
        <v>118681388.5</v>
      </c>
      <c r="AH2129" s="12">
        <v>34691952.65</v>
      </c>
      <c r="AI2129" s="12">
        <v>38254538.4</v>
      </c>
      <c r="AJ2129" s="12">
        <v>59763753.37</v>
      </c>
      <c r="AK2129" s="12">
        <v>47871221.98</v>
      </c>
      <c r="AL2129" s="12">
        <v>34831679.28</v>
      </c>
      <c r="AM2129" s="12">
        <v>60380597.5</v>
      </c>
      <c r="AN2129" s="12">
        <v>187777678.2</v>
      </c>
      <c r="AO2129" s="12">
        <v>110833794</v>
      </c>
      <c r="AP2129" s="12">
        <v>143157372</v>
      </c>
      <c r="AQ2129" s="12">
        <v>116357466</v>
      </c>
      <c r="AR2129" s="12">
        <v>57561262.69</v>
      </c>
    </row>
    <row r="2130" spans="1:44">
      <c r="A2130" t="s">
        <v>5080</v>
      </c>
      <c r="B2130" s="11" t="s">
        <v>59</v>
      </c>
      <c r="C2130" s="12">
        <v>956.86346</v>
      </c>
      <c r="D2130" s="12">
        <v>13.58</v>
      </c>
      <c r="E2130" s="12">
        <v>12.18</v>
      </c>
      <c r="F2130" s="12" t="s">
        <v>80</v>
      </c>
      <c r="G2130" s="12" t="s">
        <v>5081</v>
      </c>
      <c r="H2130" s="12" t="s">
        <v>5082</v>
      </c>
      <c r="I2130" s="12">
        <v>142623516.8</v>
      </c>
      <c r="J2130" s="12">
        <v>168719137.2</v>
      </c>
      <c r="K2130" s="12">
        <v>208637609.6</v>
      </c>
      <c r="L2130" s="12">
        <v>227816351</v>
      </c>
      <c r="M2130" s="12">
        <v>194546140.7</v>
      </c>
      <c r="N2130" s="12">
        <v>190586050.8</v>
      </c>
      <c r="O2130" s="12">
        <v>270671464.3</v>
      </c>
      <c r="P2130" s="12">
        <v>276757111.5</v>
      </c>
      <c r="Q2130" s="12">
        <v>286773819.6</v>
      </c>
      <c r="R2130" s="12">
        <v>293505920.8</v>
      </c>
      <c r="S2130" s="12">
        <v>282174599.5</v>
      </c>
      <c r="T2130" s="12">
        <v>267648168.6</v>
      </c>
      <c r="U2130" s="12">
        <v>256930721.9</v>
      </c>
      <c r="V2130" s="12">
        <v>273488894.1</v>
      </c>
      <c r="W2130" s="12">
        <v>302944625.7</v>
      </c>
      <c r="X2130" s="12">
        <v>303339188</v>
      </c>
      <c r="Y2130" s="12">
        <v>290768809.9</v>
      </c>
      <c r="Z2130" s="12">
        <v>262855369.8</v>
      </c>
      <c r="AA2130" s="12">
        <v>254891938.5</v>
      </c>
      <c r="AB2130" s="12">
        <v>299797359.1</v>
      </c>
      <c r="AC2130" s="12">
        <v>263958393.1</v>
      </c>
      <c r="AD2130" s="12">
        <v>265112547.8</v>
      </c>
      <c r="AE2130" s="12">
        <v>293991392.4</v>
      </c>
      <c r="AF2130" s="12">
        <v>301732998.8</v>
      </c>
      <c r="AG2130" s="12">
        <v>197129461</v>
      </c>
      <c r="AH2130" s="12">
        <v>325609472.7</v>
      </c>
      <c r="AI2130" s="12">
        <v>301539474.6</v>
      </c>
      <c r="AJ2130" s="12">
        <v>285439893.6</v>
      </c>
      <c r="AK2130" s="12">
        <v>308002116.6</v>
      </c>
      <c r="AL2130" s="12">
        <v>149979637.8</v>
      </c>
      <c r="AM2130" s="12">
        <v>291914396</v>
      </c>
      <c r="AN2130" s="12">
        <v>291276803.3</v>
      </c>
      <c r="AO2130" s="12">
        <v>294326796</v>
      </c>
      <c r="AP2130" s="12">
        <v>278314315.2</v>
      </c>
      <c r="AQ2130" s="12">
        <v>269656476</v>
      </c>
      <c r="AR2130" s="12">
        <v>239612104</v>
      </c>
    </row>
    <row r="2131" spans="1:44">
      <c r="A2131" t="s">
        <v>5083</v>
      </c>
      <c r="B2131" s="11" t="s">
        <v>59</v>
      </c>
      <c r="C2131" s="12">
        <v>956.86499</v>
      </c>
      <c r="D2131" s="12">
        <v>13.35</v>
      </c>
      <c r="E2131" s="12">
        <v>12.06</v>
      </c>
      <c r="F2131" s="12" t="s">
        <v>80</v>
      </c>
      <c r="G2131" s="12" t="s">
        <v>5084</v>
      </c>
      <c r="H2131" s="12" t="s">
        <v>5082</v>
      </c>
      <c r="I2131" s="12">
        <v>47339449.49</v>
      </c>
      <c r="J2131" s="12">
        <v>64499856.01</v>
      </c>
      <c r="K2131" s="12">
        <v>54754879.71</v>
      </c>
      <c r="L2131" s="12">
        <v>54510001.99</v>
      </c>
      <c r="M2131" s="12">
        <v>123642844.8</v>
      </c>
      <c r="N2131" s="12">
        <v>59902627.24</v>
      </c>
      <c r="O2131" s="12">
        <v>52430499.02</v>
      </c>
      <c r="P2131" s="12">
        <v>39483703.98</v>
      </c>
      <c r="Q2131" s="12">
        <v>76222368.4</v>
      </c>
      <c r="R2131" s="12">
        <v>61792733.98</v>
      </c>
      <c r="S2131" s="12">
        <v>73439709.88</v>
      </c>
      <c r="T2131" s="12">
        <v>71727286.06</v>
      </c>
      <c r="U2131" s="12">
        <v>47146511.13</v>
      </c>
      <c r="V2131" s="12">
        <v>46639793.77</v>
      </c>
      <c r="W2131" s="12">
        <v>50674127.84</v>
      </c>
      <c r="X2131" s="12">
        <v>51389665.53</v>
      </c>
      <c r="Y2131" s="12">
        <v>55522158.82</v>
      </c>
      <c r="Z2131" s="12">
        <v>54999568.37</v>
      </c>
      <c r="AA2131" s="12">
        <v>126141635.5</v>
      </c>
      <c r="AB2131" s="12">
        <v>121293093.8</v>
      </c>
      <c r="AC2131" s="12">
        <v>107644959.7</v>
      </c>
      <c r="AD2131" s="12">
        <v>154518904.6</v>
      </c>
      <c r="AE2131" s="12">
        <v>134737369.5</v>
      </c>
      <c r="AF2131" s="12">
        <v>160315453.7</v>
      </c>
      <c r="AG2131" s="12">
        <v>36574589.63</v>
      </c>
      <c r="AH2131" s="12">
        <v>96857358.63</v>
      </c>
      <c r="AI2131" s="12">
        <v>91441003.46</v>
      </c>
      <c r="AJ2131" s="12">
        <v>73095948.28</v>
      </c>
      <c r="AK2131" s="12">
        <v>78864296.08</v>
      </c>
      <c r="AL2131" s="12">
        <v>24910010.08</v>
      </c>
      <c r="AM2131" s="12">
        <v>50134178.42</v>
      </c>
      <c r="AN2131" s="12">
        <v>46804593.24</v>
      </c>
      <c r="AO2131" s="12">
        <v>77628458.94</v>
      </c>
      <c r="AP2131" s="12">
        <v>72736916.69</v>
      </c>
      <c r="AQ2131" s="12">
        <v>59617277.71</v>
      </c>
      <c r="AR2131" s="12">
        <v>68829348.4</v>
      </c>
    </row>
    <row r="2132" spans="1:44">
      <c r="A2132" t="s">
        <v>5085</v>
      </c>
      <c r="B2132" s="11" t="s">
        <v>59</v>
      </c>
      <c r="C2132" s="12">
        <v>956.86505</v>
      </c>
      <c r="D2132" s="12">
        <v>14.25</v>
      </c>
      <c r="E2132" s="12">
        <v>12.49</v>
      </c>
      <c r="F2132" s="12" t="s">
        <v>80</v>
      </c>
      <c r="G2132" s="12" t="s">
        <v>5086</v>
      </c>
      <c r="H2132" s="12" t="s">
        <v>5082</v>
      </c>
      <c r="I2132" s="12">
        <v>695836666.4</v>
      </c>
      <c r="J2132" s="12">
        <v>993215163.9</v>
      </c>
      <c r="K2132" s="12">
        <v>846328162.1</v>
      </c>
      <c r="L2132" s="12">
        <v>938810475.6</v>
      </c>
      <c r="M2132" s="12">
        <v>1100564705</v>
      </c>
      <c r="N2132" s="12">
        <v>1023013651</v>
      </c>
      <c r="O2132" s="12">
        <v>1153167185</v>
      </c>
      <c r="P2132" s="12">
        <v>461715904.6</v>
      </c>
      <c r="Q2132" s="12">
        <v>400272015.7</v>
      </c>
      <c r="R2132" s="12">
        <v>467431492.1</v>
      </c>
      <c r="S2132" s="12">
        <v>990270327.7</v>
      </c>
      <c r="T2132" s="12">
        <v>762896288.8</v>
      </c>
      <c r="U2132" s="12">
        <v>422188512.9</v>
      </c>
      <c r="V2132" s="12">
        <v>555945573.6</v>
      </c>
      <c r="W2132" s="12">
        <v>633965875.6</v>
      </c>
      <c r="X2132" s="12">
        <v>709870141.5</v>
      </c>
      <c r="Y2132" s="12">
        <v>547730696.3</v>
      </c>
      <c r="Z2132" s="12">
        <v>835009001.1</v>
      </c>
      <c r="AA2132" s="12">
        <v>101756691.1</v>
      </c>
      <c r="AB2132" s="12">
        <v>176304995.2</v>
      </c>
      <c r="AC2132" s="12">
        <v>132836875.2</v>
      </c>
      <c r="AD2132" s="12">
        <v>140761682.8</v>
      </c>
      <c r="AE2132" s="12">
        <v>109174637.3</v>
      </c>
      <c r="AF2132" s="12">
        <v>118877298.7</v>
      </c>
      <c r="AG2132" s="12">
        <v>814439448.5</v>
      </c>
      <c r="AH2132" s="12">
        <v>352684861.6</v>
      </c>
      <c r="AI2132" s="12">
        <v>203924770.3</v>
      </c>
      <c r="AJ2132" s="12">
        <v>284219387.8</v>
      </c>
      <c r="AK2132" s="12">
        <v>304636161.5</v>
      </c>
      <c r="AL2132" s="12">
        <v>437560812.2</v>
      </c>
      <c r="AM2132" s="12">
        <v>899389902.7</v>
      </c>
      <c r="AN2132" s="12">
        <v>856970409.4</v>
      </c>
      <c r="AO2132" s="12">
        <v>542747393.8</v>
      </c>
      <c r="AP2132" s="12">
        <v>1375639320</v>
      </c>
      <c r="AQ2132" s="12">
        <v>697179792.9</v>
      </c>
      <c r="AR2132" s="12">
        <v>525998963.3</v>
      </c>
    </row>
    <row r="2133" spans="1:44">
      <c r="A2133" t="s">
        <v>5087</v>
      </c>
      <c r="B2133" s="11" t="s">
        <v>59</v>
      </c>
      <c r="C2133" s="12">
        <v>956.86578</v>
      </c>
      <c r="D2133" s="12">
        <v>13.62</v>
      </c>
      <c r="E2133" s="12">
        <v>12.2</v>
      </c>
      <c r="F2133" s="12" t="s">
        <v>80</v>
      </c>
      <c r="G2133" s="12" t="s">
        <v>5088</v>
      </c>
      <c r="H2133" s="12" t="s">
        <v>5082</v>
      </c>
      <c r="I2133" s="12">
        <v>31227705.77</v>
      </c>
      <c r="J2133" s="12">
        <v>211920266.5</v>
      </c>
      <c r="K2133" s="12">
        <v>270160846.6</v>
      </c>
      <c r="L2133" s="12">
        <v>79528301.59</v>
      </c>
      <c r="M2133" s="12">
        <v>288796854.8</v>
      </c>
      <c r="N2133" s="12">
        <v>238283559</v>
      </c>
      <c r="O2133" s="12">
        <v>320938189.9</v>
      </c>
      <c r="P2133" s="12">
        <v>63558244.65</v>
      </c>
      <c r="Q2133" s="12">
        <v>84839357.23</v>
      </c>
      <c r="R2133" s="12">
        <v>94262726.8</v>
      </c>
      <c r="S2133" s="12">
        <v>97778600.72</v>
      </c>
      <c r="T2133" s="12">
        <v>95885717.24</v>
      </c>
      <c r="U2133" s="12">
        <v>305801419.2</v>
      </c>
      <c r="V2133" s="12">
        <v>354464086.2</v>
      </c>
      <c r="W2133" s="12">
        <v>371509759.5</v>
      </c>
      <c r="X2133" s="12">
        <v>89543956.25</v>
      </c>
      <c r="Y2133" s="12">
        <v>364171480.9</v>
      </c>
      <c r="Z2133" s="12">
        <v>317432486.3</v>
      </c>
      <c r="AA2133" s="12">
        <v>299232142</v>
      </c>
      <c r="AB2133" s="12">
        <v>369327572.4</v>
      </c>
      <c r="AC2133" s="12">
        <v>387070641.5</v>
      </c>
      <c r="AD2133" s="12">
        <v>325849457.7</v>
      </c>
      <c r="AE2133" s="12">
        <v>104171045.8</v>
      </c>
      <c r="AF2133" s="12">
        <v>366133579.9</v>
      </c>
      <c r="AG2133" s="12">
        <v>232393192.2</v>
      </c>
      <c r="AH2133" s="12">
        <v>116872895.1</v>
      </c>
      <c r="AI2133" s="12">
        <v>110270541.9</v>
      </c>
      <c r="AJ2133" s="12">
        <v>350558964.5</v>
      </c>
      <c r="AK2133" s="12">
        <v>98385949.83</v>
      </c>
      <c r="AL2133" s="12">
        <v>36884798.24</v>
      </c>
      <c r="AM2133" s="12">
        <v>384800064.8</v>
      </c>
      <c r="AN2133" s="12">
        <v>342177216.5</v>
      </c>
      <c r="AO2133" s="12">
        <v>87821956.89</v>
      </c>
      <c r="AP2133" s="12">
        <v>347449343.5</v>
      </c>
      <c r="AQ2133" s="12">
        <v>331843924.7</v>
      </c>
      <c r="AR2133" s="12">
        <v>300237717.1</v>
      </c>
    </row>
    <row r="2134" spans="1:44">
      <c r="A2134" t="s">
        <v>5089</v>
      </c>
      <c r="B2134" s="11" t="s">
        <v>59</v>
      </c>
      <c r="C2134" s="12">
        <v>956.86584</v>
      </c>
      <c r="D2134" s="12">
        <v>13.16</v>
      </c>
      <c r="E2134" s="12">
        <v>11.94</v>
      </c>
      <c r="F2134" s="12" t="s">
        <v>80</v>
      </c>
      <c r="G2134" s="12" t="s">
        <v>5090</v>
      </c>
      <c r="H2134" s="12" t="s">
        <v>5082</v>
      </c>
      <c r="I2134" s="12">
        <v>229708636.4</v>
      </c>
      <c r="J2134" s="12">
        <v>250100960.9</v>
      </c>
      <c r="K2134" s="12">
        <v>210456261.3</v>
      </c>
      <c r="L2134" s="12">
        <v>226468152.4</v>
      </c>
      <c r="M2134" s="12">
        <v>285416427.9</v>
      </c>
      <c r="N2134" s="12">
        <v>268383480.6</v>
      </c>
      <c r="O2134" s="12">
        <v>280320758.2</v>
      </c>
      <c r="P2134" s="12">
        <v>170165434.6</v>
      </c>
      <c r="Q2134" s="12">
        <v>280425616.9</v>
      </c>
      <c r="R2134" s="12">
        <v>233873382.3</v>
      </c>
      <c r="S2134" s="12">
        <v>275505150.1</v>
      </c>
      <c r="T2134" s="12">
        <v>236486058.4</v>
      </c>
      <c r="U2134" s="12">
        <v>148437741.2</v>
      </c>
      <c r="V2134" s="12">
        <v>192174673.1</v>
      </c>
      <c r="W2134" s="12">
        <v>209380416.6</v>
      </c>
      <c r="X2134" s="12">
        <v>210844064.5</v>
      </c>
      <c r="Y2134" s="12">
        <v>266545312.4</v>
      </c>
      <c r="Z2134" s="12">
        <v>154949273.1</v>
      </c>
      <c r="AA2134" s="12">
        <v>286754693.2</v>
      </c>
      <c r="AB2134" s="12">
        <v>336808046.6</v>
      </c>
      <c r="AC2134" s="12">
        <v>319228113</v>
      </c>
      <c r="AD2134" s="12">
        <v>288964340.4</v>
      </c>
      <c r="AE2134" s="12">
        <v>309345024.1</v>
      </c>
      <c r="AF2134" s="12">
        <v>324657451.1</v>
      </c>
      <c r="AG2134" s="12">
        <v>353657989.8</v>
      </c>
      <c r="AH2134" s="12">
        <v>303523428.6</v>
      </c>
      <c r="AI2134" s="12">
        <v>297664713.7</v>
      </c>
      <c r="AJ2134" s="12">
        <v>262355621.9</v>
      </c>
      <c r="AK2134" s="12">
        <v>252803481.7</v>
      </c>
      <c r="AL2134" s="12">
        <v>118943045.7</v>
      </c>
      <c r="AM2134" s="12">
        <v>232698784.9</v>
      </c>
      <c r="AN2134" s="12">
        <v>210450597.3</v>
      </c>
      <c r="AO2134" s="12">
        <v>255866191</v>
      </c>
      <c r="AP2134" s="12">
        <v>237175060.1</v>
      </c>
      <c r="AQ2134" s="12">
        <v>212225562.9</v>
      </c>
      <c r="AR2134" s="12">
        <v>150153528.8</v>
      </c>
    </row>
    <row r="2135" spans="1:44">
      <c r="A2135" t="s">
        <v>5091</v>
      </c>
      <c r="B2135" s="11" t="s">
        <v>59</v>
      </c>
      <c r="C2135" s="12">
        <v>957.71497</v>
      </c>
      <c r="D2135" s="12">
        <v>11.13</v>
      </c>
      <c r="E2135" s="12">
        <v>10.1</v>
      </c>
      <c r="F2135" s="12" t="s">
        <v>60</v>
      </c>
      <c r="G2135" s="12" t="s">
        <v>5092</v>
      </c>
      <c r="H2135" s="12" t="s">
        <v>5093</v>
      </c>
      <c r="I2135" s="12">
        <v>6632145.52</v>
      </c>
      <c r="J2135" s="12">
        <v>4684801.531</v>
      </c>
      <c r="K2135" s="12">
        <v>5138422.658</v>
      </c>
      <c r="L2135" s="12">
        <v>12275256.13</v>
      </c>
      <c r="M2135" s="12">
        <v>31231839.92</v>
      </c>
      <c r="N2135" s="12">
        <v>26384847.21</v>
      </c>
      <c r="O2135" s="12">
        <v>12782129.54</v>
      </c>
      <c r="P2135" s="12">
        <v>10591705.75</v>
      </c>
      <c r="Q2135" s="12">
        <v>10505965</v>
      </c>
      <c r="R2135" s="12">
        <v>12212857.94</v>
      </c>
      <c r="S2135" s="12">
        <v>14193102.75</v>
      </c>
      <c r="T2135" s="12">
        <v>14652769.28</v>
      </c>
      <c r="U2135" s="12">
        <v>29206457.53</v>
      </c>
      <c r="V2135" s="12">
        <v>19572684.71</v>
      </c>
      <c r="W2135" s="12">
        <v>33411850.04</v>
      </c>
      <c r="X2135" s="12">
        <v>56083565.57</v>
      </c>
      <c r="Y2135" s="12">
        <v>5942329.233</v>
      </c>
      <c r="Z2135" s="12">
        <v>14582390.01</v>
      </c>
      <c r="AA2135" s="12">
        <v>63491778.21</v>
      </c>
      <c r="AB2135" s="12">
        <v>15388211.6</v>
      </c>
      <c r="AC2135" s="12">
        <v>26612375.43</v>
      </c>
      <c r="AD2135" s="12">
        <v>17421797.34</v>
      </c>
      <c r="AE2135" s="12">
        <v>35928625.78</v>
      </c>
      <c r="AF2135" s="12">
        <v>99402561.23</v>
      </c>
      <c r="AG2135" s="12">
        <v>15095855.08</v>
      </c>
      <c r="AH2135" s="12">
        <v>14874921.67</v>
      </c>
      <c r="AI2135" s="12">
        <v>15752597.5</v>
      </c>
      <c r="AJ2135" s="12">
        <v>44556791.68</v>
      </c>
      <c r="AK2135" s="12">
        <v>10361461.42</v>
      </c>
      <c r="AL2135" s="12">
        <v>14441460.3</v>
      </c>
      <c r="AM2135" s="12">
        <v>3771726.915</v>
      </c>
      <c r="AN2135" s="12">
        <v>14780156.08</v>
      </c>
      <c r="AO2135" s="12">
        <v>2720842.582</v>
      </c>
      <c r="AP2135" s="12">
        <v>3207730.178</v>
      </c>
      <c r="AQ2135" s="12">
        <v>1159499.655</v>
      </c>
      <c r="AR2135" s="12">
        <v>419667.7584</v>
      </c>
    </row>
    <row r="2136" spans="1:44">
      <c r="A2136" t="s">
        <v>5094</v>
      </c>
      <c r="B2136" s="11" t="s">
        <v>59</v>
      </c>
      <c r="C2136" s="12">
        <v>957.79181</v>
      </c>
      <c r="D2136" s="12">
        <v>13.72</v>
      </c>
      <c r="E2136" s="12">
        <v>12.25</v>
      </c>
      <c r="F2136" s="12" t="s">
        <v>70</v>
      </c>
      <c r="G2136" s="12" t="s">
        <v>5049</v>
      </c>
      <c r="H2136" s="12" t="s">
        <v>5045</v>
      </c>
      <c r="I2136" s="12">
        <v>311296542.8</v>
      </c>
      <c r="J2136" s="12">
        <v>356011287.1</v>
      </c>
      <c r="K2136" s="12">
        <v>426152758.2</v>
      </c>
      <c r="L2136" s="12">
        <v>455932401.1</v>
      </c>
      <c r="M2136" s="12">
        <v>363414096.7</v>
      </c>
      <c r="N2136" s="12">
        <v>367573209.3</v>
      </c>
      <c r="O2136" s="12">
        <v>709059542.6</v>
      </c>
      <c r="P2136" s="12">
        <v>712044094.9</v>
      </c>
      <c r="Q2136" s="12">
        <v>560582792.7</v>
      </c>
      <c r="R2136" s="12">
        <v>732064425.7</v>
      </c>
      <c r="S2136" s="12">
        <v>934792920.1</v>
      </c>
      <c r="T2136" s="12">
        <v>691223504.6</v>
      </c>
      <c r="U2136" s="12">
        <v>832368376.6</v>
      </c>
      <c r="V2136" s="12">
        <v>1284319916</v>
      </c>
      <c r="W2136" s="12">
        <v>860387178</v>
      </c>
      <c r="X2136" s="12">
        <v>836204885.4</v>
      </c>
      <c r="Y2136" s="12">
        <v>418073006.4</v>
      </c>
      <c r="Z2136" s="12">
        <v>692564464.2</v>
      </c>
      <c r="AA2136" s="12">
        <v>285018440.6</v>
      </c>
      <c r="AB2136" s="12">
        <v>338643120.1</v>
      </c>
      <c r="AC2136" s="12">
        <v>379577800.9</v>
      </c>
      <c r="AD2136" s="12">
        <v>278595343</v>
      </c>
      <c r="AE2136" s="12">
        <v>353508259.4</v>
      </c>
      <c r="AF2136" s="12">
        <v>390221585.1</v>
      </c>
      <c r="AG2136" s="12">
        <v>361636882.8</v>
      </c>
      <c r="AH2136" s="12">
        <v>450623939.2</v>
      </c>
      <c r="AI2136" s="12">
        <v>442257520.2</v>
      </c>
      <c r="AJ2136" s="12">
        <v>543686099.8</v>
      </c>
      <c r="AK2136" s="12">
        <v>459176914.1</v>
      </c>
      <c r="AL2136" s="12">
        <v>531419868.3</v>
      </c>
      <c r="AM2136" s="12">
        <v>364081468.9</v>
      </c>
      <c r="AN2136" s="12">
        <v>721707764.2</v>
      </c>
      <c r="AO2136" s="12">
        <v>575067165.6</v>
      </c>
      <c r="AP2136" s="12">
        <v>464633362.8</v>
      </c>
      <c r="AQ2136" s="12">
        <v>530946673.6</v>
      </c>
      <c r="AR2136" s="12">
        <v>395511695.4</v>
      </c>
    </row>
    <row r="2137" spans="1:44">
      <c r="A2137" t="s">
        <v>5095</v>
      </c>
      <c r="B2137" s="11" t="s">
        <v>59</v>
      </c>
      <c r="C2137" s="12">
        <v>957.79242</v>
      </c>
      <c r="D2137" s="12">
        <v>13.96</v>
      </c>
      <c r="E2137" s="12">
        <v>12.36</v>
      </c>
      <c r="F2137" s="12" t="s">
        <v>70</v>
      </c>
      <c r="G2137" s="12" t="s">
        <v>5047</v>
      </c>
      <c r="H2137" s="12" t="s">
        <v>5045</v>
      </c>
      <c r="I2137" s="12">
        <v>60178781.81</v>
      </c>
      <c r="J2137" s="12">
        <v>51779109.01</v>
      </c>
      <c r="K2137" s="12">
        <v>30464793.5</v>
      </c>
      <c r="L2137" s="12">
        <v>37709875.57</v>
      </c>
      <c r="M2137" s="12">
        <v>43966426.95</v>
      </c>
      <c r="N2137" s="12">
        <v>72291268.26</v>
      </c>
      <c r="O2137" s="12">
        <v>30529267.06</v>
      </c>
      <c r="P2137" s="12">
        <v>78065781.65</v>
      </c>
      <c r="Q2137" s="12">
        <v>49298153.05</v>
      </c>
      <c r="R2137" s="12">
        <v>74630593.69</v>
      </c>
      <c r="S2137" s="12">
        <v>61736031.19</v>
      </c>
      <c r="T2137" s="12">
        <v>54277475.18</v>
      </c>
      <c r="U2137" s="12">
        <v>63125800.13</v>
      </c>
      <c r="V2137" s="12">
        <v>120022735.4</v>
      </c>
      <c r="W2137" s="12">
        <v>54073773.21</v>
      </c>
      <c r="X2137" s="12">
        <v>66149786.01</v>
      </c>
      <c r="Y2137" s="12">
        <v>24649617.45</v>
      </c>
      <c r="Z2137" s="12">
        <v>45620562.7</v>
      </c>
      <c r="AA2137" s="12">
        <v>22269847.71</v>
      </c>
      <c r="AB2137" s="12">
        <v>20456088.26</v>
      </c>
      <c r="AC2137" s="12">
        <v>24051865.77</v>
      </c>
      <c r="AD2137" s="12">
        <v>21474631.25</v>
      </c>
      <c r="AE2137" s="12">
        <v>32909653.23</v>
      </c>
      <c r="AF2137" s="12">
        <v>31111649.33</v>
      </c>
      <c r="AG2137" s="12">
        <v>136721454.2</v>
      </c>
      <c r="AH2137" s="12">
        <v>26167039.57</v>
      </c>
      <c r="AI2137" s="12">
        <v>28966074.11</v>
      </c>
      <c r="AJ2137" s="12">
        <v>42886040.79</v>
      </c>
      <c r="AK2137" s="12">
        <v>20410574.33</v>
      </c>
      <c r="AL2137" s="12">
        <v>75324217.15</v>
      </c>
      <c r="AM2137" s="12">
        <v>13306987.75</v>
      </c>
      <c r="AN2137" s="12">
        <v>53595803.28</v>
      </c>
      <c r="AO2137" s="12">
        <v>29113522.94</v>
      </c>
      <c r="AP2137" s="12">
        <v>29961145.55</v>
      </c>
      <c r="AQ2137" s="12">
        <v>35423857.99</v>
      </c>
      <c r="AR2137" s="12">
        <v>32456527.71</v>
      </c>
    </row>
    <row r="2138" spans="1:44">
      <c r="A2138" t="s">
        <v>5096</v>
      </c>
      <c r="B2138" s="11" t="s">
        <v>59</v>
      </c>
      <c r="C2138" s="12">
        <v>957.8631</v>
      </c>
      <c r="D2138" s="12">
        <v>14.05</v>
      </c>
      <c r="E2138" s="12">
        <v>12.4</v>
      </c>
      <c r="F2138" s="12" t="s">
        <v>80</v>
      </c>
      <c r="G2138" s="12" t="s">
        <v>5097</v>
      </c>
      <c r="H2138" s="12" t="s">
        <v>5098</v>
      </c>
      <c r="I2138" s="12">
        <v>167212613.4</v>
      </c>
      <c r="J2138" s="12">
        <v>200346890.7</v>
      </c>
      <c r="K2138" s="12">
        <v>281539227.4</v>
      </c>
      <c r="L2138" s="12">
        <v>304889552.4</v>
      </c>
      <c r="M2138" s="12">
        <v>275263643.6</v>
      </c>
      <c r="N2138" s="12">
        <v>222580185.1</v>
      </c>
      <c r="O2138" s="12">
        <v>235115362.3</v>
      </c>
      <c r="P2138" s="12">
        <v>151246365.2</v>
      </c>
      <c r="Q2138" s="12">
        <v>197808211.5</v>
      </c>
      <c r="R2138" s="12">
        <v>207319763.2</v>
      </c>
      <c r="S2138" s="12">
        <v>268410070.7</v>
      </c>
      <c r="T2138" s="12">
        <v>268752282.2</v>
      </c>
      <c r="U2138" s="12">
        <v>192137501.2</v>
      </c>
      <c r="V2138" s="12">
        <v>211128750</v>
      </c>
      <c r="W2138" s="12">
        <v>250486171.4</v>
      </c>
      <c r="X2138" s="12">
        <v>257562396.9</v>
      </c>
      <c r="Y2138" s="12">
        <v>220103948.1</v>
      </c>
      <c r="Z2138" s="12">
        <v>291428410.1</v>
      </c>
      <c r="AA2138" s="12">
        <v>108029243</v>
      </c>
      <c r="AB2138" s="12">
        <v>156622214.3</v>
      </c>
      <c r="AC2138" s="12">
        <v>122021920.8</v>
      </c>
      <c r="AD2138" s="12">
        <v>153584733.3</v>
      </c>
      <c r="AE2138" s="12">
        <v>138523500.4</v>
      </c>
      <c r="AF2138" s="12">
        <v>141121558.8</v>
      </c>
      <c r="AG2138" s="12">
        <v>183698302.8</v>
      </c>
      <c r="AH2138" s="12">
        <v>174885198.5</v>
      </c>
      <c r="AI2138" s="12">
        <v>171539891.8</v>
      </c>
      <c r="AJ2138" s="12">
        <v>192083220</v>
      </c>
      <c r="AK2138" s="12">
        <v>206738552.4</v>
      </c>
      <c r="AL2138" s="12">
        <v>127276312.2</v>
      </c>
      <c r="AM2138" s="12">
        <v>275384251.4</v>
      </c>
      <c r="AN2138" s="12">
        <v>266079738.2</v>
      </c>
      <c r="AO2138" s="12">
        <v>274025145.5</v>
      </c>
      <c r="AP2138" s="12">
        <v>392704421.5</v>
      </c>
      <c r="AQ2138" s="12">
        <v>261999162.8</v>
      </c>
      <c r="AR2138" s="12">
        <v>219836026.8</v>
      </c>
    </row>
    <row r="2139" spans="1:44">
      <c r="A2139" t="s">
        <v>5099</v>
      </c>
      <c r="B2139" s="11" t="s">
        <v>59</v>
      </c>
      <c r="C2139" s="12">
        <v>958.79059</v>
      </c>
      <c r="D2139" s="12">
        <v>12.79</v>
      </c>
      <c r="E2139" s="12">
        <v>11.7</v>
      </c>
      <c r="F2139" s="12" t="s">
        <v>80</v>
      </c>
      <c r="G2139" s="12" t="s">
        <v>5100</v>
      </c>
      <c r="H2139" s="12" t="s">
        <v>5101</v>
      </c>
      <c r="I2139" s="12">
        <v>6837797.053</v>
      </c>
      <c r="J2139" s="12">
        <v>8089543.452</v>
      </c>
      <c r="K2139" s="12">
        <v>26587775.03</v>
      </c>
      <c r="L2139" s="12">
        <v>35820211.51</v>
      </c>
      <c r="M2139" s="12">
        <v>10740963.47</v>
      </c>
      <c r="N2139" s="12">
        <v>44781785</v>
      </c>
      <c r="O2139" s="12">
        <v>34001805.58</v>
      </c>
      <c r="P2139" s="12">
        <v>44309302.67</v>
      </c>
      <c r="Q2139" s="12">
        <v>24509531.38</v>
      </c>
      <c r="R2139" s="12">
        <v>33320519.78</v>
      </c>
      <c r="S2139" s="12">
        <v>35993690.05</v>
      </c>
      <c r="T2139" s="12">
        <v>27751871.51</v>
      </c>
      <c r="U2139" s="12">
        <v>66548390.2</v>
      </c>
      <c r="V2139" s="12">
        <v>117611388.8</v>
      </c>
      <c r="W2139" s="12">
        <v>58659896.29</v>
      </c>
      <c r="X2139" s="12">
        <v>79509427.5</v>
      </c>
      <c r="Y2139" s="12">
        <v>27239186.15</v>
      </c>
      <c r="Z2139" s="12">
        <v>54824330.76</v>
      </c>
      <c r="AA2139" s="12">
        <v>10694773.78</v>
      </c>
      <c r="AB2139" s="12">
        <v>18901932.2</v>
      </c>
      <c r="AC2139" s="12">
        <v>16363149.08</v>
      </c>
      <c r="AD2139" s="12">
        <v>11242576.8</v>
      </c>
      <c r="AE2139" s="12">
        <v>14880654.4</v>
      </c>
      <c r="AF2139" s="12">
        <v>13169091.49</v>
      </c>
      <c r="AG2139" s="12">
        <v>33427057.81</v>
      </c>
      <c r="AH2139" s="12">
        <v>23543515.39</v>
      </c>
      <c r="AI2139" s="12">
        <v>25404390.72</v>
      </c>
      <c r="AJ2139" s="12">
        <v>25885692.37</v>
      </c>
      <c r="AK2139" s="12">
        <v>30472916.51</v>
      </c>
      <c r="AL2139" s="12">
        <v>29343559.74</v>
      </c>
      <c r="AM2139" s="12">
        <v>34451955.66</v>
      </c>
      <c r="AN2139" s="12">
        <v>73995117.38</v>
      </c>
      <c r="AO2139" s="12">
        <v>39117791.09</v>
      </c>
      <c r="AP2139" s="12">
        <v>49954418.05</v>
      </c>
      <c r="AQ2139" s="12">
        <v>61571870.68</v>
      </c>
      <c r="AR2139" s="12">
        <v>22770940.11</v>
      </c>
    </row>
    <row r="2140" spans="1:44">
      <c r="A2140" t="s">
        <v>5102</v>
      </c>
      <c r="B2140" s="11" t="s">
        <v>59</v>
      </c>
      <c r="C2140" s="12">
        <v>958.88196</v>
      </c>
      <c r="D2140" s="12">
        <v>13.51</v>
      </c>
      <c r="E2140" s="12">
        <v>12.14</v>
      </c>
      <c r="F2140" s="12" t="s">
        <v>80</v>
      </c>
      <c r="G2140" s="12" t="s">
        <v>5103</v>
      </c>
      <c r="H2140" s="12" t="s">
        <v>5104</v>
      </c>
      <c r="I2140" s="12">
        <v>298427347.2</v>
      </c>
      <c r="J2140" s="12">
        <v>338998601.1</v>
      </c>
      <c r="K2140" s="12">
        <v>313542768.5</v>
      </c>
      <c r="L2140" s="12">
        <v>326242792.2</v>
      </c>
      <c r="M2140" s="12">
        <v>368596919.2</v>
      </c>
      <c r="N2140" s="12">
        <v>327373954.5</v>
      </c>
      <c r="O2140" s="12">
        <v>361488582.5</v>
      </c>
      <c r="P2140" s="12">
        <v>250912343.4</v>
      </c>
      <c r="Q2140" s="12">
        <v>351355262.1</v>
      </c>
      <c r="R2140" s="12">
        <v>349666066.2</v>
      </c>
      <c r="S2140" s="12">
        <v>356295938.5</v>
      </c>
      <c r="T2140" s="12">
        <v>312780357.2</v>
      </c>
      <c r="U2140" s="12">
        <v>309648010.8</v>
      </c>
      <c r="V2140" s="12">
        <v>343708892.8</v>
      </c>
      <c r="W2140" s="12">
        <v>375032172</v>
      </c>
      <c r="X2140" s="12">
        <v>368879780.7</v>
      </c>
      <c r="Y2140" s="12">
        <v>340579116.6</v>
      </c>
      <c r="Z2140" s="12">
        <v>349876876.5</v>
      </c>
      <c r="AA2140" s="12">
        <v>318430661.8</v>
      </c>
      <c r="AB2140" s="12">
        <v>385771562.7</v>
      </c>
      <c r="AC2140" s="12">
        <v>387075927.7</v>
      </c>
      <c r="AD2140" s="12">
        <v>341443351.3</v>
      </c>
      <c r="AE2140" s="12">
        <v>381446347.1</v>
      </c>
      <c r="AF2140" s="12">
        <v>320893003.4</v>
      </c>
      <c r="AG2140" s="12">
        <v>414948142.8</v>
      </c>
      <c r="AH2140" s="12">
        <v>320054745.2</v>
      </c>
      <c r="AI2140" s="12">
        <v>357413377.1</v>
      </c>
      <c r="AJ2140" s="12">
        <v>339134269.4</v>
      </c>
      <c r="AK2140" s="12">
        <v>344303372.5</v>
      </c>
      <c r="AL2140" s="12">
        <v>207841369.1</v>
      </c>
      <c r="AM2140" s="12">
        <v>359355914.9</v>
      </c>
      <c r="AN2140" s="12">
        <v>330963944.6</v>
      </c>
      <c r="AO2140" s="12">
        <v>336344757.1</v>
      </c>
      <c r="AP2140" s="12">
        <v>319348699.6</v>
      </c>
      <c r="AQ2140" s="12">
        <v>315423850</v>
      </c>
      <c r="AR2140" s="12">
        <v>364287299.4</v>
      </c>
    </row>
    <row r="2141" spans="1:44">
      <c r="A2141" t="s">
        <v>5105</v>
      </c>
      <c r="B2141" s="11" t="s">
        <v>59</v>
      </c>
      <c r="C2141" s="12">
        <v>958.88257</v>
      </c>
      <c r="D2141" s="12">
        <v>13.69</v>
      </c>
      <c r="E2141" s="12">
        <v>12.23</v>
      </c>
      <c r="F2141" s="12" t="s">
        <v>80</v>
      </c>
      <c r="G2141" s="12" t="s">
        <v>5106</v>
      </c>
      <c r="H2141" s="12" t="s">
        <v>5104</v>
      </c>
      <c r="I2141" s="12">
        <v>80103413.94</v>
      </c>
      <c r="J2141" s="12">
        <v>97057875.13</v>
      </c>
      <c r="K2141" s="12">
        <v>139975143.6</v>
      </c>
      <c r="L2141" s="12">
        <v>133634617</v>
      </c>
      <c r="M2141" s="12">
        <v>182242535.1</v>
      </c>
      <c r="N2141" s="12">
        <v>117207001.9</v>
      </c>
      <c r="O2141" s="12">
        <v>81819500.65</v>
      </c>
      <c r="P2141" s="12">
        <v>31376679.74</v>
      </c>
      <c r="Q2141" s="12">
        <v>97596143.62</v>
      </c>
      <c r="R2141" s="12">
        <v>67418263.91</v>
      </c>
      <c r="S2141" s="12">
        <v>91832807.79</v>
      </c>
      <c r="T2141" s="12">
        <v>103007220</v>
      </c>
      <c r="U2141" s="12">
        <v>65343266.4</v>
      </c>
      <c r="V2141" s="12">
        <v>65235543.11</v>
      </c>
      <c r="W2141" s="12">
        <v>87607098.74</v>
      </c>
      <c r="X2141" s="12">
        <v>75706832.29</v>
      </c>
      <c r="Y2141" s="12">
        <v>117233875.4</v>
      </c>
      <c r="Z2141" s="12">
        <v>65634901.12</v>
      </c>
      <c r="AA2141" s="12">
        <v>191049587.2</v>
      </c>
      <c r="AB2141" s="12">
        <v>158934485.8</v>
      </c>
      <c r="AC2141" s="12">
        <v>144866568.4</v>
      </c>
      <c r="AD2141" s="12">
        <v>203548198.8</v>
      </c>
      <c r="AE2141" s="12">
        <v>169934888.1</v>
      </c>
      <c r="AF2141" s="12">
        <v>202504660.6</v>
      </c>
      <c r="AG2141" s="12">
        <v>113195856.4</v>
      </c>
      <c r="AH2141" s="12">
        <v>123721322.5</v>
      </c>
      <c r="AI2141" s="12">
        <v>127629633.7</v>
      </c>
      <c r="AJ2141" s="12">
        <v>123797499.5</v>
      </c>
      <c r="AK2141" s="12">
        <v>123828930.2</v>
      </c>
      <c r="AL2141" s="12">
        <v>24633398.13</v>
      </c>
      <c r="AM2141" s="12">
        <v>92442040.81</v>
      </c>
      <c r="AN2141" s="12">
        <v>79159479.02</v>
      </c>
      <c r="AO2141" s="12">
        <v>123355960.8</v>
      </c>
      <c r="AP2141" s="12">
        <v>168556340.5</v>
      </c>
      <c r="AQ2141" s="12">
        <v>127752696.7</v>
      </c>
      <c r="AR2141" s="12">
        <v>87528467.3</v>
      </c>
    </row>
    <row r="2142" spans="1:44">
      <c r="A2142" t="s">
        <v>5107</v>
      </c>
      <c r="B2142" s="11" t="s">
        <v>59</v>
      </c>
      <c r="C2142" s="12">
        <v>958.88257</v>
      </c>
      <c r="D2142" s="12">
        <v>13.9</v>
      </c>
      <c r="E2142" s="12">
        <v>12.34</v>
      </c>
      <c r="F2142" s="12" t="s">
        <v>80</v>
      </c>
      <c r="G2142" s="12" t="s">
        <v>5108</v>
      </c>
      <c r="H2142" s="12" t="s">
        <v>5104</v>
      </c>
      <c r="I2142" s="12">
        <v>114460000.9</v>
      </c>
      <c r="J2142" s="12">
        <v>134335773.1</v>
      </c>
      <c r="K2142" s="12">
        <v>182171229.2</v>
      </c>
      <c r="L2142" s="12">
        <v>207258856.7</v>
      </c>
      <c r="M2142" s="12">
        <v>188225477.6</v>
      </c>
      <c r="N2142" s="12">
        <v>153452892</v>
      </c>
      <c r="O2142" s="12">
        <v>266710209.3</v>
      </c>
      <c r="P2142" s="12">
        <v>183634590.7</v>
      </c>
      <c r="Q2142" s="12">
        <v>250770363.6</v>
      </c>
      <c r="R2142" s="12">
        <v>246949948.9</v>
      </c>
      <c r="S2142" s="12">
        <v>256091622.8</v>
      </c>
      <c r="T2142" s="12">
        <v>275624117</v>
      </c>
      <c r="U2142" s="12">
        <v>304502716.8</v>
      </c>
      <c r="V2142" s="12">
        <v>333283137.1</v>
      </c>
      <c r="W2142" s="12">
        <v>369996069.1</v>
      </c>
      <c r="X2142" s="12">
        <v>338122413.8</v>
      </c>
      <c r="Y2142" s="12">
        <v>336164699.8</v>
      </c>
      <c r="Z2142" s="12">
        <v>336065937.5</v>
      </c>
      <c r="AA2142" s="12">
        <v>242397353.8</v>
      </c>
      <c r="AB2142" s="12">
        <v>272588170.7</v>
      </c>
      <c r="AC2142" s="12">
        <v>227884155.6</v>
      </c>
      <c r="AD2142" s="12">
        <v>207581145.2</v>
      </c>
      <c r="AE2142" s="12">
        <v>216496752.9</v>
      </c>
      <c r="AF2142" s="12">
        <v>207823543.7</v>
      </c>
      <c r="AG2142" s="12">
        <v>182966205.2</v>
      </c>
      <c r="AH2142" s="12">
        <v>272207727.5</v>
      </c>
      <c r="AI2142" s="12">
        <v>307648138.5</v>
      </c>
      <c r="AJ2142" s="12">
        <v>271105792.2</v>
      </c>
      <c r="AK2142" s="12">
        <v>307683160.4</v>
      </c>
      <c r="AL2142" s="12">
        <v>103885087.2</v>
      </c>
      <c r="AM2142" s="12">
        <v>376601113.2</v>
      </c>
      <c r="AN2142" s="12">
        <v>370702193.6</v>
      </c>
      <c r="AO2142" s="12">
        <v>333080700.2</v>
      </c>
      <c r="AP2142" s="12">
        <v>272220485.6</v>
      </c>
      <c r="AQ2142" s="12">
        <v>354183036.2</v>
      </c>
      <c r="AR2142" s="12">
        <v>305194760.5</v>
      </c>
    </row>
    <row r="2143" spans="1:44">
      <c r="A2143" t="s">
        <v>5109</v>
      </c>
      <c r="B2143" s="11" t="s">
        <v>59</v>
      </c>
      <c r="C2143" s="12">
        <v>958.883</v>
      </c>
      <c r="D2143" s="12">
        <v>14.53</v>
      </c>
      <c r="E2143" s="12">
        <v>12.61</v>
      </c>
      <c r="F2143" s="12" t="s">
        <v>80</v>
      </c>
      <c r="G2143" s="12" t="s">
        <v>5110</v>
      </c>
      <c r="H2143" s="12" t="s">
        <v>5104</v>
      </c>
      <c r="I2143" s="12">
        <v>449071905.7</v>
      </c>
      <c r="J2143" s="12">
        <v>621026640.2</v>
      </c>
      <c r="K2143" s="12">
        <v>472933590.5</v>
      </c>
      <c r="L2143" s="12">
        <v>508059431.3</v>
      </c>
      <c r="M2143" s="12">
        <v>477369799.1</v>
      </c>
      <c r="N2143" s="12">
        <v>690655663.2</v>
      </c>
      <c r="O2143" s="12">
        <v>464555567.8</v>
      </c>
      <c r="P2143" s="12">
        <v>131936789.9</v>
      </c>
      <c r="Q2143" s="12">
        <v>111029011.4</v>
      </c>
      <c r="R2143" s="12">
        <v>129968074.5</v>
      </c>
      <c r="S2143" s="12">
        <v>382867582.4</v>
      </c>
      <c r="T2143" s="12">
        <v>293511483.6</v>
      </c>
      <c r="U2143" s="12">
        <v>151740388.5</v>
      </c>
      <c r="V2143" s="12">
        <v>199503484</v>
      </c>
      <c r="W2143" s="12">
        <v>296485809.7</v>
      </c>
      <c r="X2143" s="12">
        <v>337299621.2</v>
      </c>
      <c r="Y2143" s="12">
        <v>333382838.8</v>
      </c>
      <c r="Z2143" s="12">
        <v>491231798.4</v>
      </c>
      <c r="AA2143" s="12">
        <v>32849205.36</v>
      </c>
      <c r="AB2143" s="12">
        <v>57794544.31</v>
      </c>
      <c r="AC2143" s="12">
        <v>40101575.01</v>
      </c>
      <c r="AD2143" s="12">
        <v>39937894.49</v>
      </c>
      <c r="AE2143" s="12">
        <v>27091734.4</v>
      </c>
      <c r="AF2143" s="12">
        <v>29967848.3</v>
      </c>
      <c r="AG2143" s="12">
        <v>514080312.5</v>
      </c>
      <c r="AH2143" s="12">
        <v>96713444.97</v>
      </c>
      <c r="AI2143" s="12">
        <v>59027763.19</v>
      </c>
      <c r="AJ2143" s="12">
        <v>76797179.67</v>
      </c>
      <c r="AK2143" s="12">
        <v>89671656.2</v>
      </c>
      <c r="AL2143" s="12">
        <v>149569351.4</v>
      </c>
      <c r="AM2143" s="12">
        <v>613630515.4</v>
      </c>
      <c r="AN2143" s="12">
        <v>443140023.2</v>
      </c>
      <c r="AO2143" s="12">
        <v>292345928.3</v>
      </c>
      <c r="AP2143" s="12">
        <v>985757173.8</v>
      </c>
      <c r="AQ2143" s="12">
        <v>361661129.5</v>
      </c>
      <c r="AR2143" s="12">
        <v>244032615.2</v>
      </c>
    </row>
    <row r="2144" spans="1:44">
      <c r="A2144" t="s">
        <v>5111</v>
      </c>
      <c r="B2144" s="11" t="s">
        <v>59</v>
      </c>
      <c r="C2144" s="12">
        <v>959.80542</v>
      </c>
      <c r="D2144" s="12">
        <v>11.39</v>
      </c>
      <c r="E2144" s="12">
        <v>10.42</v>
      </c>
      <c r="F2144" s="12" t="s">
        <v>60</v>
      </c>
      <c r="G2144" s="12" t="s">
        <v>5112</v>
      </c>
      <c r="H2144" s="12" t="s">
        <v>5113</v>
      </c>
      <c r="I2144" s="12">
        <v>7360534.904</v>
      </c>
      <c r="J2144" s="12">
        <v>10540337.92</v>
      </c>
      <c r="K2144" s="12">
        <v>8528238.455</v>
      </c>
      <c r="L2144" s="12">
        <v>6996800.376</v>
      </c>
      <c r="M2144" s="12">
        <v>6531250.224</v>
      </c>
      <c r="N2144" s="12">
        <v>12736073.61</v>
      </c>
      <c r="O2144" s="12">
        <v>10745368.61</v>
      </c>
      <c r="P2144" s="12">
        <v>8023034.675</v>
      </c>
      <c r="Q2144" s="12">
        <v>17415228.54</v>
      </c>
      <c r="R2144" s="12">
        <v>10262070.77</v>
      </c>
      <c r="S2144" s="12">
        <v>9052802.734</v>
      </c>
      <c r="T2144" s="12">
        <v>25375140.47</v>
      </c>
      <c r="U2144" s="12">
        <v>26168456.83</v>
      </c>
      <c r="V2144" s="12">
        <v>15585201.91</v>
      </c>
      <c r="W2144" s="12">
        <v>10946793.29</v>
      </c>
      <c r="X2144" s="12">
        <v>18082760.85</v>
      </c>
      <c r="Y2144" s="12">
        <v>17334141.75</v>
      </c>
      <c r="Z2144" s="12">
        <v>27109706.41</v>
      </c>
      <c r="AA2144" s="12">
        <v>33537686.67</v>
      </c>
      <c r="AB2144" s="12">
        <v>28942071.28</v>
      </c>
      <c r="AC2144" s="12">
        <v>23362670.23</v>
      </c>
      <c r="AD2144" s="12">
        <v>42601520.16</v>
      </c>
      <c r="AE2144" s="12">
        <v>28339630.23</v>
      </c>
      <c r="AF2144" s="12">
        <v>26934837.85</v>
      </c>
      <c r="AG2144" s="12">
        <v>23692221.35</v>
      </c>
      <c r="AH2144" s="12">
        <v>73585790.06</v>
      </c>
      <c r="AI2144" s="12">
        <v>79584111.59</v>
      </c>
      <c r="AJ2144" s="12">
        <v>84672293.75</v>
      </c>
      <c r="AK2144" s="12">
        <v>58008251.13</v>
      </c>
      <c r="AL2144" s="12">
        <v>23636810.44</v>
      </c>
      <c r="AM2144" s="12">
        <v>68210751.82</v>
      </c>
      <c r="AN2144" s="12">
        <v>77714716.52</v>
      </c>
      <c r="AO2144" s="12">
        <v>85444736.02</v>
      </c>
      <c r="AP2144" s="12">
        <v>157987209.2</v>
      </c>
      <c r="AQ2144" s="12">
        <v>55569075.85</v>
      </c>
      <c r="AR2144" s="12">
        <v>52191826.71</v>
      </c>
    </row>
    <row r="2145" spans="1:44">
      <c r="A2145" t="s">
        <v>5114</v>
      </c>
      <c r="B2145" s="11" t="s">
        <v>59</v>
      </c>
      <c r="C2145" s="12">
        <v>959.80566</v>
      </c>
      <c r="D2145" s="12">
        <v>14.03</v>
      </c>
      <c r="E2145" s="12">
        <v>12.4</v>
      </c>
      <c r="F2145" s="12" t="s">
        <v>70</v>
      </c>
      <c r="G2145" s="12" t="s">
        <v>5067</v>
      </c>
      <c r="H2145" s="12" t="s">
        <v>4890</v>
      </c>
      <c r="I2145" s="12">
        <v>358208983.3</v>
      </c>
      <c r="J2145" s="12">
        <v>399412588</v>
      </c>
      <c r="K2145" s="12">
        <v>418213019.5</v>
      </c>
      <c r="L2145" s="12">
        <v>441007395.3</v>
      </c>
      <c r="M2145" s="12">
        <v>379225435.2</v>
      </c>
      <c r="N2145" s="12">
        <v>413376543.9</v>
      </c>
      <c r="O2145" s="12">
        <v>603009624.5</v>
      </c>
      <c r="P2145" s="12">
        <v>600496638.5</v>
      </c>
      <c r="Q2145" s="12">
        <v>480304018.8</v>
      </c>
      <c r="R2145" s="12">
        <v>595332449.7</v>
      </c>
      <c r="S2145" s="12">
        <v>643581849.7</v>
      </c>
      <c r="T2145" s="12">
        <v>624445872.1</v>
      </c>
      <c r="U2145" s="12">
        <v>521019728.2</v>
      </c>
      <c r="V2145" s="12">
        <v>554151315.6</v>
      </c>
      <c r="W2145" s="12">
        <v>554522752.3</v>
      </c>
      <c r="X2145" s="12">
        <v>564682969.3</v>
      </c>
      <c r="Y2145" s="12">
        <v>292053751.6</v>
      </c>
      <c r="Z2145" s="12">
        <v>669706164.6</v>
      </c>
      <c r="AA2145" s="12">
        <v>162107335.6</v>
      </c>
      <c r="AB2145" s="12">
        <v>185660166.8</v>
      </c>
      <c r="AC2145" s="12">
        <v>194179023.6</v>
      </c>
      <c r="AD2145" s="12">
        <v>177068073.7</v>
      </c>
      <c r="AE2145" s="12">
        <v>148909623.6</v>
      </c>
      <c r="AF2145" s="12">
        <v>169399693.7</v>
      </c>
      <c r="AG2145" s="12">
        <v>502728151.3</v>
      </c>
      <c r="AH2145" s="12">
        <v>287138582.4</v>
      </c>
      <c r="AI2145" s="12">
        <v>280518603.2</v>
      </c>
      <c r="AJ2145" s="12">
        <v>384019869.7</v>
      </c>
      <c r="AK2145" s="12">
        <v>318390640.2</v>
      </c>
      <c r="AL2145" s="12">
        <v>552385607.5</v>
      </c>
      <c r="AM2145" s="12">
        <v>440098781.3</v>
      </c>
      <c r="AN2145" s="12">
        <v>577147448.4</v>
      </c>
      <c r="AO2145" s="12">
        <v>400173656</v>
      </c>
      <c r="AP2145" s="12">
        <v>482762097.5</v>
      </c>
      <c r="AQ2145" s="12">
        <v>509854702.8</v>
      </c>
      <c r="AR2145" s="12">
        <v>525455606.6</v>
      </c>
    </row>
    <row r="2146" spans="1:44">
      <c r="A2146" t="s">
        <v>5115</v>
      </c>
      <c r="B2146" s="11" t="s">
        <v>59</v>
      </c>
      <c r="C2146" s="12">
        <v>959.8833</v>
      </c>
      <c r="D2146" s="12">
        <v>13.89</v>
      </c>
      <c r="E2146" s="12">
        <v>12.33</v>
      </c>
      <c r="F2146" s="12" t="s">
        <v>80</v>
      </c>
      <c r="G2146" s="12" t="s">
        <v>5116</v>
      </c>
      <c r="H2146" s="12" t="s">
        <v>5117</v>
      </c>
      <c r="I2146" s="12">
        <v>81044513.34</v>
      </c>
      <c r="J2146" s="12">
        <v>93659369.32</v>
      </c>
      <c r="K2146" s="12">
        <v>137667164</v>
      </c>
      <c r="L2146" s="12">
        <v>138716837.7</v>
      </c>
      <c r="M2146" s="12">
        <v>105191218.6</v>
      </c>
      <c r="N2146" s="12">
        <v>92907236.58</v>
      </c>
      <c r="O2146" s="12">
        <v>174328352.7</v>
      </c>
      <c r="P2146" s="12">
        <v>131706655.6</v>
      </c>
      <c r="Q2146" s="12">
        <v>187721302.8</v>
      </c>
      <c r="R2146" s="12">
        <v>172035392.5</v>
      </c>
      <c r="S2146" s="12">
        <v>200395734.3</v>
      </c>
      <c r="T2146" s="12">
        <v>197897999</v>
      </c>
      <c r="U2146" s="12">
        <v>178987577.2</v>
      </c>
      <c r="V2146" s="12">
        <v>218884160.4</v>
      </c>
      <c r="W2146" s="12">
        <v>227228692.4</v>
      </c>
      <c r="X2146" s="12">
        <v>226071611.7</v>
      </c>
      <c r="Y2146" s="12">
        <v>236880141.9</v>
      </c>
      <c r="Z2146" s="12">
        <v>217376464.5</v>
      </c>
      <c r="AA2146" s="12">
        <v>156175749.2</v>
      </c>
      <c r="AB2146" s="12">
        <v>181789386.5</v>
      </c>
      <c r="AC2146" s="12">
        <v>151556758.1</v>
      </c>
      <c r="AD2146" s="12">
        <v>160662228.9</v>
      </c>
      <c r="AE2146" s="12">
        <v>151232849.4</v>
      </c>
      <c r="AF2146" s="12">
        <v>170890881.8</v>
      </c>
      <c r="AG2146" s="12">
        <v>119548338.7</v>
      </c>
      <c r="AH2146" s="12">
        <v>192813146.2</v>
      </c>
      <c r="AI2146" s="12">
        <v>175045574.2</v>
      </c>
      <c r="AJ2146" s="12">
        <v>165730593.1</v>
      </c>
      <c r="AK2146" s="12">
        <v>214622231.7</v>
      </c>
      <c r="AL2146" s="12">
        <v>75109570.75</v>
      </c>
      <c r="AM2146" s="12">
        <v>252566981.9</v>
      </c>
      <c r="AN2146" s="12">
        <v>220633145</v>
      </c>
      <c r="AO2146" s="12">
        <v>248490465.9</v>
      </c>
      <c r="AP2146" s="12">
        <v>58693824.1</v>
      </c>
      <c r="AQ2146" s="12">
        <v>217574386.3</v>
      </c>
      <c r="AR2146" s="12">
        <v>211648577.7</v>
      </c>
    </row>
    <row r="2147" spans="1:44">
      <c r="A2147" t="s">
        <v>5118</v>
      </c>
      <c r="B2147" s="11" t="s">
        <v>59</v>
      </c>
      <c r="C2147" s="12">
        <v>960.68707</v>
      </c>
      <c r="D2147" s="12">
        <v>12.79</v>
      </c>
      <c r="E2147" s="12">
        <v>11.7</v>
      </c>
      <c r="F2147" s="12" t="s">
        <v>80</v>
      </c>
      <c r="G2147" s="12" t="s">
        <v>5119</v>
      </c>
      <c r="H2147" s="12" t="s">
        <v>5120</v>
      </c>
      <c r="I2147" s="12">
        <v>6079738.289</v>
      </c>
      <c r="J2147" s="12">
        <v>11512842.45</v>
      </c>
      <c r="K2147" s="12">
        <v>8201445.053</v>
      </c>
      <c r="L2147" s="12">
        <v>7687604.583</v>
      </c>
      <c r="M2147" s="12">
        <v>12049158.67</v>
      </c>
      <c r="N2147" s="12">
        <v>7074725.637</v>
      </c>
      <c r="O2147" s="12">
        <v>3266999.942</v>
      </c>
      <c r="P2147" s="12">
        <v>6929831.317</v>
      </c>
      <c r="Q2147" s="12">
        <v>14206630.81</v>
      </c>
      <c r="R2147" s="12">
        <v>4360422.077</v>
      </c>
      <c r="S2147" s="12">
        <v>4798722.809</v>
      </c>
      <c r="T2147" s="12">
        <v>2692721.936</v>
      </c>
      <c r="U2147" s="12">
        <v>0</v>
      </c>
      <c r="V2147" s="12">
        <v>0</v>
      </c>
      <c r="W2147" s="12">
        <v>0</v>
      </c>
      <c r="X2147" s="12">
        <v>0</v>
      </c>
      <c r="Y2147" s="12">
        <v>7037218.935</v>
      </c>
      <c r="Z2147" s="12">
        <v>0</v>
      </c>
      <c r="AA2147" s="12">
        <v>3147873.891</v>
      </c>
      <c r="AB2147" s="12">
        <v>3402559.146</v>
      </c>
      <c r="AC2147" s="12">
        <v>1981618.437</v>
      </c>
      <c r="AD2147" s="12">
        <v>1789111.157</v>
      </c>
      <c r="AE2147" s="12">
        <v>0</v>
      </c>
      <c r="AF2147" s="12">
        <v>1872561.767</v>
      </c>
      <c r="AG2147" s="12">
        <v>5263998.934</v>
      </c>
      <c r="AH2147" s="12">
        <v>8551872.29</v>
      </c>
      <c r="AI2147" s="12">
        <v>6165519.079</v>
      </c>
      <c r="AJ2147" s="12">
        <v>3160448.553</v>
      </c>
      <c r="AK2147" s="12">
        <v>6048013.064</v>
      </c>
      <c r="AL2147" s="12">
        <v>5481465.674</v>
      </c>
      <c r="AM2147" s="12">
        <v>4724811.997</v>
      </c>
      <c r="AN2147" s="12">
        <v>0</v>
      </c>
      <c r="AO2147" s="12">
        <v>1844062.746</v>
      </c>
      <c r="AP2147" s="12">
        <v>1405655.331</v>
      </c>
      <c r="AQ2147" s="12">
        <v>0</v>
      </c>
      <c r="AR2147" s="12">
        <v>1899105.499</v>
      </c>
    </row>
    <row r="2148" spans="1:44">
      <c r="A2148" t="s">
        <v>5121</v>
      </c>
      <c r="B2148" s="11" t="s">
        <v>59</v>
      </c>
      <c r="C2148" s="12">
        <v>960.89331</v>
      </c>
      <c r="D2148" s="12">
        <v>14</v>
      </c>
      <c r="E2148" s="12">
        <v>12.38</v>
      </c>
      <c r="F2148" s="12" t="s">
        <v>80</v>
      </c>
      <c r="G2148" s="12" t="s">
        <v>5122</v>
      </c>
      <c r="H2148" s="12" t="s">
        <v>5123</v>
      </c>
      <c r="I2148" s="12">
        <v>55294740.58</v>
      </c>
      <c r="J2148" s="12">
        <v>69434204.14</v>
      </c>
      <c r="K2148" s="12">
        <v>110566645.1</v>
      </c>
      <c r="L2148" s="12">
        <v>92786467.36</v>
      </c>
      <c r="M2148" s="12">
        <v>112721865</v>
      </c>
      <c r="N2148" s="12">
        <v>80805458.17</v>
      </c>
      <c r="O2148" s="12">
        <v>36826624.89</v>
      </c>
      <c r="P2148" s="12">
        <v>11295823.17</v>
      </c>
      <c r="Q2148" s="12">
        <v>25509903.77</v>
      </c>
      <c r="R2148" s="12">
        <v>28762468.53</v>
      </c>
      <c r="S2148" s="12">
        <v>31103593.05</v>
      </c>
      <c r="T2148" s="12">
        <v>35978195.87</v>
      </c>
      <c r="U2148" s="12">
        <v>34104333.07</v>
      </c>
      <c r="V2148" s="12">
        <v>28066871.93</v>
      </c>
      <c r="W2148" s="12">
        <v>34866813.38</v>
      </c>
      <c r="X2148" s="12">
        <v>40944587.63</v>
      </c>
      <c r="Y2148" s="12">
        <v>53227001.47</v>
      </c>
      <c r="Z2148" s="12">
        <v>32836457.42</v>
      </c>
      <c r="AA2148" s="12">
        <v>64906830.05</v>
      </c>
      <c r="AB2148" s="12">
        <v>71180578.39</v>
      </c>
      <c r="AC2148" s="12">
        <v>59938789.36</v>
      </c>
      <c r="AD2148" s="12">
        <v>82995384.37</v>
      </c>
      <c r="AE2148" s="12">
        <v>49400371.96</v>
      </c>
      <c r="AF2148" s="12">
        <v>60558508.07</v>
      </c>
      <c r="AG2148" s="12">
        <v>81773763.86</v>
      </c>
      <c r="AH2148" s="12">
        <v>26272067.86</v>
      </c>
      <c r="AI2148" s="12">
        <v>31248755.37</v>
      </c>
      <c r="AJ2148" s="12">
        <v>36529343.9</v>
      </c>
      <c r="AK2148" s="12">
        <v>38955650.19</v>
      </c>
      <c r="AL2148" s="12">
        <v>13225369.18</v>
      </c>
      <c r="AM2148" s="12">
        <v>59645975</v>
      </c>
      <c r="AN2148" s="12">
        <v>54910537.8</v>
      </c>
      <c r="AO2148" s="12">
        <v>54221926.41</v>
      </c>
      <c r="AP2148" s="12">
        <v>159322430.3</v>
      </c>
      <c r="AQ2148" s="12">
        <v>88202089.14</v>
      </c>
      <c r="AR2148" s="12">
        <v>52359262.69</v>
      </c>
    </row>
    <row r="2149" spans="1:44">
      <c r="A2149" t="s">
        <v>5124</v>
      </c>
      <c r="B2149" s="11" t="s">
        <v>59</v>
      </c>
      <c r="C2149" s="12">
        <v>960.89844</v>
      </c>
      <c r="D2149" s="12">
        <v>14.82</v>
      </c>
      <c r="E2149" s="12">
        <v>12.72</v>
      </c>
      <c r="F2149" s="12" t="s">
        <v>80</v>
      </c>
      <c r="G2149" s="12" t="s">
        <v>5125</v>
      </c>
      <c r="H2149" s="12" t="s">
        <v>5123</v>
      </c>
      <c r="I2149" s="12">
        <v>179679454.2</v>
      </c>
      <c r="J2149" s="12">
        <v>215289069.3</v>
      </c>
      <c r="K2149" s="12">
        <v>79420417.47</v>
      </c>
      <c r="L2149" s="12">
        <v>79017931.59</v>
      </c>
      <c r="M2149" s="12">
        <v>109570599.9</v>
      </c>
      <c r="N2149" s="12">
        <v>272260387.3</v>
      </c>
      <c r="O2149" s="12">
        <v>41689415.06</v>
      </c>
      <c r="P2149" s="12">
        <v>36299900.51</v>
      </c>
      <c r="Q2149" s="12">
        <v>19994781.5</v>
      </c>
      <c r="R2149" s="12">
        <v>22444655.32</v>
      </c>
      <c r="S2149" s="12">
        <v>33857690.17</v>
      </c>
      <c r="T2149" s="12">
        <v>23432196.27</v>
      </c>
      <c r="U2149" s="12">
        <v>14351321.05</v>
      </c>
      <c r="V2149" s="12">
        <v>17692059.87</v>
      </c>
      <c r="W2149" s="12">
        <v>16526728.83</v>
      </c>
      <c r="X2149" s="12">
        <v>25229512.5</v>
      </c>
      <c r="Y2149" s="12">
        <v>28804090.97</v>
      </c>
      <c r="Z2149" s="12">
        <v>25152851.5</v>
      </c>
      <c r="AA2149" s="12">
        <v>14444146.39</v>
      </c>
      <c r="AB2149" s="12">
        <v>18186753.15</v>
      </c>
      <c r="AC2149" s="12">
        <v>14613360.5</v>
      </c>
      <c r="AD2149" s="12">
        <v>12483109.89</v>
      </c>
      <c r="AE2149" s="12">
        <v>11756805.32</v>
      </c>
      <c r="AF2149" s="12">
        <v>10364820.58</v>
      </c>
      <c r="AG2149" s="12">
        <v>158140209.8</v>
      </c>
      <c r="AH2149" s="12">
        <v>14369901.2</v>
      </c>
      <c r="AI2149" s="12">
        <v>14535077.38</v>
      </c>
      <c r="AJ2149" s="12">
        <v>14518501.73</v>
      </c>
      <c r="AK2149" s="12">
        <v>15846857.56</v>
      </c>
      <c r="AL2149" s="12">
        <v>42154519.66</v>
      </c>
      <c r="AM2149" s="12">
        <v>27899514.46</v>
      </c>
      <c r="AN2149" s="12">
        <v>25253904.03</v>
      </c>
      <c r="AO2149" s="12">
        <v>15714928.85</v>
      </c>
      <c r="AP2149" s="12">
        <v>54396995.69</v>
      </c>
      <c r="AQ2149" s="12">
        <v>27553510.96</v>
      </c>
      <c r="AR2149" s="12">
        <v>18919188.89</v>
      </c>
    </row>
    <row r="2150" spans="1:44">
      <c r="A2150" t="s">
        <v>5126</v>
      </c>
      <c r="B2150" s="11" t="s">
        <v>59</v>
      </c>
      <c r="C2150" s="12">
        <v>961.74683</v>
      </c>
      <c r="D2150" s="12">
        <v>11.32</v>
      </c>
      <c r="E2150" s="12">
        <v>10.34</v>
      </c>
      <c r="F2150" s="12" t="s">
        <v>60</v>
      </c>
      <c r="G2150" s="12" t="s">
        <v>5127</v>
      </c>
      <c r="H2150" s="12" t="s">
        <v>5128</v>
      </c>
      <c r="I2150" s="12">
        <v>2899507.683</v>
      </c>
      <c r="J2150" s="12">
        <v>2156728.316</v>
      </c>
      <c r="K2150" s="12">
        <v>10639835.65</v>
      </c>
      <c r="L2150" s="12">
        <v>9750069.298</v>
      </c>
      <c r="M2150" s="12">
        <v>4624745.603</v>
      </c>
      <c r="N2150" s="12">
        <v>34927415.64</v>
      </c>
      <c r="O2150" s="12">
        <v>31745415.55</v>
      </c>
      <c r="P2150" s="12">
        <v>3103109.538</v>
      </c>
      <c r="Q2150" s="12">
        <v>7316715.907</v>
      </c>
      <c r="R2150" s="12">
        <v>15506016.73</v>
      </c>
      <c r="S2150" s="12">
        <v>12243402.51</v>
      </c>
      <c r="T2150" s="12">
        <v>23684993.28</v>
      </c>
      <c r="U2150" s="12">
        <v>15620088.89</v>
      </c>
      <c r="V2150" s="12">
        <v>11180330.5</v>
      </c>
      <c r="W2150" s="12">
        <v>18530519.58</v>
      </c>
      <c r="X2150" s="12">
        <v>15730544.51</v>
      </c>
      <c r="Y2150" s="12">
        <v>13027116.29</v>
      </c>
      <c r="Z2150" s="12">
        <v>12016165.93</v>
      </c>
      <c r="AA2150" s="12">
        <v>9860396.277</v>
      </c>
      <c r="AB2150" s="12">
        <v>14272761.2</v>
      </c>
      <c r="AC2150" s="12">
        <v>35420196.95</v>
      </c>
      <c r="AD2150" s="12">
        <v>20964905.88</v>
      </c>
      <c r="AE2150" s="12">
        <v>11022663.84</v>
      </c>
      <c r="AF2150" s="12">
        <v>2745408.871</v>
      </c>
      <c r="AG2150" s="12">
        <v>6956951.93</v>
      </c>
      <c r="AH2150" s="12">
        <v>36857608.07</v>
      </c>
      <c r="AI2150" s="12">
        <v>30286044.7</v>
      </c>
      <c r="AJ2150" s="12">
        <v>64835936.33</v>
      </c>
      <c r="AK2150" s="12">
        <v>22786767.3</v>
      </c>
      <c r="AL2150" s="12">
        <v>52819145.09</v>
      </c>
      <c r="AM2150" s="12">
        <v>9622417.056</v>
      </c>
      <c r="AN2150" s="12">
        <v>20065394.04</v>
      </c>
      <c r="AO2150" s="12">
        <v>15484587.23</v>
      </c>
      <c r="AP2150" s="12">
        <v>20046790.59</v>
      </c>
      <c r="AQ2150" s="12">
        <v>10872739.97</v>
      </c>
      <c r="AR2150" s="12">
        <v>66774611.11</v>
      </c>
    </row>
    <row r="2151" spans="1:44">
      <c r="A2151" t="s">
        <v>5129</v>
      </c>
      <c r="B2151" s="11" t="s">
        <v>59</v>
      </c>
      <c r="C2151" s="12">
        <v>961.81848</v>
      </c>
      <c r="D2151" s="12">
        <v>14.27</v>
      </c>
      <c r="E2151" s="12">
        <v>12.5</v>
      </c>
      <c r="F2151" s="12" t="s">
        <v>70</v>
      </c>
      <c r="G2151" s="12" t="s">
        <v>5086</v>
      </c>
      <c r="H2151" s="12" t="s">
        <v>5082</v>
      </c>
      <c r="I2151" s="12">
        <v>298690032</v>
      </c>
      <c r="J2151" s="12">
        <v>347061904.4</v>
      </c>
      <c r="K2151" s="12">
        <v>272455869.7</v>
      </c>
      <c r="L2151" s="12">
        <v>281667966</v>
      </c>
      <c r="M2151" s="12">
        <v>357086459.3</v>
      </c>
      <c r="N2151" s="12">
        <v>344729821.4</v>
      </c>
      <c r="O2151" s="12">
        <v>358842281.1</v>
      </c>
      <c r="P2151" s="12">
        <v>182009806.1</v>
      </c>
      <c r="Q2151" s="12">
        <v>164802655.5</v>
      </c>
      <c r="R2151" s="12">
        <v>198636665.8</v>
      </c>
      <c r="S2151" s="12">
        <v>338979364.9</v>
      </c>
      <c r="T2151" s="12">
        <v>254299766.2</v>
      </c>
      <c r="U2151" s="12">
        <v>173981412</v>
      </c>
      <c r="V2151" s="12">
        <v>195476223.1</v>
      </c>
      <c r="W2151" s="12">
        <v>233160123.7</v>
      </c>
      <c r="X2151" s="12">
        <v>247721596.3</v>
      </c>
      <c r="Y2151" s="12">
        <v>172100245</v>
      </c>
      <c r="Z2151" s="12">
        <v>294196071.1</v>
      </c>
      <c r="AA2151" s="12">
        <v>45483024.87</v>
      </c>
      <c r="AB2151" s="12">
        <v>58713518.38</v>
      </c>
      <c r="AC2151" s="12">
        <v>57876404.23</v>
      </c>
      <c r="AD2151" s="12">
        <v>62958699.74</v>
      </c>
      <c r="AE2151" s="12">
        <v>52054826.44</v>
      </c>
      <c r="AF2151" s="12">
        <v>51097471.18</v>
      </c>
      <c r="AG2151" s="12">
        <v>240872954</v>
      </c>
      <c r="AH2151" s="12">
        <v>120198271.7</v>
      </c>
      <c r="AI2151" s="12">
        <v>81425317.5</v>
      </c>
      <c r="AJ2151" s="12">
        <v>122174925.5</v>
      </c>
      <c r="AK2151" s="12">
        <v>111779017.5</v>
      </c>
      <c r="AL2151" s="12">
        <v>160788341.5</v>
      </c>
      <c r="AM2151" s="12">
        <v>274756047.4</v>
      </c>
      <c r="AN2151" s="12">
        <v>269771678.7</v>
      </c>
      <c r="AO2151" s="12">
        <v>185944441.4</v>
      </c>
      <c r="AP2151" s="12">
        <v>313224637.8</v>
      </c>
      <c r="AQ2151" s="12">
        <v>225858654</v>
      </c>
      <c r="AR2151" s="12">
        <v>202212086.4</v>
      </c>
    </row>
    <row r="2152" spans="1:44">
      <c r="A2152" t="s">
        <v>5130</v>
      </c>
      <c r="B2152" s="11" t="s">
        <v>59</v>
      </c>
      <c r="C2152" s="12">
        <v>962.7851</v>
      </c>
      <c r="D2152" s="12">
        <v>11.6</v>
      </c>
      <c r="E2152" s="12">
        <v>10.65</v>
      </c>
      <c r="F2152" s="12" t="s">
        <v>60</v>
      </c>
      <c r="G2152" s="12" t="s">
        <v>5131</v>
      </c>
      <c r="H2152" s="12" t="s">
        <v>5132</v>
      </c>
      <c r="I2152" s="12">
        <v>394759.9497</v>
      </c>
      <c r="J2152" s="12">
        <v>477252.58</v>
      </c>
      <c r="K2152" s="12">
        <v>3562826.735</v>
      </c>
      <c r="L2152" s="12">
        <v>5526129.172</v>
      </c>
      <c r="M2152" s="12">
        <v>2953196.57</v>
      </c>
      <c r="N2152" s="12">
        <v>2891298.108</v>
      </c>
      <c r="O2152" s="12">
        <v>25827161.77</v>
      </c>
      <c r="P2152" s="12">
        <v>4189672.314</v>
      </c>
      <c r="Q2152" s="12">
        <v>14022581.69</v>
      </c>
      <c r="R2152" s="12">
        <v>8404998.377</v>
      </c>
      <c r="S2152" s="12">
        <v>12112489.55</v>
      </c>
      <c r="T2152" s="12">
        <v>11106337.51</v>
      </c>
      <c r="U2152" s="12">
        <v>25032775.88</v>
      </c>
      <c r="V2152" s="12">
        <v>42090898.26</v>
      </c>
      <c r="W2152" s="12">
        <v>17047843.44</v>
      </c>
      <c r="X2152" s="12">
        <v>22201840.03</v>
      </c>
      <c r="Y2152" s="12">
        <v>7010028.885</v>
      </c>
      <c r="Z2152" s="12">
        <v>16510375.41</v>
      </c>
      <c r="AA2152" s="12">
        <v>12813912.44</v>
      </c>
      <c r="AB2152" s="12">
        <v>13996560.94</v>
      </c>
      <c r="AC2152" s="12">
        <v>10572226.69</v>
      </c>
      <c r="AD2152" s="12">
        <v>17157397.33</v>
      </c>
      <c r="AE2152" s="12">
        <v>15775858.41</v>
      </c>
      <c r="AF2152" s="12">
        <v>18972451.06</v>
      </c>
      <c r="AG2152" s="12">
        <v>5620466.317</v>
      </c>
      <c r="AH2152" s="12">
        <v>15117119.55</v>
      </c>
      <c r="AI2152" s="12">
        <v>8059067.929</v>
      </c>
      <c r="AJ2152" s="12">
        <v>6861091.922</v>
      </c>
      <c r="AK2152" s="12">
        <v>17960502.91</v>
      </c>
      <c r="AL2152" s="12">
        <v>6525950.95</v>
      </c>
      <c r="AM2152" s="12">
        <v>9273932.099</v>
      </c>
      <c r="AN2152" s="12">
        <v>20979984.03</v>
      </c>
      <c r="AO2152" s="12">
        <v>13469460.53</v>
      </c>
      <c r="AP2152" s="12">
        <v>22317277.7</v>
      </c>
      <c r="AQ2152" s="12">
        <v>10071154.8</v>
      </c>
      <c r="AR2152" s="12">
        <v>1548643.28</v>
      </c>
    </row>
    <row r="2153" spans="1:44">
      <c r="A2153" t="s">
        <v>5133</v>
      </c>
      <c r="B2153" s="11" t="s">
        <v>59</v>
      </c>
      <c r="C2153" s="12">
        <v>962.85211</v>
      </c>
      <c r="D2153" s="12">
        <v>14.13</v>
      </c>
      <c r="E2153" s="12">
        <v>12.44</v>
      </c>
      <c r="F2153" s="12" t="s">
        <v>80</v>
      </c>
      <c r="G2153" s="12" t="s">
        <v>5134</v>
      </c>
      <c r="H2153" s="12" t="s">
        <v>5135</v>
      </c>
      <c r="I2153" s="12">
        <v>19102897.57</v>
      </c>
      <c r="J2153" s="12">
        <v>24486899.99</v>
      </c>
      <c r="K2153" s="12">
        <v>19141800.4</v>
      </c>
      <c r="L2153" s="12">
        <v>32327344.62</v>
      </c>
      <c r="M2153" s="12">
        <v>26184893.57</v>
      </c>
      <c r="N2153" s="12">
        <v>23061787.91</v>
      </c>
      <c r="O2153" s="12">
        <v>30600487.42</v>
      </c>
      <c r="P2153" s="12">
        <v>143924307.9</v>
      </c>
      <c r="Q2153" s="12">
        <v>62151990.74</v>
      </c>
      <c r="R2153" s="12">
        <v>48646688.98</v>
      </c>
      <c r="S2153" s="12">
        <v>39321804.24</v>
      </c>
      <c r="T2153" s="12">
        <v>58359353.55</v>
      </c>
      <c r="U2153" s="12">
        <v>3302.744566</v>
      </c>
      <c r="V2153" s="12">
        <v>1493790.993</v>
      </c>
      <c r="W2153" s="12">
        <v>8703.785187</v>
      </c>
      <c r="X2153" s="12">
        <v>6759.505927</v>
      </c>
      <c r="Y2153" s="12">
        <v>0</v>
      </c>
      <c r="Z2153" s="12">
        <v>35527.84365</v>
      </c>
      <c r="AA2153" s="12">
        <v>12195878.46</v>
      </c>
      <c r="AB2153" s="12">
        <v>16050828.85</v>
      </c>
      <c r="AC2153" s="12">
        <v>17716377.94</v>
      </c>
      <c r="AD2153" s="12">
        <v>13980868.17</v>
      </c>
      <c r="AE2153" s="12">
        <v>12084348.62</v>
      </c>
      <c r="AF2153" s="12">
        <v>13852363.03</v>
      </c>
      <c r="AG2153" s="12">
        <v>33286963.3</v>
      </c>
      <c r="AH2153" s="12">
        <v>30401159.55</v>
      </c>
      <c r="AI2153" s="12">
        <v>23340507.22</v>
      </c>
      <c r="AJ2153" s="12">
        <v>10662303.54</v>
      </c>
      <c r="AK2153" s="12">
        <v>28120100.21</v>
      </c>
      <c r="AL2153" s="12">
        <v>161224045.9</v>
      </c>
      <c r="AM2153" s="12">
        <v>999.0317958</v>
      </c>
      <c r="AN2153" s="12">
        <v>5922.47337</v>
      </c>
      <c r="AO2153" s="12">
        <v>9663.71283</v>
      </c>
      <c r="AP2153" s="12">
        <v>0</v>
      </c>
      <c r="AQ2153" s="12">
        <v>4246.471052</v>
      </c>
      <c r="AR2153" s="12">
        <v>1411.364336</v>
      </c>
    </row>
    <row r="2154" spans="1:44">
      <c r="A2154" t="s">
        <v>5136</v>
      </c>
      <c r="B2154" s="11" t="s">
        <v>59</v>
      </c>
      <c r="C2154" s="12">
        <v>962.85925</v>
      </c>
      <c r="D2154" s="12">
        <v>14.01</v>
      </c>
      <c r="E2154" s="12">
        <v>12.39</v>
      </c>
      <c r="F2154" s="12" t="s">
        <v>80</v>
      </c>
      <c r="G2154" s="12" t="s">
        <v>5137</v>
      </c>
      <c r="H2154" s="12" t="s">
        <v>5135</v>
      </c>
      <c r="I2154" s="12">
        <v>23893029.94</v>
      </c>
      <c r="J2154" s="12">
        <v>35028847.18</v>
      </c>
      <c r="K2154" s="12">
        <v>41333513.65</v>
      </c>
      <c r="L2154" s="12">
        <v>48356807.98</v>
      </c>
      <c r="M2154" s="12">
        <v>51954220.37</v>
      </c>
      <c r="N2154" s="12">
        <v>38609210.75</v>
      </c>
      <c r="O2154" s="12">
        <v>61361249.82</v>
      </c>
      <c r="P2154" s="12">
        <v>248287426.6</v>
      </c>
      <c r="Q2154" s="12">
        <v>102887394</v>
      </c>
      <c r="R2154" s="12">
        <v>101165061.7</v>
      </c>
      <c r="S2154" s="12">
        <v>79415294.92</v>
      </c>
      <c r="T2154" s="12">
        <v>74927701.84</v>
      </c>
      <c r="U2154" s="12">
        <v>0</v>
      </c>
      <c r="V2154" s="12">
        <v>876357.0181</v>
      </c>
      <c r="W2154" s="12">
        <v>0</v>
      </c>
      <c r="X2154" s="12">
        <v>0</v>
      </c>
      <c r="Y2154" s="12">
        <v>0</v>
      </c>
      <c r="Z2154" s="12">
        <v>0</v>
      </c>
      <c r="AA2154" s="12">
        <v>21499066.91</v>
      </c>
      <c r="AB2154" s="12">
        <v>26096058.03</v>
      </c>
      <c r="AC2154" s="12">
        <v>24276664.89</v>
      </c>
      <c r="AD2154" s="12">
        <v>20778404.17</v>
      </c>
      <c r="AE2154" s="12">
        <v>10021647.81</v>
      </c>
      <c r="AF2154" s="12">
        <v>14847774.32</v>
      </c>
      <c r="AG2154" s="12">
        <v>44864223.87</v>
      </c>
      <c r="AH2154" s="12">
        <v>40154834.42</v>
      </c>
      <c r="AI2154" s="12">
        <v>31974486.96</v>
      </c>
      <c r="AJ2154" s="12">
        <v>19002577.68</v>
      </c>
      <c r="AK2154" s="12">
        <v>44200369.81</v>
      </c>
      <c r="AL2154" s="12">
        <v>323828256.4</v>
      </c>
      <c r="AM2154" s="12">
        <v>0</v>
      </c>
      <c r="AN2154" s="12">
        <v>0</v>
      </c>
      <c r="AO2154" s="12">
        <v>1232027.376</v>
      </c>
      <c r="AP2154" s="12">
        <v>903698.6734</v>
      </c>
      <c r="AQ2154" s="12">
        <v>0</v>
      </c>
      <c r="AR2154" s="12">
        <v>0</v>
      </c>
    </row>
    <row r="2155" spans="1:44">
      <c r="A2155" t="s">
        <v>5138</v>
      </c>
      <c r="B2155" s="11" t="s">
        <v>59</v>
      </c>
      <c r="C2155" s="12">
        <v>962.9082</v>
      </c>
      <c r="D2155" s="12">
        <v>14.15</v>
      </c>
      <c r="E2155" s="12">
        <v>12.45</v>
      </c>
      <c r="F2155" s="12" t="s">
        <v>80</v>
      </c>
      <c r="G2155" s="12" t="s">
        <v>5139</v>
      </c>
      <c r="H2155" s="12" t="s">
        <v>5140</v>
      </c>
      <c r="I2155" s="12">
        <v>57232557.73</v>
      </c>
      <c r="J2155" s="12">
        <v>63525587.85</v>
      </c>
      <c r="K2155" s="12">
        <v>69053083.3</v>
      </c>
      <c r="L2155" s="12">
        <v>59909031.2</v>
      </c>
      <c r="M2155" s="12">
        <v>63129117.99</v>
      </c>
      <c r="N2155" s="12">
        <v>79195578.71</v>
      </c>
      <c r="O2155" s="12">
        <v>37644747.96</v>
      </c>
      <c r="P2155" s="12">
        <v>22917073.95</v>
      </c>
      <c r="Q2155" s="12">
        <v>34715772.46</v>
      </c>
      <c r="R2155" s="12">
        <v>36053581.46</v>
      </c>
      <c r="S2155" s="12">
        <v>42647620.49</v>
      </c>
      <c r="T2155" s="12">
        <v>50562924.68</v>
      </c>
      <c r="U2155" s="12">
        <v>56555017.42</v>
      </c>
      <c r="V2155" s="12">
        <v>59178949.11</v>
      </c>
      <c r="W2155" s="12">
        <v>64284704.2</v>
      </c>
      <c r="X2155" s="12">
        <v>86128185.82</v>
      </c>
      <c r="Y2155" s="12">
        <v>117518276.4</v>
      </c>
      <c r="Z2155" s="12">
        <v>84044432.46</v>
      </c>
      <c r="AA2155" s="12">
        <v>51575632.93</v>
      </c>
      <c r="AB2155" s="12">
        <v>47559900.94</v>
      </c>
      <c r="AC2155" s="12">
        <v>40427354.61</v>
      </c>
      <c r="AD2155" s="12">
        <v>40899061.53</v>
      </c>
      <c r="AE2155" s="12">
        <v>30722377.93</v>
      </c>
      <c r="AF2155" s="12">
        <v>31895355.61</v>
      </c>
      <c r="AG2155" s="12">
        <v>98127875.97</v>
      </c>
      <c r="AH2155" s="12">
        <v>34229910.4</v>
      </c>
      <c r="AI2155" s="12">
        <v>26927162.45</v>
      </c>
      <c r="AJ2155" s="12">
        <v>41431221.7</v>
      </c>
      <c r="AK2155" s="12">
        <v>41700260.16</v>
      </c>
      <c r="AL2155" s="12">
        <v>25756735.57</v>
      </c>
      <c r="AM2155" s="12">
        <v>90033142.54</v>
      </c>
      <c r="AN2155" s="12">
        <v>107681473.5</v>
      </c>
      <c r="AO2155" s="12">
        <v>62076665.18</v>
      </c>
      <c r="AP2155" s="12">
        <v>134914747.6</v>
      </c>
      <c r="AQ2155" s="12">
        <v>90868157.19</v>
      </c>
      <c r="AR2155" s="12">
        <v>95191988.89</v>
      </c>
    </row>
    <row r="2156" spans="1:44">
      <c r="A2156" t="s">
        <v>5141</v>
      </c>
      <c r="B2156" s="11" t="s">
        <v>59</v>
      </c>
      <c r="C2156" s="12">
        <v>963.71783</v>
      </c>
      <c r="D2156" s="12">
        <v>7.48</v>
      </c>
      <c r="E2156" s="12">
        <v>5.61</v>
      </c>
      <c r="F2156" s="12" t="s">
        <v>60</v>
      </c>
      <c r="G2156" s="12" t="s">
        <v>5142</v>
      </c>
      <c r="H2156" s="12" t="s">
        <v>5143</v>
      </c>
      <c r="I2156" s="12">
        <v>724321.1329</v>
      </c>
      <c r="J2156" s="12">
        <v>859560.011</v>
      </c>
      <c r="K2156" s="12">
        <v>839415.4963</v>
      </c>
      <c r="L2156" s="12">
        <v>481946.231</v>
      </c>
      <c r="M2156" s="12">
        <v>925305.3965</v>
      </c>
      <c r="N2156" s="12">
        <v>951964.6926</v>
      </c>
      <c r="O2156" s="12">
        <v>262086.6376</v>
      </c>
      <c r="P2156" s="12">
        <v>815928.867</v>
      </c>
      <c r="Q2156" s="12">
        <v>553717.4024</v>
      </c>
      <c r="R2156" s="12">
        <v>584482.6532</v>
      </c>
      <c r="S2156" s="12">
        <v>314155.0902</v>
      </c>
      <c r="T2156" s="12">
        <v>1853752.516</v>
      </c>
      <c r="U2156" s="12">
        <v>1058040.486</v>
      </c>
      <c r="V2156" s="12">
        <v>310481.9845</v>
      </c>
      <c r="W2156" s="12">
        <v>378422.2611</v>
      </c>
      <c r="X2156" s="12">
        <v>859715.0695</v>
      </c>
      <c r="Y2156" s="12">
        <v>602698.5283</v>
      </c>
      <c r="Z2156" s="12">
        <v>1087064.919</v>
      </c>
      <c r="AA2156" s="12">
        <v>3900535.203</v>
      </c>
      <c r="AB2156" s="12">
        <v>1208000.875</v>
      </c>
      <c r="AC2156" s="12">
        <v>552811.3035</v>
      </c>
      <c r="AD2156" s="12">
        <v>888863.4585</v>
      </c>
      <c r="AE2156" s="12">
        <v>682287.1456</v>
      </c>
      <c r="AF2156" s="12">
        <v>1554762.331</v>
      </c>
      <c r="AG2156" s="12">
        <v>809589.938</v>
      </c>
      <c r="AH2156" s="12">
        <v>427463.8003</v>
      </c>
      <c r="AI2156" s="12">
        <v>739828.5323</v>
      </c>
      <c r="AJ2156" s="12">
        <v>1123247.458</v>
      </c>
      <c r="AK2156" s="12">
        <v>1022389.593</v>
      </c>
      <c r="AL2156" s="12">
        <v>874900.8738</v>
      </c>
      <c r="AM2156" s="12">
        <v>127990.3757</v>
      </c>
      <c r="AN2156" s="12">
        <v>115178.0322</v>
      </c>
      <c r="AO2156" s="12">
        <v>437121.6019</v>
      </c>
      <c r="AP2156" s="12">
        <v>328980.634</v>
      </c>
      <c r="AQ2156" s="12">
        <v>537338.5382</v>
      </c>
      <c r="AR2156" s="12">
        <v>1515349.06</v>
      </c>
    </row>
    <row r="2157" spans="1:44">
      <c r="A2157" t="s">
        <v>5144</v>
      </c>
      <c r="B2157" s="11" t="s">
        <v>59</v>
      </c>
      <c r="C2157" s="12">
        <v>963.76056</v>
      </c>
      <c r="D2157" s="12">
        <v>11.85</v>
      </c>
      <c r="E2157" s="12">
        <v>10.92</v>
      </c>
      <c r="F2157" s="12" t="s">
        <v>60</v>
      </c>
      <c r="G2157" s="12" t="s">
        <v>5145</v>
      </c>
      <c r="H2157" s="12" t="s">
        <v>5146</v>
      </c>
      <c r="I2157" s="12">
        <v>8972861.48</v>
      </c>
      <c r="J2157" s="12">
        <v>23989156.33</v>
      </c>
      <c r="K2157" s="12">
        <v>36966278.85</v>
      </c>
      <c r="L2157" s="12">
        <v>16504795.45</v>
      </c>
      <c r="M2157" s="12">
        <v>13536539</v>
      </c>
      <c r="N2157" s="12">
        <v>25148508.45</v>
      </c>
      <c r="O2157" s="12">
        <v>20905986.01</v>
      </c>
      <c r="P2157" s="12">
        <v>15156617.15</v>
      </c>
      <c r="Q2157" s="12">
        <v>5257162.838</v>
      </c>
      <c r="R2157" s="12">
        <v>5620572.275</v>
      </c>
      <c r="S2157" s="12">
        <v>3829878.706</v>
      </c>
      <c r="T2157" s="12">
        <v>15940766.43</v>
      </c>
      <c r="U2157" s="12">
        <v>1864732.008</v>
      </c>
      <c r="V2157" s="12">
        <v>1624204.069</v>
      </c>
      <c r="W2157" s="12">
        <v>2756581.387</v>
      </c>
      <c r="X2157" s="12">
        <v>3136769.689</v>
      </c>
      <c r="Y2157" s="12">
        <v>2609328.261</v>
      </c>
      <c r="Z2157" s="12">
        <v>1823696.259</v>
      </c>
      <c r="AA2157" s="12">
        <v>26842006.36</v>
      </c>
      <c r="AB2157" s="12">
        <v>30605105.96</v>
      </c>
      <c r="AC2157" s="12">
        <v>25396608.28</v>
      </c>
      <c r="AD2157" s="12">
        <v>10222250.16</v>
      </c>
      <c r="AE2157" s="12">
        <v>51968495.59</v>
      </c>
      <c r="AF2157" s="12">
        <v>5322799.484</v>
      </c>
      <c r="AG2157" s="12">
        <v>2387068.977</v>
      </c>
      <c r="AH2157" s="12">
        <v>23043321.66</v>
      </c>
      <c r="AI2157" s="12">
        <v>40964342.83</v>
      </c>
      <c r="AJ2157" s="12">
        <v>16371628</v>
      </c>
      <c r="AK2157" s="12">
        <v>95860431.07</v>
      </c>
      <c r="AL2157" s="12">
        <v>46582745.72</v>
      </c>
      <c r="AM2157" s="12">
        <v>740266.6658</v>
      </c>
      <c r="AN2157" s="12">
        <v>2956424.281</v>
      </c>
      <c r="AO2157" s="12">
        <v>1762858.872</v>
      </c>
      <c r="AP2157" s="12">
        <v>1788658.082</v>
      </c>
      <c r="AQ2157" s="12">
        <v>683350.5364</v>
      </c>
      <c r="AR2157" s="12">
        <v>594597.8739</v>
      </c>
    </row>
    <row r="2158" spans="1:44">
      <c r="A2158" t="s">
        <v>5147</v>
      </c>
      <c r="B2158" s="11" t="s">
        <v>59</v>
      </c>
      <c r="C2158" s="12">
        <v>963.83752</v>
      </c>
      <c r="D2158" s="12">
        <v>14.53</v>
      </c>
      <c r="E2158" s="12">
        <v>12.61</v>
      </c>
      <c r="F2158" s="12" t="s">
        <v>70</v>
      </c>
      <c r="G2158" s="12" t="s">
        <v>5110</v>
      </c>
      <c r="H2158" s="12" t="s">
        <v>5104</v>
      </c>
      <c r="I2158" s="12">
        <v>274220642</v>
      </c>
      <c r="J2158" s="12">
        <v>344030048.4</v>
      </c>
      <c r="K2158" s="12">
        <v>268832815.9</v>
      </c>
      <c r="L2158" s="12">
        <v>298427411.9</v>
      </c>
      <c r="M2158" s="12">
        <v>278659228.3</v>
      </c>
      <c r="N2158" s="12">
        <v>372109267.4</v>
      </c>
      <c r="O2158" s="12">
        <v>290466463</v>
      </c>
      <c r="P2158" s="12">
        <v>82364983.79</v>
      </c>
      <c r="Q2158" s="12">
        <v>85435308</v>
      </c>
      <c r="R2158" s="12">
        <v>103301270.1</v>
      </c>
      <c r="S2158" s="12">
        <v>270994046.1</v>
      </c>
      <c r="T2158" s="12">
        <v>193626556.1</v>
      </c>
      <c r="U2158" s="12">
        <v>135551028.8</v>
      </c>
      <c r="V2158" s="12">
        <v>143733959.5</v>
      </c>
      <c r="W2158" s="12">
        <v>225366452.7</v>
      </c>
      <c r="X2158" s="12">
        <v>232922634.8</v>
      </c>
      <c r="Y2158" s="12">
        <v>227458309.8</v>
      </c>
      <c r="Z2158" s="12">
        <v>360015046.9</v>
      </c>
      <c r="AA2158" s="12">
        <v>19843691.64</v>
      </c>
      <c r="AB2158" s="12">
        <v>27201609.03</v>
      </c>
      <c r="AC2158" s="12">
        <v>18960120.56</v>
      </c>
      <c r="AD2158" s="12">
        <v>27839686.45</v>
      </c>
      <c r="AE2158" s="12">
        <v>17966735.87</v>
      </c>
      <c r="AF2158" s="12">
        <v>21170543.6</v>
      </c>
      <c r="AG2158" s="12">
        <v>267218392.4</v>
      </c>
      <c r="AH2158" s="12">
        <v>62915160.45</v>
      </c>
      <c r="AI2158" s="12">
        <v>40571050.4</v>
      </c>
      <c r="AJ2158" s="12">
        <v>60837056.42</v>
      </c>
      <c r="AK2158" s="12">
        <v>56259469.26</v>
      </c>
      <c r="AL2158" s="12">
        <v>84996985.46</v>
      </c>
      <c r="AM2158" s="12">
        <v>388264313.1</v>
      </c>
      <c r="AN2158" s="12">
        <v>297679692.9</v>
      </c>
      <c r="AO2158" s="12">
        <v>200750913.8</v>
      </c>
      <c r="AP2158" s="12">
        <v>523221816.1</v>
      </c>
      <c r="AQ2158" s="12">
        <v>247764201.8</v>
      </c>
      <c r="AR2158" s="12">
        <v>177294453.7</v>
      </c>
    </row>
    <row r="2159" spans="1:44">
      <c r="A2159" t="s">
        <v>5148</v>
      </c>
      <c r="B2159" s="11" t="s">
        <v>59</v>
      </c>
      <c r="C2159" s="12">
        <v>964.74036</v>
      </c>
      <c r="D2159" s="12">
        <v>11.79</v>
      </c>
      <c r="E2159" s="12">
        <v>10.86</v>
      </c>
      <c r="F2159" s="12" t="s">
        <v>80</v>
      </c>
      <c r="G2159" s="12" t="s">
        <v>5149</v>
      </c>
      <c r="H2159" s="12" t="s">
        <v>5150</v>
      </c>
      <c r="I2159" s="12">
        <v>935083.7459</v>
      </c>
      <c r="J2159" s="12">
        <v>2938484.841</v>
      </c>
      <c r="K2159" s="12">
        <v>237969.2896</v>
      </c>
      <c r="L2159" s="12">
        <v>70000.92901</v>
      </c>
      <c r="M2159" s="12">
        <v>6680704.179</v>
      </c>
      <c r="N2159" s="12">
        <v>2371820.835</v>
      </c>
      <c r="O2159" s="12">
        <v>22992103.34</v>
      </c>
      <c r="P2159" s="12">
        <v>3203000.455</v>
      </c>
      <c r="Q2159" s="12">
        <v>4566948.12</v>
      </c>
      <c r="R2159" s="12">
        <v>11672923.35</v>
      </c>
      <c r="S2159" s="12">
        <v>21217317.17</v>
      </c>
      <c r="T2159" s="12">
        <v>6380256.493</v>
      </c>
      <c r="U2159" s="12">
        <v>123386529.3</v>
      </c>
      <c r="V2159" s="12">
        <v>140988276</v>
      </c>
      <c r="W2159" s="12">
        <v>119138545.8</v>
      </c>
      <c r="X2159" s="12">
        <v>130544911.9</v>
      </c>
      <c r="Y2159" s="12">
        <v>20414281.44</v>
      </c>
      <c r="Z2159" s="12">
        <v>58919983.09</v>
      </c>
      <c r="AA2159" s="12">
        <v>12756375.27</v>
      </c>
      <c r="AB2159" s="12">
        <v>4491783.209</v>
      </c>
      <c r="AC2159" s="12">
        <v>28858879.51</v>
      </c>
      <c r="AD2159" s="12">
        <v>23342292.75</v>
      </c>
      <c r="AE2159" s="12">
        <v>56983079.06</v>
      </c>
      <c r="AF2159" s="12">
        <v>54282808.87</v>
      </c>
      <c r="AG2159" s="12">
        <v>16782447.91</v>
      </c>
      <c r="AH2159" s="12">
        <v>1850505.863</v>
      </c>
      <c r="AI2159" s="12">
        <v>6298739.799</v>
      </c>
      <c r="AJ2159" s="12">
        <v>7400000.663</v>
      </c>
      <c r="AK2159" s="12">
        <v>3630377.986</v>
      </c>
      <c r="AL2159" s="12">
        <v>198172.8234</v>
      </c>
      <c r="AM2159" s="12">
        <v>18146591.06</v>
      </c>
      <c r="AN2159" s="12">
        <v>46983853.93</v>
      </c>
      <c r="AO2159" s="12">
        <v>36863769.86</v>
      </c>
      <c r="AP2159" s="12">
        <v>37304005.69</v>
      </c>
      <c r="AQ2159" s="12">
        <v>30215977.07</v>
      </c>
      <c r="AR2159" s="12">
        <v>12386599.41</v>
      </c>
    </row>
    <row r="2160" spans="1:44">
      <c r="A2160" t="s">
        <v>5151</v>
      </c>
      <c r="B2160" s="11" t="s">
        <v>59</v>
      </c>
      <c r="C2160" s="12">
        <v>964.87323</v>
      </c>
      <c r="D2160" s="12">
        <v>14.28</v>
      </c>
      <c r="E2160" s="12">
        <v>12.5</v>
      </c>
      <c r="F2160" s="12" t="s">
        <v>80</v>
      </c>
      <c r="G2160" s="12" t="s">
        <v>5152</v>
      </c>
      <c r="H2160" s="12" t="s">
        <v>5153</v>
      </c>
      <c r="I2160" s="12">
        <v>26240175.03</v>
      </c>
      <c r="J2160" s="12">
        <v>37581820.13</v>
      </c>
      <c r="K2160" s="12">
        <v>38727675.11</v>
      </c>
      <c r="L2160" s="12">
        <v>51569232.67</v>
      </c>
      <c r="M2160" s="12">
        <v>47399488.53</v>
      </c>
      <c r="N2160" s="12">
        <v>37600810.16</v>
      </c>
      <c r="O2160" s="12">
        <v>51497466.69</v>
      </c>
      <c r="P2160" s="12">
        <v>167705589</v>
      </c>
      <c r="Q2160" s="12">
        <v>78028837.11</v>
      </c>
      <c r="R2160" s="12">
        <v>67492050.2</v>
      </c>
      <c r="S2160" s="12">
        <v>64571761.71</v>
      </c>
      <c r="T2160" s="12">
        <v>69844205.6</v>
      </c>
      <c r="U2160" s="12">
        <v>0</v>
      </c>
      <c r="V2160" s="12">
        <v>0</v>
      </c>
      <c r="W2160" s="12">
        <v>0</v>
      </c>
      <c r="X2160" s="12">
        <v>0</v>
      </c>
      <c r="Y2160" s="12">
        <v>0</v>
      </c>
      <c r="Z2160" s="12">
        <v>0</v>
      </c>
      <c r="AA2160" s="12">
        <v>4074673.685</v>
      </c>
      <c r="AB2160" s="12">
        <v>16417758.41</v>
      </c>
      <c r="AC2160" s="12">
        <v>18697307.9</v>
      </c>
      <c r="AD2160" s="12">
        <v>14105011.89</v>
      </c>
      <c r="AE2160" s="12">
        <v>8782560.314</v>
      </c>
      <c r="AF2160" s="12">
        <v>6485681.154</v>
      </c>
      <c r="AG2160" s="12">
        <v>42705753.29</v>
      </c>
      <c r="AH2160" s="12">
        <v>35886804.38</v>
      </c>
      <c r="AI2160" s="12">
        <v>17309678.96</v>
      </c>
      <c r="AJ2160" s="12">
        <v>11185718.3</v>
      </c>
      <c r="AK2160" s="12">
        <v>29624746.31</v>
      </c>
      <c r="AL2160" s="12">
        <v>224736792.7</v>
      </c>
      <c r="AM2160" s="12">
        <v>0</v>
      </c>
      <c r="AN2160" s="12">
        <v>0</v>
      </c>
      <c r="AO2160" s="12">
        <v>0</v>
      </c>
      <c r="AP2160" s="12">
        <v>0</v>
      </c>
      <c r="AQ2160" s="12">
        <v>0</v>
      </c>
      <c r="AR2160" s="12">
        <v>0</v>
      </c>
    </row>
    <row r="2161" spans="1:44">
      <c r="A2161" t="s">
        <v>5154</v>
      </c>
      <c r="B2161" s="11" t="s">
        <v>59</v>
      </c>
      <c r="C2161" s="12">
        <v>965.85425</v>
      </c>
      <c r="D2161" s="12">
        <v>14.82</v>
      </c>
      <c r="E2161" s="12">
        <v>12.72</v>
      </c>
      <c r="F2161" s="12" t="s">
        <v>70</v>
      </c>
      <c r="G2161" s="12" t="s">
        <v>5125</v>
      </c>
      <c r="H2161" s="12" t="s">
        <v>5123</v>
      </c>
      <c r="I2161" s="12">
        <v>132738068.4</v>
      </c>
      <c r="J2161" s="12">
        <v>156959949.3</v>
      </c>
      <c r="K2161" s="12">
        <v>57149583.78</v>
      </c>
      <c r="L2161" s="12">
        <v>54342613.97</v>
      </c>
      <c r="M2161" s="12">
        <v>82060176.86</v>
      </c>
      <c r="N2161" s="12">
        <v>187693459.8</v>
      </c>
      <c r="O2161" s="12">
        <v>26355780.43</v>
      </c>
      <c r="P2161" s="12">
        <v>24124201.24</v>
      </c>
      <c r="Q2161" s="12">
        <v>12413684.23</v>
      </c>
      <c r="R2161" s="12">
        <v>15566159.71</v>
      </c>
      <c r="S2161" s="12">
        <v>24769618.62</v>
      </c>
      <c r="T2161" s="12">
        <v>15063278.6</v>
      </c>
      <c r="U2161" s="12">
        <v>5183266.149</v>
      </c>
      <c r="V2161" s="12">
        <v>7689388.932</v>
      </c>
      <c r="W2161" s="12">
        <v>8639874.277</v>
      </c>
      <c r="X2161" s="12">
        <v>12833371.39</v>
      </c>
      <c r="Y2161" s="12">
        <v>20147634.16</v>
      </c>
      <c r="Z2161" s="12">
        <v>14059295.98</v>
      </c>
      <c r="AA2161" s="12">
        <v>4458210.983</v>
      </c>
      <c r="AB2161" s="12">
        <v>7735373.926</v>
      </c>
      <c r="AC2161" s="12">
        <v>6202113.202</v>
      </c>
      <c r="AD2161" s="12">
        <v>5651310.994</v>
      </c>
      <c r="AE2161" s="12">
        <v>3982711.872</v>
      </c>
      <c r="AF2161" s="12">
        <v>3490315.733</v>
      </c>
      <c r="AG2161" s="12">
        <v>109110672.3</v>
      </c>
      <c r="AH2161" s="12">
        <v>6479662.537</v>
      </c>
      <c r="AI2161" s="12">
        <v>6598431.992</v>
      </c>
      <c r="AJ2161" s="12">
        <v>5020099.507</v>
      </c>
      <c r="AK2161" s="12">
        <v>8156283.171</v>
      </c>
      <c r="AL2161" s="12">
        <v>26753125.82</v>
      </c>
      <c r="AM2161" s="12">
        <v>16328118.69</v>
      </c>
      <c r="AN2161" s="12">
        <v>12677560.36</v>
      </c>
      <c r="AO2161" s="12">
        <v>7465211.068</v>
      </c>
      <c r="AP2161" s="12">
        <v>31160331.96</v>
      </c>
      <c r="AQ2161" s="12">
        <v>10517503.69</v>
      </c>
      <c r="AR2161" s="12">
        <v>6097161.446</v>
      </c>
    </row>
    <row r="2162" spans="1:44">
      <c r="A2162" t="s">
        <v>5155</v>
      </c>
      <c r="B2162" s="11" t="s">
        <v>59</v>
      </c>
      <c r="C2162" s="12">
        <v>966.75812</v>
      </c>
      <c r="D2162" s="12">
        <v>12.07</v>
      </c>
      <c r="E2162" s="12">
        <v>11.13</v>
      </c>
      <c r="F2162" s="12" t="s">
        <v>80</v>
      </c>
      <c r="G2162" s="12" t="s">
        <v>5156</v>
      </c>
      <c r="H2162" s="12" t="s">
        <v>5157</v>
      </c>
      <c r="I2162" s="12">
        <v>223627607.8</v>
      </c>
      <c r="J2162" s="12">
        <v>458777167.3</v>
      </c>
      <c r="K2162" s="12">
        <v>84085574.99</v>
      </c>
      <c r="L2162" s="12">
        <v>135880239.1</v>
      </c>
      <c r="M2162" s="12">
        <v>692140355.5</v>
      </c>
      <c r="N2162" s="12">
        <v>294278164.2</v>
      </c>
      <c r="O2162" s="12">
        <v>313514575.9</v>
      </c>
      <c r="P2162" s="12">
        <v>358322625.2</v>
      </c>
      <c r="Q2162" s="12">
        <v>357656911.3</v>
      </c>
      <c r="R2162" s="12">
        <v>550017677.9</v>
      </c>
      <c r="S2162" s="12">
        <v>309469828.3</v>
      </c>
      <c r="T2162" s="12">
        <v>329524843.9</v>
      </c>
      <c r="U2162" s="12">
        <v>964343179.6</v>
      </c>
      <c r="V2162" s="12">
        <v>2590291733</v>
      </c>
      <c r="W2162" s="12">
        <v>905946556.3</v>
      </c>
      <c r="X2162" s="12">
        <v>994110739.7</v>
      </c>
      <c r="Y2162" s="12">
        <v>165561473.7</v>
      </c>
      <c r="Z2162" s="12">
        <v>560033861.3</v>
      </c>
      <c r="AA2162" s="12">
        <v>1359851840</v>
      </c>
      <c r="AB2162" s="12">
        <v>795097489.5</v>
      </c>
      <c r="AC2162" s="12">
        <v>3036073752</v>
      </c>
      <c r="AD2162" s="12">
        <v>2399194729</v>
      </c>
      <c r="AE2162" s="12">
        <v>4297919000</v>
      </c>
      <c r="AF2162" s="12">
        <v>3034056703</v>
      </c>
      <c r="AG2162" s="12">
        <v>346568781.8</v>
      </c>
      <c r="AH2162" s="12">
        <v>171411784.1</v>
      </c>
      <c r="AI2162" s="12">
        <v>514056605.9</v>
      </c>
      <c r="AJ2162" s="12">
        <v>285418145.3</v>
      </c>
      <c r="AK2162" s="12">
        <v>239837817.3</v>
      </c>
      <c r="AL2162" s="12">
        <v>190009022.4</v>
      </c>
      <c r="AM2162" s="12">
        <v>157928577.9</v>
      </c>
      <c r="AN2162" s="12">
        <v>215632704.7</v>
      </c>
      <c r="AO2162" s="12">
        <v>182477585.9</v>
      </c>
      <c r="AP2162" s="12">
        <v>221245772.3</v>
      </c>
      <c r="AQ2162" s="12">
        <v>129286251.6</v>
      </c>
      <c r="AR2162" s="12">
        <v>15609183.14</v>
      </c>
    </row>
    <row r="2163" spans="1:44">
      <c r="A2163" t="s">
        <v>5158</v>
      </c>
      <c r="B2163" s="11" t="s">
        <v>59</v>
      </c>
      <c r="C2163" s="12">
        <v>966.75842</v>
      </c>
      <c r="D2163" s="12">
        <v>12.19</v>
      </c>
      <c r="E2163" s="12">
        <v>11.23</v>
      </c>
      <c r="F2163" s="12" t="s">
        <v>80</v>
      </c>
      <c r="G2163" s="12" t="s">
        <v>5159</v>
      </c>
      <c r="H2163" s="12" t="s">
        <v>5157</v>
      </c>
      <c r="I2163" s="12">
        <v>35966016.22</v>
      </c>
      <c r="J2163" s="12">
        <v>64208582.11</v>
      </c>
      <c r="K2163" s="12">
        <v>119175926.3</v>
      </c>
      <c r="L2163" s="12">
        <v>163811977.1</v>
      </c>
      <c r="M2163" s="12">
        <v>312629572.4</v>
      </c>
      <c r="N2163" s="12">
        <v>141008612.6</v>
      </c>
      <c r="O2163" s="12">
        <v>975994712.5</v>
      </c>
      <c r="P2163" s="12">
        <v>247657777</v>
      </c>
      <c r="Q2163" s="12">
        <v>289220665.1</v>
      </c>
      <c r="R2163" s="12">
        <v>438892726.2</v>
      </c>
      <c r="S2163" s="12">
        <v>780869866.1</v>
      </c>
      <c r="T2163" s="12">
        <v>480770130.1</v>
      </c>
      <c r="U2163" s="12">
        <v>3485955835</v>
      </c>
      <c r="V2163" s="12">
        <v>3299467891</v>
      </c>
      <c r="W2163" s="12">
        <v>3831865459</v>
      </c>
      <c r="X2163" s="12">
        <v>3042665959</v>
      </c>
      <c r="Y2163" s="12">
        <v>842705691.6</v>
      </c>
      <c r="Z2163" s="12">
        <v>1824529863</v>
      </c>
      <c r="AA2163" s="12">
        <v>218964655</v>
      </c>
      <c r="AB2163" s="12">
        <v>127621345.9</v>
      </c>
      <c r="AC2163" s="12">
        <v>494694720.1</v>
      </c>
      <c r="AD2163" s="12">
        <v>269083544.1</v>
      </c>
      <c r="AE2163" s="12">
        <v>465795966.3</v>
      </c>
      <c r="AF2163" s="12">
        <v>465587755.4</v>
      </c>
      <c r="AG2163" s="12">
        <v>480884950.6</v>
      </c>
      <c r="AH2163" s="12">
        <v>361035445.4</v>
      </c>
      <c r="AI2163" s="12">
        <v>399319647.5</v>
      </c>
      <c r="AJ2163" s="12">
        <v>432955905.5</v>
      </c>
      <c r="AK2163" s="12">
        <v>439171137.9</v>
      </c>
      <c r="AL2163" s="12">
        <v>112503474.5</v>
      </c>
      <c r="AM2163" s="12">
        <v>715079335</v>
      </c>
      <c r="AN2163" s="12">
        <v>2225353813</v>
      </c>
      <c r="AO2163" s="12">
        <v>1784317440</v>
      </c>
      <c r="AP2163" s="12">
        <v>1948758936</v>
      </c>
      <c r="AQ2163" s="12">
        <v>1761919020</v>
      </c>
      <c r="AR2163" s="12">
        <v>398009770.9</v>
      </c>
    </row>
    <row r="2164" spans="1:44">
      <c r="A2164" t="s">
        <v>5160</v>
      </c>
      <c r="B2164" s="11" t="s">
        <v>59</v>
      </c>
      <c r="C2164" s="12">
        <v>966.75867</v>
      </c>
      <c r="D2164" s="12">
        <v>12.41</v>
      </c>
      <c r="E2164" s="12">
        <v>11.42</v>
      </c>
      <c r="F2164" s="12" t="s">
        <v>80</v>
      </c>
      <c r="G2164" s="12" t="s">
        <v>5161</v>
      </c>
      <c r="H2164" s="12" t="s">
        <v>5157</v>
      </c>
      <c r="I2164" s="12">
        <v>1111105.627</v>
      </c>
      <c r="J2164" s="12">
        <v>1877823.063</v>
      </c>
      <c r="K2164" s="12">
        <v>4634149.492</v>
      </c>
      <c r="L2164" s="12">
        <v>7187114.902</v>
      </c>
      <c r="M2164" s="12">
        <v>6560714.509</v>
      </c>
      <c r="N2164" s="12">
        <v>4084764.064</v>
      </c>
      <c r="O2164" s="12">
        <v>46763900.08</v>
      </c>
      <c r="P2164" s="12">
        <v>11492491.01</v>
      </c>
      <c r="Q2164" s="12">
        <v>14639680.78</v>
      </c>
      <c r="R2164" s="12">
        <v>30387256.13</v>
      </c>
      <c r="S2164" s="12">
        <v>51065638.66</v>
      </c>
      <c r="T2164" s="12">
        <v>32648239.88</v>
      </c>
      <c r="U2164" s="12">
        <v>517309869.7</v>
      </c>
      <c r="V2164" s="12">
        <v>280255219.6</v>
      </c>
      <c r="W2164" s="12">
        <v>305993486</v>
      </c>
      <c r="X2164" s="12">
        <v>423268814.8</v>
      </c>
      <c r="Y2164" s="12">
        <v>91976105.39</v>
      </c>
      <c r="Z2164" s="12">
        <v>239624252.9</v>
      </c>
      <c r="AA2164" s="12">
        <v>15738979.68</v>
      </c>
      <c r="AB2164" s="12">
        <v>9650666.853</v>
      </c>
      <c r="AC2164" s="12">
        <v>45529158.49</v>
      </c>
      <c r="AD2164" s="12">
        <v>8673195.36</v>
      </c>
      <c r="AE2164" s="12">
        <v>22217299.73</v>
      </c>
      <c r="AF2164" s="12">
        <v>14609578.08</v>
      </c>
      <c r="AG2164" s="12">
        <v>32371312.83</v>
      </c>
      <c r="AH2164" s="12">
        <v>10970932.24</v>
      </c>
      <c r="AI2164" s="12">
        <v>14530533.05</v>
      </c>
      <c r="AJ2164" s="12">
        <v>36263857.35</v>
      </c>
      <c r="AK2164" s="12">
        <v>11050483.38</v>
      </c>
      <c r="AL2164" s="12">
        <v>4819595.002</v>
      </c>
      <c r="AM2164" s="12">
        <v>76922839.33</v>
      </c>
      <c r="AN2164" s="12">
        <v>105642596.5</v>
      </c>
      <c r="AO2164" s="12">
        <v>215830969.1</v>
      </c>
      <c r="AP2164" s="12">
        <v>181043105.7</v>
      </c>
      <c r="AQ2164" s="12">
        <v>152546635.3</v>
      </c>
      <c r="AR2164" s="12">
        <v>23297186.56</v>
      </c>
    </row>
    <row r="2165" spans="1:44">
      <c r="A2165" t="s">
        <v>5162</v>
      </c>
      <c r="B2165" s="11" t="s">
        <v>59</v>
      </c>
      <c r="C2165" s="12">
        <v>966.84509</v>
      </c>
      <c r="D2165" s="12">
        <v>12.85</v>
      </c>
      <c r="E2165" s="12">
        <v>11.74</v>
      </c>
      <c r="F2165" s="12" t="s">
        <v>80</v>
      </c>
      <c r="G2165" s="12" t="s">
        <v>5163</v>
      </c>
      <c r="H2165" s="12" t="s">
        <v>5023</v>
      </c>
      <c r="I2165" s="12">
        <v>239770420.6</v>
      </c>
      <c r="J2165" s="12">
        <v>263997030.9</v>
      </c>
      <c r="K2165" s="12">
        <v>285143179.3</v>
      </c>
      <c r="L2165" s="12">
        <v>301355024.5</v>
      </c>
      <c r="M2165" s="12">
        <v>286469808.2</v>
      </c>
      <c r="N2165" s="12">
        <v>236441595.1</v>
      </c>
      <c r="O2165" s="12">
        <v>256108593.5</v>
      </c>
      <c r="P2165" s="12">
        <v>272628519.8</v>
      </c>
      <c r="Q2165" s="12">
        <v>361114099.4</v>
      </c>
      <c r="R2165" s="12">
        <v>364786914.4</v>
      </c>
      <c r="S2165" s="12">
        <v>315396079</v>
      </c>
      <c r="T2165" s="12">
        <v>319457280.8</v>
      </c>
      <c r="U2165" s="12">
        <v>159707995</v>
      </c>
      <c r="V2165" s="12">
        <v>231570888.9</v>
      </c>
      <c r="W2165" s="12">
        <v>145901412</v>
      </c>
      <c r="X2165" s="12">
        <v>229537162.6</v>
      </c>
      <c r="Y2165" s="12">
        <v>331983006.2</v>
      </c>
      <c r="Z2165" s="12">
        <v>139531533.1</v>
      </c>
      <c r="AA2165" s="12">
        <v>293725330.8</v>
      </c>
      <c r="AB2165" s="12">
        <v>471328132.9</v>
      </c>
      <c r="AC2165" s="12">
        <v>339531111.6</v>
      </c>
      <c r="AD2165" s="12">
        <v>545492048.7</v>
      </c>
      <c r="AE2165" s="12">
        <v>549964841.7</v>
      </c>
      <c r="AF2165" s="12">
        <v>543033088.1</v>
      </c>
      <c r="AG2165" s="12">
        <v>160797380.6</v>
      </c>
      <c r="AH2165" s="12">
        <v>343807617.6</v>
      </c>
      <c r="AI2165" s="12">
        <v>389015036.8</v>
      </c>
      <c r="AJ2165" s="12">
        <v>312025822.4</v>
      </c>
      <c r="AK2165" s="12">
        <v>289838203.3</v>
      </c>
      <c r="AL2165" s="12">
        <v>193415792.9</v>
      </c>
      <c r="AM2165" s="12">
        <v>209755822.1</v>
      </c>
      <c r="AN2165" s="12">
        <v>137579054.5</v>
      </c>
      <c r="AO2165" s="12">
        <v>186957516.9</v>
      </c>
      <c r="AP2165" s="12">
        <v>216289186.8</v>
      </c>
      <c r="AQ2165" s="12">
        <v>155972420</v>
      </c>
      <c r="AR2165" s="12">
        <v>88796480.01</v>
      </c>
    </row>
    <row r="2166" spans="1:44">
      <c r="A2166" t="s">
        <v>5164</v>
      </c>
      <c r="B2166" s="11" t="s">
        <v>59</v>
      </c>
      <c r="C2166" s="12">
        <v>966.85175</v>
      </c>
      <c r="D2166" s="12">
        <v>13.05</v>
      </c>
      <c r="E2166" s="12">
        <v>11.87</v>
      </c>
      <c r="F2166" s="12" t="s">
        <v>80</v>
      </c>
      <c r="G2166" s="12" t="s">
        <v>5165</v>
      </c>
      <c r="H2166" s="12" t="s">
        <v>5023</v>
      </c>
      <c r="I2166" s="12">
        <v>231224157</v>
      </c>
      <c r="J2166" s="12">
        <v>247213105.3</v>
      </c>
      <c r="K2166" s="12">
        <v>191369055.8</v>
      </c>
      <c r="L2166" s="12">
        <v>181368254</v>
      </c>
      <c r="M2166" s="12">
        <v>256061203.4</v>
      </c>
      <c r="N2166" s="12">
        <v>409237896.2</v>
      </c>
      <c r="O2166" s="12">
        <v>228655753.5</v>
      </c>
      <c r="P2166" s="12">
        <v>220886267.8</v>
      </c>
      <c r="Q2166" s="12">
        <v>249290253.5</v>
      </c>
      <c r="R2166" s="12">
        <v>278109196.2</v>
      </c>
      <c r="S2166" s="12">
        <v>309285082.7</v>
      </c>
      <c r="T2166" s="12">
        <v>230000047.9</v>
      </c>
      <c r="U2166" s="12">
        <v>406378706.5</v>
      </c>
      <c r="V2166" s="12">
        <v>297935975.5</v>
      </c>
      <c r="W2166" s="12">
        <v>385431915.5</v>
      </c>
      <c r="X2166" s="12">
        <v>290948277.8</v>
      </c>
      <c r="Y2166" s="12">
        <v>177670179.6</v>
      </c>
      <c r="Z2166" s="12">
        <v>247916443.1</v>
      </c>
      <c r="AA2166" s="12">
        <v>287888572.3</v>
      </c>
      <c r="AB2166" s="12">
        <v>301902572.2</v>
      </c>
      <c r="AC2166" s="12">
        <v>295268551.9</v>
      </c>
      <c r="AD2166" s="12">
        <v>262062342.2</v>
      </c>
      <c r="AE2166" s="12">
        <v>345999993.5</v>
      </c>
      <c r="AF2166" s="12">
        <v>482947604</v>
      </c>
      <c r="AG2166" s="12">
        <v>478644394.7</v>
      </c>
      <c r="AH2166" s="12">
        <v>215359620.9</v>
      </c>
      <c r="AI2166" s="12">
        <v>292322230.9</v>
      </c>
      <c r="AJ2166" s="12">
        <v>332806898.1</v>
      </c>
      <c r="AK2166" s="12">
        <v>233647106.5</v>
      </c>
      <c r="AL2166" s="12">
        <v>210359426.7</v>
      </c>
      <c r="AM2166" s="12">
        <v>165293602</v>
      </c>
      <c r="AN2166" s="12">
        <v>209439087.3</v>
      </c>
      <c r="AO2166" s="12">
        <v>237375255.8</v>
      </c>
      <c r="AP2166" s="12">
        <v>159143979.8</v>
      </c>
      <c r="AQ2166" s="12">
        <v>181860681.6</v>
      </c>
      <c r="AR2166" s="12">
        <v>115922911</v>
      </c>
    </row>
    <row r="2167" spans="1:44">
      <c r="A2167" t="s">
        <v>5166</v>
      </c>
      <c r="B2167" s="11" t="s">
        <v>59</v>
      </c>
      <c r="C2167" s="12">
        <v>966.8877</v>
      </c>
      <c r="D2167" s="12">
        <v>14.52</v>
      </c>
      <c r="E2167" s="12">
        <v>12.6</v>
      </c>
      <c r="F2167" s="12" t="s">
        <v>80</v>
      </c>
      <c r="G2167" s="12" t="s">
        <v>5167</v>
      </c>
      <c r="H2167" s="12" t="s">
        <v>5168</v>
      </c>
      <c r="I2167" s="12">
        <v>3595841.601</v>
      </c>
      <c r="J2167" s="12">
        <v>21178573.4</v>
      </c>
      <c r="K2167" s="12">
        <v>15511905.32</v>
      </c>
      <c r="L2167" s="12">
        <v>19877706.77</v>
      </c>
      <c r="M2167" s="12">
        <v>19742770.19</v>
      </c>
      <c r="N2167" s="12">
        <v>5726390.689</v>
      </c>
      <c r="O2167" s="12">
        <v>10269823.76</v>
      </c>
      <c r="P2167" s="12">
        <v>42486677.75</v>
      </c>
      <c r="Q2167" s="12">
        <v>14695684.28</v>
      </c>
      <c r="R2167" s="12">
        <v>13339744</v>
      </c>
      <c r="S2167" s="12">
        <v>12056422.11</v>
      </c>
      <c r="T2167" s="12">
        <v>13680609.9</v>
      </c>
      <c r="U2167" s="12">
        <v>0</v>
      </c>
      <c r="V2167" s="12">
        <v>0</v>
      </c>
      <c r="W2167" s="12">
        <v>0</v>
      </c>
      <c r="X2167" s="12">
        <v>0</v>
      </c>
      <c r="Y2167" s="12">
        <v>3752.916814</v>
      </c>
      <c r="Z2167" s="12">
        <v>566.481581</v>
      </c>
      <c r="AA2167" s="12">
        <v>1029614.657</v>
      </c>
      <c r="AB2167" s="12">
        <v>5677988.333</v>
      </c>
      <c r="AC2167" s="12">
        <v>1739462.426</v>
      </c>
      <c r="AD2167" s="12">
        <v>1302253.522</v>
      </c>
      <c r="AE2167" s="12">
        <v>3351287.708</v>
      </c>
      <c r="AF2167" s="12">
        <v>3910951.789</v>
      </c>
      <c r="AG2167" s="12">
        <v>19639302.83</v>
      </c>
      <c r="AH2167" s="12">
        <v>3982729.916</v>
      </c>
      <c r="AI2167" s="12">
        <v>2993557.185</v>
      </c>
      <c r="AJ2167" s="12">
        <v>1887684.373</v>
      </c>
      <c r="AK2167" s="12">
        <v>7235809.789</v>
      </c>
      <c r="AL2167" s="12">
        <v>57795813.29</v>
      </c>
      <c r="AM2167" s="12">
        <v>4776.493404</v>
      </c>
      <c r="AN2167" s="12">
        <v>0</v>
      </c>
      <c r="AO2167" s="12">
        <v>0</v>
      </c>
      <c r="AP2167" s="12">
        <v>19414.25227</v>
      </c>
      <c r="AQ2167" s="12">
        <v>0</v>
      </c>
      <c r="AR2167" s="12">
        <v>205.6360029</v>
      </c>
    </row>
    <row r="2168" spans="1:44">
      <c r="A2168" t="s">
        <v>5169</v>
      </c>
      <c r="B2168" s="11" t="s">
        <v>59</v>
      </c>
      <c r="C2168" s="12">
        <v>967.67731</v>
      </c>
      <c r="D2168" s="12">
        <v>12.59</v>
      </c>
      <c r="E2168" s="12">
        <v>11.56</v>
      </c>
      <c r="F2168" s="12" t="s">
        <v>80</v>
      </c>
      <c r="G2168" s="12" t="s">
        <v>5170</v>
      </c>
      <c r="H2168" s="12" t="s">
        <v>4960</v>
      </c>
      <c r="I2168" s="12">
        <v>1226534.556</v>
      </c>
      <c r="J2168" s="12">
        <v>54311.42707</v>
      </c>
      <c r="K2168" s="12">
        <v>2247478.299</v>
      </c>
      <c r="L2168" s="12">
        <v>3370168.923</v>
      </c>
      <c r="M2168" s="12">
        <v>141472.036</v>
      </c>
      <c r="N2168" s="12">
        <v>132381.017</v>
      </c>
      <c r="O2168" s="12">
        <v>256259.1856</v>
      </c>
      <c r="P2168" s="12">
        <v>2531986.866</v>
      </c>
      <c r="Q2168" s="12">
        <v>1307126.649</v>
      </c>
      <c r="R2168" s="12">
        <v>238018.0653</v>
      </c>
      <c r="S2168" s="12">
        <v>674183.0497</v>
      </c>
      <c r="T2168" s="12">
        <v>64783.73935</v>
      </c>
      <c r="U2168" s="12">
        <v>3558.090435</v>
      </c>
      <c r="V2168" s="12">
        <v>83527.92025</v>
      </c>
      <c r="W2168" s="12">
        <v>4378.514174</v>
      </c>
      <c r="X2168" s="12">
        <v>2488.584466</v>
      </c>
      <c r="Y2168" s="12">
        <v>3170.020213</v>
      </c>
      <c r="Z2168" s="12">
        <v>22956.79994</v>
      </c>
      <c r="AA2168" s="12">
        <v>1529806.854</v>
      </c>
      <c r="AB2168" s="12">
        <v>230934.3973</v>
      </c>
      <c r="AC2168" s="12">
        <v>1067169.606</v>
      </c>
      <c r="AD2168" s="12">
        <v>1518255.115</v>
      </c>
      <c r="AE2168" s="12">
        <v>182990.226</v>
      </c>
      <c r="AF2168" s="12">
        <v>453995.784</v>
      </c>
      <c r="AG2168" s="12">
        <v>737947.8567</v>
      </c>
      <c r="AH2168" s="12">
        <v>872513.4807</v>
      </c>
      <c r="AI2168" s="12">
        <v>237635.4619</v>
      </c>
      <c r="AJ2168" s="12">
        <v>384175.3458</v>
      </c>
      <c r="AK2168" s="12">
        <v>66955.24756</v>
      </c>
      <c r="AL2168" s="12">
        <v>8301829.307</v>
      </c>
      <c r="AM2168" s="12">
        <v>37362.51792</v>
      </c>
      <c r="AN2168" s="12">
        <v>2284.982721</v>
      </c>
      <c r="AO2168" s="12">
        <v>92197.46871</v>
      </c>
      <c r="AP2168" s="12">
        <v>588959.9707</v>
      </c>
      <c r="AQ2168" s="12">
        <v>78549.0504</v>
      </c>
      <c r="AR2168" s="12">
        <v>0</v>
      </c>
    </row>
    <row r="2169" spans="1:44">
      <c r="A2169" t="s">
        <v>5171</v>
      </c>
      <c r="B2169" s="11" t="s">
        <v>59</v>
      </c>
      <c r="C2169" s="12">
        <v>968.77185</v>
      </c>
      <c r="D2169" s="12">
        <v>12.25</v>
      </c>
      <c r="E2169" s="12">
        <v>11.29</v>
      </c>
      <c r="F2169" s="12" t="s">
        <v>80</v>
      </c>
      <c r="G2169" s="12" t="s">
        <v>5172</v>
      </c>
      <c r="H2169" s="12" t="s">
        <v>5173</v>
      </c>
      <c r="I2169" s="12">
        <v>69033423.78</v>
      </c>
      <c r="J2169" s="12">
        <v>117326422.2</v>
      </c>
      <c r="K2169" s="12">
        <v>29450351.89</v>
      </c>
      <c r="L2169" s="12">
        <v>37555983.37</v>
      </c>
      <c r="M2169" s="12">
        <v>257448334.8</v>
      </c>
      <c r="N2169" s="12">
        <v>134827127.5</v>
      </c>
      <c r="O2169" s="12">
        <v>338008358.8</v>
      </c>
      <c r="P2169" s="12">
        <v>116128894</v>
      </c>
      <c r="Q2169" s="12">
        <v>164526575.2</v>
      </c>
      <c r="R2169" s="12">
        <v>263306750.2</v>
      </c>
      <c r="S2169" s="12">
        <v>315271889.8</v>
      </c>
      <c r="T2169" s="12">
        <v>241483449.6</v>
      </c>
      <c r="U2169" s="12">
        <v>1007885809</v>
      </c>
      <c r="V2169" s="12">
        <v>1091526761</v>
      </c>
      <c r="W2169" s="12">
        <v>1147416421</v>
      </c>
      <c r="X2169" s="12">
        <v>972934598.5</v>
      </c>
      <c r="Y2169" s="12">
        <v>243468957.2</v>
      </c>
      <c r="Z2169" s="12">
        <v>585475987.6</v>
      </c>
      <c r="AA2169" s="12">
        <v>432628321.6</v>
      </c>
      <c r="AB2169" s="12">
        <v>255335329.2</v>
      </c>
      <c r="AC2169" s="12">
        <v>861481218.6</v>
      </c>
      <c r="AD2169" s="12">
        <v>553016192</v>
      </c>
      <c r="AE2169" s="12">
        <v>1453699318</v>
      </c>
      <c r="AF2169" s="12">
        <v>979794869.6</v>
      </c>
      <c r="AG2169" s="12">
        <v>204578267.8</v>
      </c>
      <c r="AH2169" s="12">
        <v>122145356.2</v>
      </c>
      <c r="AI2169" s="12">
        <v>195870837.9</v>
      </c>
      <c r="AJ2169" s="12">
        <v>176111636.1</v>
      </c>
      <c r="AK2169" s="12">
        <v>187282868.4</v>
      </c>
      <c r="AL2169" s="12">
        <v>31239603.89</v>
      </c>
      <c r="AM2169" s="12">
        <v>218813759.6</v>
      </c>
      <c r="AN2169" s="12">
        <v>561410939.9</v>
      </c>
      <c r="AO2169" s="12">
        <v>460302728.1</v>
      </c>
      <c r="AP2169" s="12">
        <v>113195289.2</v>
      </c>
      <c r="AQ2169" s="12">
        <v>125241187.1</v>
      </c>
      <c r="AR2169" s="12">
        <v>90609107.06</v>
      </c>
    </row>
    <row r="2170" spans="1:44">
      <c r="A2170" t="s">
        <v>5174</v>
      </c>
      <c r="B2170" s="11" t="s">
        <v>59</v>
      </c>
      <c r="C2170" s="12">
        <v>968.77191</v>
      </c>
      <c r="D2170" s="12">
        <v>12.57</v>
      </c>
      <c r="E2170" s="12">
        <v>11.54</v>
      </c>
      <c r="F2170" s="12" t="s">
        <v>80</v>
      </c>
      <c r="G2170" s="12" t="s">
        <v>5175</v>
      </c>
      <c r="H2170" s="12" t="s">
        <v>5176</v>
      </c>
      <c r="I2170" s="12">
        <v>395940200.6</v>
      </c>
      <c r="J2170" s="12">
        <v>734794757.1</v>
      </c>
      <c r="K2170" s="12">
        <v>746705827.8</v>
      </c>
      <c r="L2170" s="12">
        <v>940632746.1</v>
      </c>
      <c r="M2170" s="12">
        <v>1236991316</v>
      </c>
      <c r="N2170" s="12">
        <v>1113137165</v>
      </c>
      <c r="O2170" s="12">
        <v>3307590461</v>
      </c>
      <c r="P2170" s="12">
        <v>1721334740</v>
      </c>
      <c r="Q2170" s="12">
        <v>1580447771</v>
      </c>
      <c r="R2170" s="12">
        <v>2391452968</v>
      </c>
      <c r="S2170" s="12">
        <v>3804991160</v>
      </c>
      <c r="T2170" s="12">
        <v>3330603411</v>
      </c>
      <c r="U2170" s="12">
        <v>16214180867</v>
      </c>
      <c r="V2170" s="12">
        <v>16933277150</v>
      </c>
      <c r="W2170" s="12">
        <v>21549991122</v>
      </c>
      <c r="X2170" s="12">
        <v>15881392392</v>
      </c>
      <c r="Y2170" s="12">
        <v>8601020808</v>
      </c>
      <c r="Z2170" s="12">
        <v>15281060411</v>
      </c>
      <c r="AA2170" s="12">
        <v>1503280140</v>
      </c>
      <c r="AB2170" s="12">
        <v>2420973002</v>
      </c>
      <c r="AC2170" s="12">
        <v>2939365435</v>
      </c>
      <c r="AD2170" s="12">
        <v>1845914381</v>
      </c>
      <c r="AE2170" s="12">
        <v>2963620599</v>
      </c>
      <c r="AF2170" s="12">
        <v>2866595561</v>
      </c>
      <c r="AG2170" s="12">
        <v>5503639297</v>
      </c>
      <c r="AH2170" s="12">
        <v>1965731031</v>
      </c>
      <c r="AI2170" s="12">
        <v>2150908025</v>
      </c>
      <c r="AJ2170" s="12">
        <v>3662437351</v>
      </c>
      <c r="AK2170" s="12">
        <v>2498302105</v>
      </c>
      <c r="AL2170" s="12">
        <v>993005870.6</v>
      </c>
      <c r="AM2170" s="12">
        <v>7882115045</v>
      </c>
      <c r="AN2170" s="12">
        <v>14100545281</v>
      </c>
      <c r="AO2170" s="12">
        <v>13475848604</v>
      </c>
      <c r="AP2170" s="12">
        <v>12183436242</v>
      </c>
      <c r="AQ2170" s="12">
        <v>12822482293</v>
      </c>
      <c r="AR2170" s="12">
        <v>4190865720</v>
      </c>
    </row>
    <row r="2171" spans="1:44">
      <c r="A2171" t="s">
        <v>5177</v>
      </c>
      <c r="B2171" s="11" t="s">
        <v>59</v>
      </c>
      <c r="C2171" s="12">
        <v>968.77228</v>
      </c>
      <c r="D2171" s="12">
        <v>12.45</v>
      </c>
      <c r="E2171" s="12">
        <v>11.45</v>
      </c>
      <c r="F2171" s="12" t="s">
        <v>80</v>
      </c>
      <c r="G2171" s="12" t="s">
        <v>5178</v>
      </c>
      <c r="H2171" s="12" t="s">
        <v>5176</v>
      </c>
      <c r="I2171" s="12">
        <v>391776156.6</v>
      </c>
      <c r="J2171" s="12">
        <v>547726231.1</v>
      </c>
      <c r="K2171" s="12">
        <v>468658559.1</v>
      </c>
      <c r="L2171" s="12">
        <v>622533814.1</v>
      </c>
      <c r="M2171" s="12">
        <v>1242097359</v>
      </c>
      <c r="N2171" s="12">
        <v>630391842.8</v>
      </c>
      <c r="O2171" s="12">
        <v>1958127072</v>
      </c>
      <c r="P2171" s="12">
        <v>2131413534</v>
      </c>
      <c r="Q2171" s="12">
        <v>1360480302</v>
      </c>
      <c r="R2171" s="12">
        <v>2390276843</v>
      </c>
      <c r="S2171" s="12">
        <v>2131895361</v>
      </c>
      <c r="T2171" s="12">
        <v>1848133356</v>
      </c>
      <c r="U2171" s="12">
        <v>4769827934</v>
      </c>
      <c r="V2171" s="12">
        <v>7862115472</v>
      </c>
      <c r="W2171" s="12">
        <v>2742989815</v>
      </c>
      <c r="X2171" s="12">
        <v>4615691311</v>
      </c>
      <c r="Y2171" s="12">
        <v>718691976.6</v>
      </c>
      <c r="Z2171" s="12">
        <v>1645657390</v>
      </c>
      <c r="AA2171" s="12">
        <v>1571432868</v>
      </c>
      <c r="AB2171" s="12">
        <v>1342470084</v>
      </c>
      <c r="AC2171" s="12">
        <v>1959114854</v>
      </c>
      <c r="AD2171" s="12">
        <v>1791040797</v>
      </c>
      <c r="AE2171" s="12">
        <v>2961293626</v>
      </c>
      <c r="AF2171" s="12">
        <v>2740230787</v>
      </c>
      <c r="AG2171" s="12">
        <v>1440305762</v>
      </c>
      <c r="AH2171" s="12">
        <v>1026898759</v>
      </c>
      <c r="AI2171" s="12">
        <v>1655929023</v>
      </c>
      <c r="AJ2171" s="12">
        <v>1229169224</v>
      </c>
      <c r="AK2171" s="12">
        <v>1243849104</v>
      </c>
      <c r="AL2171" s="12">
        <v>908058423.6</v>
      </c>
      <c r="AM2171" s="12">
        <v>1150280041</v>
      </c>
      <c r="AN2171" s="12">
        <v>2374179712</v>
      </c>
      <c r="AO2171" s="12">
        <v>1189500681</v>
      </c>
      <c r="AP2171" s="12">
        <v>2099996101</v>
      </c>
      <c r="AQ2171" s="12">
        <v>987034941.4</v>
      </c>
      <c r="AR2171" s="12">
        <v>225464701.1</v>
      </c>
    </row>
    <row r="2172" spans="1:44">
      <c r="A2172" t="s">
        <v>5179</v>
      </c>
      <c r="B2172" s="11" t="s">
        <v>59</v>
      </c>
      <c r="C2172" s="12">
        <v>968.8653</v>
      </c>
      <c r="D2172" s="12">
        <v>13.22</v>
      </c>
      <c r="E2172" s="12">
        <v>11.98</v>
      </c>
      <c r="F2172" s="12" t="s">
        <v>80</v>
      </c>
      <c r="G2172" s="12" t="s">
        <v>5180</v>
      </c>
      <c r="H2172" s="12" t="s">
        <v>5181</v>
      </c>
      <c r="I2172" s="12">
        <v>424732004.2</v>
      </c>
      <c r="J2172" s="12">
        <v>418904471</v>
      </c>
      <c r="K2172" s="12">
        <v>433910157.5</v>
      </c>
      <c r="L2172" s="12">
        <v>490368016.5</v>
      </c>
      <c r="M2172" s="12">
        <v>512575080.8</v>
      </c>
      <c r="N2172" s="12">
        <v>426645968.9</v>
      </c>
      <c r="O2172" s="12">
        <v>510820856.9</v>
      </c>
      <c r="P2172" s="12">
        <v>566052848.4</v>
      </c>
      <c r="Q2172" s="12">
        <v>670537250.9</v>
      </c>
      <c r="R2172" s="12">
        <v>627323197.5</v>
      </c>
      <c r="S2172" s="12">
        <v>570694002.8</v>
      </c>
      <c r="T2172" s="12">
        <v>546560102.4</v>
      </c>
      <c r="U2172" s="12">
        <v>346888496.3</v>
      </c>
      <c r="V2172" s="12">
        <v>568175771.3</v>
      </c>
      <c r="W2172" s="12">
        <v>460585716.2</v>
      </c>
      <c r="X2172" s="12">
        <v>495042987.4</v>
      </c>
      <c r="Y2172" s="12">
        <v>768797248.4</v>
      </c>
      <c r="Z2172" s="12">
        <v>363835963.9</v>
      </c>
      <c r="AA2172" s="12">
        <v>575410933.5</v>
      </c>
      <c r="AB2172" s="12">
        <v>752897167.3</v>
      </c>
      <c r="AC2172" s="12">
        <v>636100372.8</v>
      </c>
      <c r="AD2172" s="12">
        <v>618249290.9</v>
      </c>
      <c r="AE2172" s="12">
        <v>795754881.1</v>
      </c>
      <c r="AF2172" s="12">
        <v>806535214</v>
      </c>
      <c r="AG2172" s="12">
        <v>388871697.8</v>
      </c>
      <c r="AH2172" s="12">
        <v>707692774.6</v>
      </c>
      <c r="AI2172" s="12">
        <v>753509601.1</v>
      </c>
      <c r="AJ2172" s="12">
        <v>677475047.4</v>
      </c>
      <c r="AK2172" s="12">
        <v>624429355.4</v>
      </c>
      <c r="AL2172" s="12">
        <v>294004523.4</v>
      </c>
      <c r="AM2172" s="12">
        <v>532278572.1</v>
      </c>
      <c r="AN2172" s="12">
        <v>413369830.3</v>
      </c>
      <c r="AO2172" s="12">
        <v>479592164.7</v>
      </c>
      <c r="AP2172" s="12">
        <v>629387970.1</v>
      </c>
      <c r="AQ2172" s="12">
        <v>354582906.7</v>
      </c>
      <c r="AR2172" s="12">
        <v>288252676.7</v>
      </c>
    </row>
    <row r="2173" spans="1:44">
      <c r="A2173" t="s">
        <v>5182</v>
      </c>
      <c r="B2173" s="11" t="s">
        <v>59</v>
      </c>
      <c r="C2173" s="12">
        <v>969.69495</v>
      </c>
      <c r="D2173" s="12">
        <v>12.01</v>
      </c>
      <c r="E2173" s="12">
        <v>11.07</v>
      </c>
      <c r="F2173" s="12" t="s">
        <v>80</v>
      </c>
      <c r="G2173" s="12" t="s">
        <v>5183</v>
      </c>
      <c r="H2173" s="12" t="s">
        <v>5150</v>
      </c>
      <c r="I2173" s="12">
        <v>272057.5799</v>
      </c>
      <c r="J2173" s="12">
        <v>0</v>
      </c>
      <c r="K2173" s="12">
        <v>0</v>
      </c>
      <c r="L2173" s="12">
        <v>0</v>
      </c>
      <c r="M2173" s="12">
        <v>847553.2401</v>
      </c>
      <c r="N2173" s="12">
        <v>0</v>
      </c>
      <c r="O2173" s="12">
        <v>5862076.178</v>
      </c>
      <c r="P2173" s="12">
        <v>1339317.628</v>
      </c>
      <c r="Q2173" s="12">
        <v>2004364.916</v>
      </c>
      <c r="R2173" s="12">
        <v>2667982.659</v>
      </c>
      <c r="S2173" s="12">
        <v>4502999.788</v>
      </c>
      <c r="T2173" s="12">
        <v>2121797.605</v>
      </c>
      <c r="U2173" s="12">
        <v>36496401.8</v>
      </c>
      <c r="V2173" s="12">
        <v>14677987.32</v>
      </c>
      <c r="W2173" s="12">
        <v>20238742.54</v>
      </c>
      <c r="X2173" s="12">
        <v>28117136.83</v>
      </c>
      <c r="Y2173" s="12">
        <v>7490758.407</v>
      </c>
      <c r="Z2173" s="12">
        <v>16408829.9</v>
      </c>
      <c r="AA2173" s="12">
        <v>0</v>
      </c>
      <c r="AB2173" s="12">
        <v>0</v>
      </c>
      <c r="AC2173" s="12">
        <v>819130.5943</v>
      </c>
      <c r="AD2173" s="12">
        <v>0</v>
      </c>
      <c r="AE2173" s="12">
        <v>21710.20246</v>
      </c>
      <c r="AF2173" s="12">
        <v>0</v>
      </c>
      <c r="AG2173" s="12">
        <v>579457.5234</v>
      </c>
      <c r="AH2173" s="12">
        <v>571820.2143</v>
      </c>
      <c r="AI2173" s="12">
        <v>331199.6475</v>
      </c>
      <c r="AJ2173" s="12">
        <v>599332.681</v>
      </c>
      <c r="AK2173" s="12">
        <v>323482.7017</v>
      </c>
      <c r="AL2173" s="12">
        <v>0</v>
      </c>
      <c r="AM2173" s="12">
        <v>4549430.207</v>
      </c>
      <c r="AN2173" s="12">
        <v>5303908.895</v>
      </c>
      <c r="AO2173" s="12">
        <v>12919220.03</v>
      </c>
      <c r="AP2173" s="12">
        <v>10626365.87</v>
      </c>
      <c r="AQ2173" s="12">
        <v>10880353.99</v>
      </c>
      <c r="AR2173" s="12">
        <v>3762751.454</v>
      </c>
    </row>
    <row r="2174" spans="1:44">
      <c r="A2174" t="s">
        <v>5184</v>
      </c>
      <c r="B2174" s="11" t="s">
        <v>59</v>
      </c>
      <c r="C2174" s="12">
        <v>969.69525</v>
      </c>
      <c r="D2174" s="12">
        <v>11.8</v>
      </c>
      <c r="E2174" s="12">
        <v>10.87</v>
      </c>
      <c r="F2174" s="12" t="s">
        <v>70</v>
      </c>
      <c r="G2174" s="12" t="s">
        <v>5149</v>
      </c>
      <c r="H2174" s="12" t="s">
        <v>5150</v>
      </c>
      <c r="I2174" s="12">
        <v>1196385.942</v>
      </c>
      <c r="J2174" s="12">
        <v>3499443.355</v>
      </c>
      <c r="K2174" s="12">
        <v>742045.0406</v>
      </c>
      <c r="L2174" s="12">
        <v>860932.6546</v>
      </c>
      <c r="M2174" s="12">
        <v>8798289.401</v>
      </c>
      <c r="N2174" s="12">
        <v>2528904.304</v>
      </c>
      <c r="O2174" s="12">
        <v>16972662.07</v>
      </c>
      <c r="P2174" s="12">
        <v>4222924.566</v>
      </c>
      <c r="Q2174" s="12">
        <v>6921109.446</v>
      </c>
      <c r="R2174" s="12">
        <v>8688106.153</v>
      </c>
      <c r="S2174" s="12">
        <v>15825556.34</v>
      </c>
      <c r="T2174" s="12">
        <v>8660452.535</v>
      </c>
      <c r="U2174" s="12">
        <v>78849577.66</v>
      </c>
      <c r="V2174" s="12">
        <v>83944752.72</v>
      </c>
      <c r="W2174" s="12">
        <v>77086973.94</v>
      </c>
      <c r="X2174" s="12">
        <v>75798060.62</v>
      </c>
      <c r="Y2174" s="12">
        <v>17541674.15</v>
      </c>
      <c r="Z2174" s="12">
        <v>45438106.36</v>
      </c>
      <c r="AA2174" s="12">
        <v>11215167.53</v>
      </c>
      <c r="AB2174" s="12">
        <v>5704113.395</v>
      </c>
      <c r="AC2174" s="12">
        <v>20865161.7</v>
      </c>
      <c r="AD2174" s="12">
        <v>14410136.39</v>
      </c>
      <c r="AE2174" s="12">
        <v>26388252.18</v>
      </c>
      <c r="AF2174" s="12">
        <v>26766625.07</v>
      </c>
      <c r="AG2174" s="12">
        <v>8671722.665</v>
      </c>
      <c r="AH2174" s="12">
        <v>6922390.927</v>
      </c>
      <c r="AI2174" s="12">
        <v>10064917.09</v>
      </c>
      <c r="AJ2174" s="12">
        <v>5985058.053</v>
      </c>
      <c r="AK2174" s="12">
        <v>4572222.265</v>
      </c>
      <c r="AL2174" s="12">
        <v>0</v>
      </c>
      <c r="AM2174" s="12">
        <v>13684032.81</v>
      </c>
      <c r="AN2174" s="12">
        <v>36386767.27</v>
      </c>
      <c r="AO2174" s="12">
        <v>28724751.16</v>
      </c>
      <c r="AP2174" s="12">
        <v>26084480.79</v>
      </c>
      <c r="AQ2174" s="12">
        <v>30798102.43</v>
      </c>
      <c r="AR2174" s="12">
        <v>13717177.4</v>
      </c>
    </row>
    <row r="2175" spans="1:44">
      <c r="A2175" t="s">
        <v>5185</v>
      </c>
      <c r="B2175" s="11" t="s">
        <v>59</v>
      </c>
      <c r="C2175" s="12">
        <v>969.69708</v>
      </c>
      <c r="D2175" s="12">
        <v>11.66</v>
      </c>
      <c r="E2175" s="12">
        <v>10.72</v>
      </c>
      <c r="F2175" s="12" t="s">
        <v>70</v>
      </c>
      <c r="G2175" s="12" t="s">
        <v>5186</v>
      </c>
      <c r="H2175" s="12" t="s">
        <v>5150</v>
      </c>
      <c r="I2175" s="12">
        <v>2915920.021</v>
      </c>
      <c r="J2175" s="12">
        <v>4575322.295</v>
      </c>
      <c r="K2175" s="12">
        <v>1740937.929</v>
      </c>
      <c r="L2175" s="12">
        <v>1807185.651</v>
      </c>
      <c r="M2175" s="12">
        <v>12312118.77</v>
      </c>
      <c r="N2175" s="12">
        <v>4539460.423</v>
      </c>
      <c r="O2175" s="12">
        <v>5748527.245</v>
      </c>
      <c r="P2175" s="12">
        <v>2790312.147</v>
      </c>
      <c r="Q2175" s="12">
        <v>5247550.494</v>
      </c>
      <c r="R2175" s="12">
        <v>6149865.18</v>
      </c>
      <c r="S2175" s="12">
        <v>5645642.757</v>
      </c>
      <c r="T2175" s="12">
        <v>5969364.253</v>
      </c>
      <c r="U2175" s="12">
        <v>23061586.49</v>
      </c>
      <c r="V2175" s="12">
        <v>45391303.07</v>
      </c>
      <c r="W2175" s="12">
        <v>23648713.9</v>
      </c>
      <c r="X2175" s="12">
        <v>25100513.46</v>
      </c>
      <c r="Y2175" s="12">
        <v>5795996.863</v>
      </c>
      <c r="Z2175" s="12">
        <v>13245365.07</v>
      </c>
      <c r="AA2175" s="12">
        <v>15411326.85</v>
      </c>
      <c r="AB2175" s="12">
        <v>4548053.769</v>
      </c>
      <c r="AC2175" s="12">
        <v>32614011</v>
      </c>
      <c r="AD2175" s="12">
        <v>28322682.28</v>
      </c>
      <c r="AE2175" s="12">
        <v>48468744.95</v>
      </c>
      <c r="AF2175" s="12">
        <v>31058763</v>
      </c>
      <c r="AG2175" s="12">
        <v>4689889.711</v>
      </c>
      <c r="AH2175" s="12">
        <v>2520309.827</v>
      </c>
      <c r="AI2175" s="12">
        <v>6406170.253</v>
      </c>
      <c r="AJ2175" s="12">
        <v>5092203.994</v>
      </c>
      <c r="AK2175" s="12">
        <v>1453514.693</v>
      </c>
      <c r="AL2175" s="12">
        <v>1278463.912</v>
      </c>
      <c r="AM2175" s="12">
        <v>5226200.316</v>
      </c>
      <c r="AN2175" s="12">
        <v>6581653.067</v>
      </c>
      <c r="AO2175" s="12">
        <v>7132315.888</v>
      </c>
      <c r="AP2175" s="12">
        <v>8499645.627</v>
      </c>
      <c r="AQ2175" s="12">
        <v>5623149.24</v>
      </c>
      <c r="AR2175" s="12">
        <v>547588.3232</v>
      </c>
    </row>
    <row r="2176" spans="1:44">
      <c r="A2176" t="s">
        <v>5187</v>
      </c>
      <c r="B2176" s="11" t="s">
        <v>59</v>
      </c>
      <c r="C2176" s="12">
        <v>970.78394</v>
      </c>
      <c r="D2176" s="12">
        <v>12.88</v>
      </c>
      <c r="E2176" s="12">
        <v>11.76</v>
      </c>
      <c r="F2176" s="12" t="s">
        <v>80</v>
      </c>
      <c r="G2176" s="12" t="s">
        <v>5188</v>
      </c>
      <c r="H2176" s="12" t="s">
        <v>5052</v>
      </c>
      <c r="I2176" s="12">
        <v>63856602.34</v>
      </c>
      <c r="J2176" s="12">
        <v>72576418.56</v>
      </c>
      <c r="K2176" s="12">
        <v>122835727.7</v>
      </c>
      <c r="L2176" s="12">
        <v>165861444.7</v>
      </c>
      <c r="M2176" s="12">
        <v>97874836.82</v>
      </c>
      <c r="N2176" s="12">
        <v>103673542</v>
      </c>
      <c r="O2176" s="12">
        <v>366965312.9</v>
      </c>
      <c r="P2176" s="12">
        <v>402650250.9</v>
      </c>
      <c r="Q2176" s="12">
        <v>270597804.5</v>
      </c>
      <c r="R2176" s="12">
        <v>318198356</v>
      </c>
      <c r="S2176" s="12">
        <v>358851384.1</v>
      </c>
      <c r="T2176" s="12">
        <v>382218465.6</v>
      </c>
      <c r="U2176" s="12">
        <v>1014037539</v>
      </c>
      <c r="V2176" s="12">
        <v>1205733556</v>
      </c>
      <c r="W2176" s="12">
        <v>926496246.6</v>
      </c>
      <c r="X2176" s="12">
        <v>1066329753</v>
      </c>
      <c r="Y2176" s="12">
        <v>472312250.5</v>
      </c>
      <c r="Z2176" s="12">
        <v>868075683.7</v>
      </c>
      <c r="AA2176" s="12">
        <v>81392146.73</v>
      </c>
      <c r="AB2176" s="12">
        <v>160298470.7</v>
      </c>
      <c r="AC2176" s="12">
        <v>145131819.5</v>
      </c>
      <c r="AD2176" s="12">
        <v>94442747.2</v>
      </c>
      <c r="AE2176" s="12">
        <v>108871189.1</v>
      </c>
      <c r="AF2176" s="12">
        <v>100990630.9</v>
      </c>
      <c r="AG2176" s="12">
        <v>288841881.8</v>
      </c>
      <c r="AH2176" s="12">
        <v>205609700.7</v>
      </c>
      <c r="AI2176" s="12">
        <v>200491281.9</v>
      </c>
      <c r="AJ2176" s="12">
        <v>259152255.1</v>
      </c>
      <c r="AK2176" s="12">
        <v>198288584.4</v>
      </c>
      <c r="AL2176" s="12">
        <v>323579916.5</v>
      </c>
      <c r="AM2176" s="12">
        <v>491837337.8</v>
      </c>
      <c r="AN2176" s="12">
        <v>786202767.9</v>
      </c>
      <c r="AO2176" s="12">
        <v>807796313.5</v>
      </c>
      <c r="AP2176" s="12">
        <v>664836415.4</v>
      </c>
      <c r="AQ2176" s="12">
        <v>711726940.8</v>
      </c>
      <c r="AR2176" s="12">
        <v>1325728750</v>
      </c>
    </row>
    <row r="2177" spans="1:44">
      <c r="A2177" t="s">
        <v>5189</v>
      </c>
      <c r="B2177" s="11" t="s">
        <v>59</v>
      </c>
      <c r="C2177" s="12">
        <v>970.78436</v>
      </c>
      <c r="D2177" s="12">
        <v>12.64</v>
      </c>
      <c r="E2177" s="12">
        <v>11.6</v>
      </c>
      <c r="F2177" s="12" t="s">
        <v>80</v>
      </c>
      <c r="G2177" s="12" t="s">
        <v>5190</v>
      </c>
      <c r="H2177" s="12" t="s">
        <v>5052</v>
      </c>
      <c r="I2177" s="12">
        <v>175876162</v>
      </c>
      <c r="J2177" s="12">
        <v>292317964.3</v>
      </c>
      <c r="K2177" s="12">
        <v>243699394.3</v>
      </c>
      <c r="L2177" s="12">
        <v>310938378.3</v>
      </c>
      <c r="M2177" s="12">
        <v>2077586171</v>
      </c>
      <c r="N2177" s="12">
        <v>520269106.7</v>
      </c>
      <c r="O2177" s="12">
        <v>2348326642</v>
      </c>
      <c r="P2177" s="12">
        <v>1366374612</v>
      </c>
      <c r="Q2177" s="12">
        <v>1459969941</v>
      </c>
      <c r="R2177" s="12">
        <v>2461445040</v>
      </c>
      <c r="S2177" s="12">
        <v>2750500539</v>
      </c>
      <c r="T2177" s="12">
        <v>2192337031</v>
      </c>
      <c r="U2177" s="12">
        <v>976818934.3</v>
      </c>
      <c r="V2177" s="12">
        <v>1167895453</v>
      </c>
      <c r="W2177" s="12">
        <v>1108948046</v>
      </c>
      <c r="X2177" s="12">
        <v>1496225627</v>
      </c>
      <c r="Y2177" s="12">
        <v>384529400.3</v>
      </c>
      <c r="Z2177" s="12">
        <v>691014949.5</v>
      </c>
      <c r="AA2177" s="12">
        <v>2270987762</v>
      </c>
      <c r="AB2177" s="12">
        <v>1319468455</v>
      </c>
      <c r="AC2177" s="12">
        <v>1711497992</v>
      </c>
      <c r="AD2177" s="12">
        <v>1299472903</v>
      </c>
      <c r="AE2177" s="12">
        <v>4789537826</v>
      </c>
      <c r="AF2177" s="12">
        <v>4570227439</v>
      </c>
      <c r="AG2177" s="12">
        <v>276577074.7</v>
      </c>
      <c r="AH2177" s="12">
        <v>1487975257</v>
      </c>
      <c r="AI2177" s="12">
        <v>1607719415</v>
      </c>
      <c r="AJ2177" s="12">
        <v>2475685862</v>
      </c>
      <c r="AK2177" s="12">
        <v>1735066914</v>
      </c>
      <c r="AL2177" s="12">
        <v>387451194.3</v>
      </c>
      <c r="AM2177" s="12">
        <v>684538677</v>
      </c>
      <c r="AN2177" s="12">
        <v>643648868.7</v>
      </c>
      <c r="AO2177" s="12">
        <v>769499251.3</v>
      </c>
      <c r="AP2177" s="12">
        <v>902202566.8</v>
      </c>
      <c r="AQ2177" s="12">
        <v>451796438.4</v>
      </c>
      <c r="AR2177" s="12">
        <v>116185472.3</v>
      </c>
    </row>
    <row r="2178" spans="1:44">
      <c r="A2178" t="s">
        <v>5191</v>
      </c>
      <c r="B2178" s="11" t="s">
        <v>59</v>
      </c>
      <c r="C2178" s="12">
        <v>970.78461</v>
      </c>
      <c r="D2178" s="12">
        <v>12.72</v>
      </c>
      <c r="E2178" s="12">
        <v>11.65</v>
      </c>
      <c r="F2178" s="12" t="s">
        <v>80</v>
      </c>
      <c r="G2178" s="12" t="s">
        <v>5192</v>
      </c>
      <c r="H2178" s="12" t="s">
        <v>5052</v>
      </c>
      <c r="I2178" s="12">
        <v>716449278.7</v>
      </c>
      <c r="J2178" s="12">
        <v>1358734470</v>
      </c>
      <c r="K2178" s="12">
        <v>865214738.9</v>
      </c>
      <c r="L2178" s="12">
        <v>1016375801</v>
      </c>
      <c r="M2178" s="12">
        <v>2023893245</v>
      </c>
      <c r="N2178" s="12">
        <v>629542418.2</v>
      </c>
      <c r="O2178" s="12">
        <v>323092993.8</v>
      </c>
      <c r="P2178" s="12">
        <v>217195893.8</v>
      </c>
      <c r="Q2178" s="12">
        <v>174425329.5</v>
      </c>
      <c r="R2178" s="12">
        <v>254416660.1</v>
      </c>
      <c r="S2178" s="12">
        <v>325818005.4</v>
      </c>
      <c r="T2178" s="12">
        <v>238592840.3</v>
      </c>
      <c r="U2178" s="12">
        <v>3358932403</v>
      </c>
      <c r="V2178" s="12">
        <v>5430010125</v>
      </c>
      <c r="W2178" s="12">
        <v>4347054796</v>
      </c>
      <c r="X2178" s="12">
        <v>2894829394</v>
      </c>
      <c r="Y2178" s="12">
        <v>1492601931</v>
      </c>
      <c r="Z2178" s="12">
        <v>1990517666</v>
      </c>
      <c r="AA2178" s="12">
        <v>497550366.2</v>
      </c>
      <c r="AB2178" s="12">
        <v>1080022965</v>
      </c>
      <c r="AC2178" s="12">
        <v>2192747848</v>
      </c>
      <c r="AD2178" s="12">
        <v>1297597510</v>
      </c>
      <c r="AE2178" s="12">
        <v>985873704.6</v>
      </c>
      <c r="AF2178" s="12">
        <v>895920351.1</v>
      </c>
      <c r="AG2178" s="12">
        <v>2538650444</v>
      </c>
      <c r="AH2178" s="12">
        <v>258228492</v>
      </c>
      <c r="AI2178" s="12">
        <v>195967223.6</v>
      </c>
      <c r="AJ2178" s="12">
        <v>548802517.4</v>
      </c>
      <c r="AK2178" s="12">
        <v>203976117</v>
      </c>
      <c r="AL2178" s="12">
        <v>275671836.7</v>
      </c>
      <c r="AM2178" s="12">
        <v>618747165.5</v>
      </c>
      <c r="AN2178" s="12">
        <v>2827083039</v>
      </c>
      <c r="AO2178" s="12">
        <v>1279603970</v>
      </c>
      <c r="AP2178" s="12">
        <v>1934250552</v>
      </c>
      <c r="AQ2178" s="12">
        <v>2081415961</v>
      </c>
      <c r="AR2178" s="12">
        <v>343113225.5</v>
      </c>
    </row>
    <row r="2179" spans="1:44">
      <c r="A2179" t="s">
        <v>5193</v>
      </c>
      <c r="B2179" s="11" t="s">
        <v>59</v>
      </c>
      <c r="C2179" s="12">
        <v>970.87848</v>
      </c>
      <c r="D2179" s="12">
        <v>13.58</v>
      </c>
      <c r="E2179" s="12">
        <v>12.17</v>
      </c>
      <c r="F2179" s="12" t="s">
        <v>80</v>
      </c>
      <c r="G2179" s="12" t="s">
        <v>5194</v>
      </c>
      <c r="H2179" s="12" t="s">
        <v>5195</v>
      </c>
      <c r="I2179" s="12">
        <v>454230182.6</v>
      </c>
      <c r="J2179" s="12">
        <v>584553249</v>
      </c>
      <c r="K2179" s="12">
        <v>691387300.3</v>
      </c>
      <c r="L2179" s="12">
        <v>744891146.7</v>
      </c>
      <c r="M2179" s="12">
        <v>713447450.6</v>
      </c>
      <c r="N2179" s="12">
        <v>592738055.8</v>
      </c>
      <c r="O2179" s="12">
        <v>917863308.7</v>
      </c>
      <c r="P2179" s="12">
        <v>914079017.4</v>
      </c>
      <c r="Q2179" s="12">
        <v>1004082592</v>
      </c>
      <c r="R2179" s="12">
        <v>1023188428</v>
      </c>
      <c r="S2179" s="12">
        <v>981705102.8</v>
      </c>
      <c r="T2179" s="12">
        <v>888048124.6</v>
      </c>
      <c r="U2179" s="12">
        <v>838430935.7</v>
      </c>
      <c r="V2179" s="12">
        <v>1117621186</v>
      </c>
      <c r="W2179" s="12">
        <v>1015662935</v>
      </c>
      <c r="X2179" s="12">
        <v>1040524460</v>
      </c>
      <c r="Y2179" s="12">
        <v>1068064219</v>
      </c>
      <c r="Z2179" s="12">
        <v>874991108.3</v>
      </c>
      <c r="AA2179" s="12">
        <v>856545307.4</v>
      </c>
      <c r="AB2179" s="12">
        <v>1022641946</v>
      </c>
      <c r="AC2179" s="12">
        <v>856920766.9</v>
      </c>
      <c r="AD2179" s="12">
        <v>877097569.1</v>
      </c>
      <c r="AE2179" s="12">
        <v>1025580067</v>
      </c>
      <c r="AF2179" s="12">
        <v>1010249827</v>
      </c>
      <c r="AG2179" s="12">
        <v>634342278.5</v>
      </c>
      <c r="AH2179" s="12">
        <v>1086657400</v>
      </c>
      <c r="AI2179" s="12">
        <v>1089739611</v>
      </c>
      <c r="AJ2179" s="12">
        <v>952954106.5</v>
      </c>
      <c r="AK2179" s="12">
        <v>1054286615</v>
      </c>
      <c r="AL2179" s="12">
        <v>435285424.1</v>
      </c>
      <c r="AM2179" s="12">
        <v>1026818257</v>
      </c>
      <c r="AN2179" s="12">
        <v>1023926491</v>
      </c>
      <c r="AO2179" s="12">
        <v>1009507718</v>
      </c>
      <c r="AP2179" s="12">
        <v>980843412.1</v>
      </c>
      <c r="AQ2179" s="12">
        <v>925114962.3</v>
      </c>
      <c r="AR2179" s="12">
        <v>787064852.7</v>
      </c>
    </row>
    <row r="2180" spans="1:44">
      <c r="A2180" t="s">
        <v>5196</v>
      </c>
      <c r="B2180" s="11" t="s">
        <v>59</v>
      </c>
      <c r="C2180" s="12">
        <v>971.70935</v>
      </c>
      <c r="D2180" s="12">
        <v>12.07</v>
      </c>
      <c r="E2180" s="12">
        <v>11.13</v>
      </c>
      <c r="F2180" s="12" t="s">
        <v>70</v>
      </c>
      <c r="G2180" s="12" t="s">
        <v>5156</v>
      </c>
      <c r="H2180" s="12" t="s">
        <v>5157</v>
      </c>
      <c r="I2180" s="12">
        <v>109775671.3</v>
      </c>
      <c r="J2180" s="12">
        <v>79205101.39</v>
      </c>
      <c r="K2180" s="12">
        <v>51268822.8</v>
      </c>
      <c r="L2180" s="12">
        <v>48082532.94</v>
      </c>
      <c r="M2180" s="12">
        <v>392330228.3</v>
      </c>
      <c r="N2180" s="12">
        <v>151786801.8</v>
      </c>
      <c r="O2180" s="12">
        <v>266645960.8</v>
      </c>
      <c r="P2180" s="12">
        <v>150066306.6</v>
      </c>
      <c r="Q2180" s="12">
        <v>122101050.5</v>
      </c>
      <c r="R2180" s="12">
        <v>188075301.9</v>
      </c>
      <c r="S2180" s="12">
        <v>194717473.2</v>
      </c>
      <c r="T2180" s="12">
        <v>184385898.2</v>
      </c>
      <c r="U2180" s="12">
        <v>534574215</v>
      </c>
      <c r="V2180" s="12">
        <v>1000221137</v>
      </c>
      <c r="W2180" s="12">
        <v>475596621.2</v>
      </c>
      <c r="X2180" s="12">
        <v>560167344.3</v>
      </c>
      <c r="Y2180" s="12">
        <v>140450803.5</v>
      </c>
      <c r="Z2180" s="12">
        <v>319316550.6</v>
      </c>
      <c r="AA2180" s="12">
        <v>620164527.2</v>
      </c>
      <c r="AB2180" s="12">
        <v>226718304.3</v>
      </c>
      <c r="AC2180" s="12">
        <v>345989302.5</v>
      </c>
      <c r="AD2180" s="12">
        <v>550715576.4</v>
      </c>
      <c r="AE2180" s="12">
        <v>1006539510</v>
      </c>
      <c r="AF2180" s="12">
        <v>1059379846</v>
      </c>
      <c r="AG2180" s="12">
        <v>437456843.6</v>
      </c>
      <c r="AH2180" s="12">
        <v>118466075.1</v>
      </c>
      <c r="AI2180" s="12">
        <v>177974137.8</v>
      </c>
      <c r="AJ2180" s="12">
        <v>163300846.1</v>
      </c>
      <c r="AK2180" s="12">
        <v>87650637.84</v>
      </c>
      <c r="AL2180" s="12">
        <v>100878833.1</v>
      </c>
      <c r="AM2180" s="12">
        <v>139291630.2</v>
      </c>
      <c r="AN2180" s="12">
        <v>238613980.1</v>
      </c>
      <c r="AO2180" s="12">
        <v>146203961.4</v>
      </c>
      <c r="AP2180" s="12">
        <v>129900746.5</v>
      </c>
      <c r="AQ2180" s="12">
        <v>114008346.5</v>
      </c>
      <c r="AR2180" s="12">
        <v>17796841.98</v>
      </c>
    </row>
    <row r="2181" spans="1:44">
      <c r="A2181" t="s">
        <v>5197</v>
      </c>
      <c r="B2181" s="11" t="s">
        <v>59</v>
      </c>
      <c r="C2181" s="12">
        <v>971.70947</v>
      </c>
      <c r="D2181" s="12">
        <v>12.19</v>
      </c>
      <c r="E2181" s="12">
        <v>11.23</v>
      </c>
      <c r="F2181" s="12" t="s">
        <v>70</v>
      </c>
      <c r="G2181" s="12" t="s">
        <v>5159</v>
      </c>
      <c r="H2181" s="12" t="s">
        <v>5157</v>
      </c>
      <c r="I2181" s="12">
        <v>16736478.34</v>
      </c>
      <c r="J2181" s="12">
        <v>75694263.53</v>
      </c>
      <c r="K2181" s="12">
        <v>77979488.05</v>
      </c>
      <c r="L2181" s="12">
        <v>109778997.8</v>
      </c>
      <c r="M2181" s="12">
        <v>181379306.5</v>
      </c>
      <c r="N2181" s="12">
        <v>106860937.2</v>
      </c>
      <c r="O2181" s="12">
        <v>264268238.2</v>
      </c>
      <c r="P2181" s="12">
        <v>120890284.7</v>
      </c>
      <c r="Q2181" s="12">
        <v>194583867.9</v>
      </c>
      <c r="R2181" s="12">
        <v>269072494.8</v>
      </c>
      <c r="S2181" s="12">
        <v>425329705.5</v>
      </c>
      <c r="T2181" s="12">
        <v>254760751.6</v>
      </c>
      <c r="U2181" s="12">
        <v>1206566430</v>
      </c>
      <c r="V2181" s="12">
        <v>896677882.9</v>
      </c>
      <c r="W2181" s="12">
        <v>1411251115</v>
      </c>
      <c r="X2181" s="12">
        <v>1045255149</v>
      </c>
      <c r="Y2181" s="12">
        <v>489911267.4</v>
      </c>
      <c r="Z2181" s="12">
        <v>879416243.5</v>
      </c>
      <c r="AA2181" s="12">
        <v>96453703.37</v>
      </c>
      <c r="AB2181" s="12">
        <v>77363737.11</v>
      </c>
      <c r="AC2181" s="12">
        <v>294631818.2</v>
      </c>
      <c r="AD2181" s="12">
        <v>95934122.09</v>
      </c>
      <c r="AE2181" s="12">
        <v>130466929.1</v>
      </c>
      <c r="AF2181" s="12">
        <v>155762992.4</v>
      </c>
      <c r="AG2181" s="12">
        <v>56913543.29</v>
      </c>
      <c r="AH2181" s="12">
        <v>142651353.5</v>
      </c>
      <c r="AI2181" s="12">
        <v>200590658.4</v>
      </c>
      <c r="AJ2181" s="12">
        <v>227603655.9</v>
      </c>
      <c r="AK2181" s="12">
        <v>205631911.2</v>
      </c>
      <c r="AL2181" s="12">
        <v>69462019.67</v>
      </c>
      <c r="AM2181" s="12">
        <v>426841178.4</v>
      </c>
      <c r="AN2181" s="12">
        <v>943704888.4</v>
      </c>
      <c r="AO2181" s="12">
        <v>1037920605</v>
      </c>
      <c r="AP2181" s="12">
        <v>960918117.7</v>
      </c>
      <c r="AQ2181" s="12">
        <v>1089726374</v>
      </c>
      <c r="AR2181" s="12">
        <v>347848242.9</v>
      </c>
    </row>
    <row r="2182" spans="1:44">
      <c r="A2182" t="s">
        <v>5198</v>
      </c>
      <c r="B2182" s="11" t="s">
        <v>59</v>
      </c>
      <c r="C2182" s="12">
        <v>971.70966</v>
      </c>
      <c r="D2182" s="12">
        <v>11.84</v>
      </c>
      <c r="E2182" s="12">
        <v>10.91</v>
      </c>
      <c r="F2182" s="12" t="s">
        <v>60</v>
      </c>
      <c r="G2182" s="12" t="s">
        <v>5199</v>
      </c>
      <c r="H2182" s="12" t="s">
        <v>5200</v>
      </c>
      <c r="I2182" s="12">
        <v>121343.5398</v>
      </c>
      <c r="J2182" s="12">
        <v>797549.9335</v>
      </c>
      <c r="K2182" s="12">
        <v>234692.3114</v>
      </c>
      <c r="L2182" s="12">
        <v>551099.9327</v>
      </c>
      <c r="M2182" s="12">
        <v>1417717.622</v>
      </c>
      <c r="N2182" s="12">
        <v>3297837.525</v>
      </c>
      <c r="O2182" s="12">
        <v>3492555.861</v>
      </c>
      <c r="P2182" s="12">
        <v>11529.81823</v>
      </c>
      <c r="Q2182" s="12">
        <v>798727.978</v>
      </c>
      <c r="R2182" s="12">
        <v>2323630.238</v>
      </c>
      <c r="S2182" s="12">
        <v>3132200.502</v>
      </c>
      <c r="T2182" s="12">
        <v>1087025.839</v>
      </c>
      <c r="U2182" s="12">
        <v>17205176.79</v>
      </c>
      <c r="V2182" s="12">
        <v>24076128.17</v>
      </c>
      <c r="W2182" s="12">
        <v>17211691.49</v>
      </c>
      <c r="X2182" s="12">
        <v>17494611.77</v>
      </c>
      <c r="Y2182" s="12">
        <v>3332815.828</v>
      </c>
      <c r="Z2182" s="12">
        <v>9442329.415</v>
      </c>
      <c r="AA2182" s="12">
        <v>6560035.62</v>
      </c>
      <c r="AB2182" s="12">
        <v>346286.9996</v>
      </c>
      <c r="AC2182" s="12">
        <v>9751613.496</v>
      </c>
      <c r="AD2182" s="12">
        <v>4034654.244</v>
      </c>
      <c r="AE2182" s="12">
        <v>15257651.69</v>
      </c>
      <c r="AF2182" s="12">
        <v>14024728.61</v>
      </c>
      <c r="AG2182" s="12">
        <v>1577342.854</v>
      </c>
      <c r="AH2182" s="12">
        <v>561080.1125</v>
      </c>
      <c r="AI2182" s="12">
        <v>0</v>
      </c>
      <c r="AJ2182" s="12">
        <v>467791.513</v>
      </c>
      <c r="AK2182" s="12">
        <v>431268.9641</v>
      </c>
      <c r="AL2182" s="12">
        <v>220259.4938</v>
      </c>
      <c r="AM2182" s="12">
        <v>2636864.923</v>
      </c>
      <c r="AN2182" s="12">
        <v>7467644.081</v>
      </c>
      <c r="AO2182" s="12">
        <v>2162601.48</v>
      </c>
      <c r="AP2182" s="12">
        <v>5659731.771</v>
      </c>
      <c r="AQ2182" s="12">
        <v>6900181.77</v>
      </c>
      <c r="AR2182" s="12">
        <v>2502055.326</v>
      </c>
    </row>
    <row r="2183" spans="1:44">
      <c r="A2183" t="s">
        <v>5201</v>
      </c>
      <c r="B2183" s="11" t="s">
        <v>59</v>
      </c>
      <c r="C2183" s="12">
        <v>971.70996</v>
      </c>
      <c r="D2183" s="12">
        <v>12.41</v>
      </c>
      <c r="E2183" s="12">
        <v>11.42</v>
      </c>
      <c r="F2183" s="12" t="s">
        <v>70</v>
      </c>
      <c r="G2183" s="12" t="s">
        <v>5161</v>
      </c>
      <c r="H2183" s="12" t="s">
        <v>5157</v>
      </c>
      <c r="I2183" s="12">
        <v>628733.0824</v>
      </c>
      <c r="J2183" s="12">
        <v>1665020.244</v>
      </c>
      <c r="K2183" s="12">
        <v>2787354.451</v>
      </c>
      <c r="L2183" s="12">
        <v>4668955.907</v>
      </c>
      <c r="M2183" s="12">
        <v>3449409.322</v>
      </c>
      <c r="N2183" s="12">
        <v>988945.6521</v>
      </c>
      <c r="O2183" s="12">
        <v>5443299.03</v>
      </c>
      <c r="P2183" s="12">
        <v>1298213.231</v>
      </c>
      <c r="Q2183" s="12">
        <v>3114055.355</v>
      </c>
      <c r="R2183" s="12">
        <v>6732368.426</v>
      </c>
      <c r="S2183" s="12">
        <v>13880288.26</v>
      </c>
      <c r="T2183" s="12">
        <v>10832648.41</v>
      </c>
      <c r="U2183" s="12">
        <v>146880100.3</v>
      </c>
      <c r="V2183" s="12">
        <v>42935292.17</v>
      </c>
      <c r="W2183" s="12">
        <v>69395801.88</v>
      </c>
      <c r="X2183" s="12">
        <v>105861300.6</v>
      </c>
      <c r="Y2183" s="12">
        <v>39288562.87</v>
      </c>
      <c r="Z2183" s="12">
        <v>79238394.75</v>
      </c>
      <c r="AA2183" s="12">
        <v>940399.7259</v>
      </c>
      <c r="AB2183" s="12">
        <v>1232386.528</v>
      </c>
      <c r="AC2183" s="12">
        <v>2121970.963</v>
      </c>
      <c r="AD2183" s="12">
        <v>1201786.776</v>
      </c>
      <c r="AE2183" s="12">
        <v>1597635.827</v>
      </c>
      <c r="AF2183" s="12">
        <v>4783306.699</v>
      </c>
      <c r="AG2183" s="12">
        <v>9817774.837</v>
      </c>
      <c r="AH2183" s="12">
        <v>5453623.986</v>
      </c>
      <c r="AI2183" s="12">
        <v>1532934.52</v>
      </c>
      <c r="AJ2183" s="12">
        <v>14393232.31</v>
      </c>
      <c r="AK2183" s="12">
        <v>3902306.812</v>
      </c>
      <c r="AL2183" s="12">
        <v>1151533.032</v>
      </c>
      <c r="AM2183" s="12">
        <v>28235131.29</v>
      </c>
      <c r="AN2183" s="12">
        <v>23899065.95</v>
      </c>
      <c r="AO2183" s="12">
        <v>68929133.21</v>
      </c>
      <c r="AP2183" s="12">
        <v>48415183.43</v>
      </c>
      <c r="AQ2183" s="12">
        <v>45823694.98</v>
      </c>
      <c r="AR2183" s="12">
        <v>16251242.35</v>
      </c>
    </row>
    <row r="2184" spans="1:44">
      <c r="A2184" t="s">
        <v>5202</v>
      </c>
      <c r="B2184" s="11" t="s">
        <v>59</v>
      </c>
      <c r="C2184" s="12">
        <v>972.80206</v>
      </c>
      <c r="D2184" s="12">
        <v>13.25</v>
      </c>
      <c r="E2184" s="12">
        <v>12</v>
      </c>
      <c r="F2184" s="12" t="s">
        <v>80</v>
      </c>
      <c r="G2184" s="12" t="s">
        <v>5203</v>
      </c>
      <c r="H2184" s="12" t="s">
        <v>5074</v>
      </c>
      <c r="I2184" s="12">
        <v>19202657.15</v>
      </c>
      <c r="J2184" s="12">
        <v>21753178.88</v>
      </c>
      <c r="K2184" s="12">
        <v>20874202.8</v>
      </c>
      <c r="L2184" s="12">
        <v>25517484.63</v>
      </c>
      <c r="M2184" s="12">
        <v>143565123.2</v>
      </c>
      <c r="N2184" s="12">
        <v>39558698.08</v>
      </c>
      <c r="O2184" s="12">
        <v>60321824.96</v>
      </c>
      <c r="P2184" s="12">
        <v>68909060.41</v>
      </c>
      <c r="Q2184" s="12">
        <v>41378158.3</v>
      </c>
      <c r="R2184" s="12">
        <v>55040666.75</v>
      </c>
      <c r="S2184" s="12">
        <v>58567705.59</v>
      </c>
      <c r="T2184" s="12">
        <v>65924860.85</v>
      </c>
      <c r="U2184" s="12">
        <v>68053325.85</v>
      </c>
      <c r="V2184" s="12">
        <v>105854962.4</v>
      </c>
      <c r="W2184" s="12">
        <v>79035528.05</v>
      </c>
      <c r="X2184" s="12">
        <v>97152376.56</v>
      </c>
      <c r="Y2184" s="12">
        <v>46734541.6</v>
      </c>
      <c r="Z2184" s="12">
        <v>80277102.38</v>
      </c>
      <c r="AA2184" s="12">
        <v>143404592.6</v>
      </c>
      <c r="AB2184" s="12">
        <v>202562869.3</v>
      </c>
      <c r="AC2184" s="12">
        <v>234489801.4</v>
      </c>
      <c r="AD2184" s="12">
        <v>33051214.59</v>
      </c>
      <c r="AE2184" s="12">
        <v>60330068.44</v>
      </c>
      <c r="AF2184" s="12">
        <v>206924576</v>
      </c>
      <c r="AG2184" s="12">
        <v>106662321.6</v>
      </c>
      <c r="AH2184" s="12">
        <v>43324957.49</v>
      </c>
      <c r="AI2184" s="12">
        <v>49606458.19</v>
      </c>
      <c r="AJ2184" s="12">
        <v>46915917.79</v>
      </c>
      <c r="AK2184" s="12">
        <v>42918018.05</v>
      </c>
      <c r="AL2184" s="12">
        <v>53342243.51</v>
      </c>
      <c r="AM2184" s="12">
        <v>47344113.36</v>
      </c>
      <c r="AN2184" s="12">
        <v>81537841.37</v>
      </c>
      <c r="AO2184" s="12">
        <v>50481829.69</v>
      </c>
      <c r="AP2184" s="12">
        <v>63582324.3</v>
      </c>
      <c r="AQ2184" s="12">
        <v>48150579.76</v>
      </c>
      <c r="AR2184" s="12">
        <v>59146245.04</v>
      </c>
    </row>
    <row r="2185" spans="1:44">
      <c r="A2185" t="s">
        <v>5204</v>
      </c>
      <c r="B2185" s="11" t="s">
        <v>59</v>
      </c>
      <c r="C2185" s="12">
        <v>972.80249</v>
      </c>
      <c r="D2185" s="12">
        <v>13</v>
      </c>
      <c r="E2185" s="12">
        <v>11.84</v>
      </c>
      <c r="F2185" s="12" t="s">
        <v>80</v>
      </c>
      <c r="G2185" s="12" t="s">
        <v>5205</v>
      </c>
      <c r="H2185" s="12" t="s">
        <v>5074</v>
      </c>
      <c r="I2185" s="12">
        <v>481061613.5</v>
      </c>
      <c r="J2185" s="12">
        <v>634097876.2</v>
      </c>
      <c r="K2185" s="12">
        <v>723360349.9</v>
      </c>
      <c r="L2185" s="12">
        <v>889505378.5</v>
      </c>
      <c r="M2185" s="12">
        <v>835924111.3</v>
      </c>
      <c r="N2185" s="12">
        <v>582387519.8</v>
      </c>
      <c r="O2185" s="12">
        <v>2246951506</v>
      </c>
      <c r="P2185" s="12">
        <v>2087398230</v>
      </c>
      <c r="Q2185" s="12">
        <v>1556029457</v>
      </c>
      <c r="R2185" s="12">
        <v>1859747555</v>
      </c>
      <c r="S2185" s="12">
        <v>2635560763</v>
      </c>
      <c r="T2185" s="12">
        <v>2191421568</v>
      </c>
      <c r="U2185" s="12">
        <v>6051655557</v>
      </c>
      <c r="V2185" s="12">
        <v>6844991368</v>
      </c>
      <c r="W2185" s="12">
        <v>6333827108</v>
      </c>
      <c r="X2185" s="12">
        <v>5783071671</v>
      </c>
      <c r="Y2185" s="12">
        <v>1989927266</v>
      </c>
      <c r="Z2185" s="12">
        <v>4746463805</v>
      </c>
      <c r="AA2185" s="12">
        <v>806363624</v>
      </c>
      <c r="AB2185" s="12">
        <v>1049388684</v>
      </c>
      <c r="AC2185" s="12">
        <v>1086856050</v>
      </c>
      <c r="AD2185" s="12">
        <v>865470424.2</v>
      </c>
      <c r="AE2185" s="12">
        <v>1390360334</v>
      </c>
      <c r="AF2185" s="12">
        <v>1305375691</v>
      </c>
      <c r="AG2185" s="12">
        <v>1135375180</v>
      </c>
      <c r="AH2185" s="12">
        <v>1492206456</v>
      </c>
      <c r="AI2185" s="12">
        <v>1407668440</v>
      </c>
      <c r="AJ2185" s="12">
        <v>1720785498</v>
      </c>
      <c r="AK2185" s="12">
        <v>1611928670</v>
      </c>
      <c r="AL2185" s="12">
        <v>668321048.8</v>
      </c>
      <c r="AM2185" s="12">
        <v>2082216857</v>
      </c>
      <c r="AN2185" s="12">
        <v>3826708041</v>
      </c>
      <c r="AO2185" s="12">
        <v>3735731973</v>
      </c>
      <c r="AP2185" s="12">
        <v>3353483146</v>
      </c>
      <c r="AQ2185" s="12">
        <v>3064222692</v>
      </c>
      <c r="AR2185" s="12">
        <v>2131540121</v>
      </c>
    </row>
    <row r="2186" spans="1:44">
      <c r="A2186" t="s">
        <v>5206</v>
      </c>
      <c r="B2186" s="11" t="s">
        <v>59</v>
      </c>
      <c r="C2186" s="12">
        <v>972.89594</v>
      </c>
      <c r="D2186" s="12">
        <v>13.9</v>
      </c>
      <c r="E2186" s="12">
        <v>12.33</v>
      </c>
      <c r="F2186" s="12" t="s">
        <v>80</v>
      </c>
      <c r="G2186" s="12" t="s">
        <v>5207</v>
      </c>
      <c r="H2186" s="12" t="s">
        <v>5208</v>
      </c>
      <c r="I2186" s="12">
        <v>389625575</v>
      </c>
      <c r="J2186" s="12">
        <v>478643079.8</v>
      </c>
      <c r="K2186" s="12">
        <v>761035606</v>
      </c>
      <c r="L2186" s="12">
        <v>826664290.7</v>
      </c>
      <c r="M2186" s="12">
        <v>625250937.5</v>
      </c>
      <c r="N2186" s="12">
        <v>508053987.8</v>
      </c>
      <c r="O2186" s="12">
        <v>889350262.4</v>
      </c>
      <c r="P2186" s="12">
        <v>713614990.8</v>
      </c>
      <c r="Q2186" s="12">
        <v>966417511.9</v>
      </c>
      <c r="R2186" s="12">
        <v>972059723.9</v>
      </c>
      <c r="S2186" s="12">
        <v>1019436934</v>
      </c>
      <c r="T2186" s="12">
        <v>1046753764</v>
      </c>
      <c r="U2186" s="12">
        <v>1044627518</v>
      </c>
      <c r="V2186" s="12">
        <v>1243752210</v>
      </c>
      <c r="W2186" s="12">
        <v>1358549107</v>
      </c>
      <c r="X2186" s="12">
        <v>1203571782</v>
      </c>
      <c r="Y2186" s="12">
        <v>1349454515</v>
      </c>
      <c r="Z2186" s="12">
        <v>1132681219</v>
      </c>
      <c r="AA2186" s="12">
        <v>756764253.2</v>
      </c>
      <c r="AB2186" s="12">
        <v>905719697.1</v>
      </c>
      <c r="AC2186" s="12">
        <v>676344472</v>
      </c>
      <c r="AD2186" s="12">
        <v>750207599.5</v>
      </c>
      <c r="AE2186" s="12">
        <v>741993961.8</v>
      </c>
      <c r="AF2186" s="12">
        <v>781662148.2</v>
      </c>
      <c r="AG2186" s="12">
        <v>561918095.4</v>
      </c>
      <c r="AH2186" s="12">
        <v>1055507958</v>
      </c>
      <c r="AI2186" s="12">
        <v>1006141982</v>
      </c>
      <c r="AJ2186" s="12">
        <v>992938626.4</v>
      </c>
      <c r="AK2186" s="12">
        <v>1064039792</v>
      </c>
      <c r="AL2186" s="12">
        <v>377726002.2</v>
      </c>
      <c r="AM2186" s="12">
        <v>1425821028</v>
      </c>
      <c r="AN2186" s="12">
        <v>1303114857</v>
      </c>
      <c r="AO2186" s="12">
        <v>1378554814</v>
      </c>
      <c r="AP2186" s="12">
        <v>1302412758</v>
      </c>
      <c r="AQ2186" s="12">
        <v>1176503788</v>
      </c>
      <c r="AR2186" s="12">
        <v>1216380414</v>
      </c>
    </row>
    <row r="2187" spans="1:44">
      <c r="A2187" t="s">
        <v>5209</v>
      </c>
      <c r="B2187" s="11" t="s">
        <v>59</v>
      </c>
      <c r="C2187" s="12">
        <v>973.724</v>
      </c>
      <c r="D2187" s="12">
        <v>12.57</v>
      </c>
      <c r="E2187" s="12">
        <v>11.55</v>
      </c>
      <c r="F2187" s="12" t="s">
        <v>70</v>
      </c>
      <c r="G2187" s="12" t="s">
        <v>5175</v>
      </c>
      <c r="H2187" s="12" t="s">
        <v>5176</v>
      </c>
      <c r="I2187" s="12">
        <v>178410457.1</v>
      </c>
      <c r="J2187" s="12">
        <v>280535365.3</v>
      </c>
      <c r="K2187" s="12">
        <v>284432348</v>
      </c>
      <c r="L2187" s="12">
        <v>335933017.3</v>
      </c>
      <c r="M2187" s="12">
        <v>354512074.5</v>
      </c>
      <c r="N2187" s="12">
        <v>361212705.9</v>
      </c>
      <c r="O2187" s="12">
        <v>756854831.9</v>
      </c>
      <c r="P2187" s="12">
        <v>373342355.6</v>
      </c>
      <c r="Q2187" s="12">
        <v>468102331.8</v>
      </c>
      <c r="R2187" s="12">
        <v>576380436.2</v>
      </c>
      <c r="S2187" s="12">
        <v>888589567.1</v>
      </c>
      <c r="T2187" s="12">
        <v>794267545.4</v>
      </c>
      <c r="U2187" s="12">
        <v>2588590474</v>
      </c>
      <c r="V2187" s="12">
        <v>2063094568</v>
      </c>
      <c r="W2187" s="12">
        <v>2928905776</v>
      </c>
      <c r="X2187" s="12">
        <v>2653667943</v>
      </c>
      <c r="Y2187" s="12">
        <v>2047751772</v>
      </c>
      <c r="Z2187" s="12">
        <v>2512651759</v>
      </c>
      <c r="AA2187" s="12">
        <v>349152608.4</v>
      </c>
      <c r="AB2187" s="12">
        <v>586584224.5</v>
      </c>
      <c r="AC2187" s="12">
        <v>561890156.1</v>
      </c>
      <c r="AD2187" s="12">
        <v>382208569.2</v>
      </c>
      <c r="AE2187" s="12">
        <v>486665109.5</v>
      </c>
      <c r="AF2187" s="12">
        <v>516202610.9</v>
      </c>
      <c r="AG2187" s="12">
        <v>1252204660</v>
      </c>
      <c r="AH2187" s="12">
        <v>551392048.3</v>
      </c>
      <c r="AI2187" s="12">
        <v>512988853.7</v>
      </c>
      <c r="AJ2187" s="12">
        <v>905887469.6</v>
      </c>
      <c r="AK2187" s="12">
        <v>622832616.9</v>
      </c>
      <c r="AL2187" s="12">
        <v>395256255.9</v>
      </c>
      <c r="AM2187" s="12">
        <v>1916528176</v>
      </c>
      <c r="AN2187" s="12">
        <v>2626182915</v>
      </c>
      <c r="AO2187" s="12">
        <v>2582673873</v>
      </c>
      <c r="AP2187" s="12">
        <v>2382712907</v>
      </c>
      <c r="AQ2187" s="12">
        <v>3185782262</v>
      </c>
      <c r="AR2187" s="12">
        <v>1815719031</v>
      </c>
    </row>
    <row r="2188" spans="1:44">
      <c r="A2188" t="s">
        <v>5210</v>
      </c>
      <c r="B2188" s="11" t="s">
        <v>59</v>
      </c>
      <c r="C2188" s="12">
        <v>973.72437</v>
      </c>
      <c r="D2188" s="12">
        <v>12.45</v>
      </c>
      <c r="E2188" s="12">
        <v>11.45</v>
      </c>
      <c r="F2188" s="12" t="s">
        <v>70</v>
      </c>
      <c r="G2188" s="12" t="s">
        <v>5178</v>
      </c>
      <c r="H2188" s="12" t="s">
        <v>5176</v>
      </c>
      <c r="I2188" s="12">
        <v>161349654.9</v>
      </c>
      <c r="J2188" s="12">
        <v>148606151.9</v>
      </c>
      <c r="K2188" s="12">
        <v>213734592.7</v>
      </c>
      <c r="L2188" s="12">
        <v>163370263.5</v>
      </c>
      <c r="M2188" s="12">
        <v>386255902</v>
      </c>
      <c r="N2188" s="12">
        <v>224763336.6</v>
      </c>
      <c r="O2188" s="12">
        <v>621810280.8</v>
      </c>
      <c r="P2188" s="12">
        <v>860140407.8</v>
      </c>
      <c r="Q2188" s="12">
        <v>532924912.8</v>
      </c>
      <c r="R2188" s="12">
        <v>807356671.8</v>
      </c>
      <c r="S2188" s="12">
        <v>764942794</v>
      </c>
      <c r="T2188" s="12">
        <v>582280788.6</v>
      </c>
      <c r="U2188" s="12">
        <v>1182882986</v>
      </c>
      <c r="V2188" s="12">
        <v>1573712343</v>
      </c>
      <c r="W2188" s="12">
        <v>1167432021</v>
      </c>
      <c r="X2188" s="12">
        <v>1101349742</v>
      </c>
      <c r="Y2188" s="12">
        <v>474561586.1</v>
      </c>
      <c r="Z2188" s="12">
        <v>944143358.6</v>
      </c>
      <c r="AA2188" s="12">
        <v>379305943.8</v>
      </c>
      <c r="AB2188" s="12">
        <v>262669783.6</v>
      </c>
      <c r="AC2188" s="12">
        <v>339484450.7</v>
      </c>
      <c r="AD2188" s="12">
        <v>338987407.7</v>
      </c>
      <c r="AE2188" s="12">
        <v>492464349.9</v>
      </c>
      <c r="AF2188" s="12">
        <v>552012410.7</v>
      </c>
      <c r="AG2188" s="12">
        <v>582673837.1</v>
      </c>
      <c r="AH2188" s="12">
        <v>212356442.7</v>
      </c>
      <c r="AI2188" s="12">
        <v>428058317.6</v>
      </c>
      <c r="AJ2188" s="12">
        <v>485441012.8</v>
      </c>
      <c r="AK2188" s="12">
        <v>370123543.5</v>
      </c>
      <c r="AL2188" s="12">
        <v>371323143.6</v>
      </c>
      <c r="AM2188" s="12">
        <v>483630607.7</v>
      </c>
      <c r="AN2188" s="12">
        <v>744859007.7</v>
      </c>
      <c r="AO2188" s="12">
        <v>763041370.1</v>
      </c>
      <c r="AP2188" s="12">
        <v>643795028.4</v>
      </c>
      <c r="AQ2188" s="12">
        <v>358370366.5</v>
      </c>
      <c r="AR2188" s="12">
        <v>153301949.4</v>
      </c>
    </row>
    <row r="2189" spans="1:44">
      <c r="A2189" t="s">
        <v>5211</v>
      </c>
      <c r="B2189" s="11" t="s">
        <v>59</v>
      </c>
      <c r="C2189" s="12">
        <v>973.81836</v>
      </c>
      <c r="D2189" s="12">
        <v>11.94</v>
      </c>
      <c r="E2189" s="12">
        <v>11.01</v>
      </c>
      <c r="F2189" s="12" t="s">
        <v>60</v>
      </c>
      <c r="G2189" s="12" t="s">
        <v>5212</v>
      </c>
      <c r="H2189" s="12" t="s">
        <v>5213</v>
      </c>
      <c r="I2189" s="12">
        <v>11671186.61</v>
      </c>
      <c r="J2189" s="12">
        <v>8227735.896</v>
      </c>
      <c r="K2189" s="12">
        <v>27628783.81</v>
      </c>
      <c r="L2189" s="12">
        <v>45131036.08</v>
      </c>
      <c r="M2189" s="12">
        <v>10370095.72</v>
      </c>
      <c r="N2189" s="12">
        <v>30820768.86</v>
      </c>
      <c r="O2189" s="12">
        <v>17077625.84</v>
      </c>
      <c r="P2189" s="12">
        <v>48084587.05</v>
      </c>
      <c r="Q2189" s="12">
        <v>21559245.44</v>
      </c>
      <c r="R2189" s="12">
        <v>4926188.467</v>
      </c>
      <c r="S2189" s="12">
        <v>33745111.8</v>
      </c>
      <c r="T2189" s="12">
        <v>84005596.01</v>
      </c>
      <c r="U2189" s="12">
        <v>45331069.03</v>
      </c>
      <c r="V2189" s="12">
        <v>12699164.52</v>
      </c>
      <c r="W2189" s="12">
        <v>11275427.15</v>
      </c>
      <c r="X2189" s="12">
        <v>21385617.45</v>
      </c>
      <c r="Y2189" s="12">
        <v>14724747.9</v>
      </c>
      <c r="Z2189" s="12">
        <v>51996041.07</v>
      </c>
      <c r="AA2189" s="12">
        <v>69555759.61</v>
      </c>
      <c r="AB2189" s="12">
        <v>67322837.21</v>
      </c>
      <c r="AC2189" s="12">
        <v>20337129.41</v>
      </c>
      <c r="AD2189" s="12">
        <v>29370324.27</v>
      </c>
      <c r="AE2189" s="12">
        <v>30943007.3</v>
      </c>
      <c r="AF2189" s="12">
        <v>39497957.76</v>
      </c>
      <c r="AG2189" s="12">
        <v>6852495.459</v>
      </c>
      <c r="AH2189" s="12">
        <v>27659033.95</v>
      </c>
      <c r="AI2189" s="12">
        <v>36229931.33</v>
      </c>
      <c r="AJ2189" s="12">
        <v>89635658.65</v>
      </c>
      <c r="AK2189" s="12">
        <v>18066416.29</v>
      </c>
      <c r="AL2189" s="12">
        <v>5531512.456</v>
      </c>
      <c r="AM2189" s="12">
        <v>22806101.81</v>
      </c>
      <c r="AN2189" s="12">
        <v>10496939.3</v>
      </c>
      <c r="AO2189" s="12">
        <v>7622951.482</v>
      </c>
      <c r="AP2189" s="12">
        <v>12033356.01</v>
      </c>
      <c r="AQ2189" s="12">
        <v>6850765.495</v>
      </c>
      <c r="AR2189" s="12">
        <v>25545401.65</v>
      </c>
    </row>
    <row r="2190" spans="1:44">
      <c r="A2190" t="s">
        <v>5214</v>
      </c>
      <c r="B2190" s="11" t="s">
        <v>59</v>
      </c>
      <c r="C2190" s="12">
        <v>974.73297</v>
      </c>
      <c r="D2190" s="12">
        <v>12.26</v>
      </c>
      <c r="E2190" s="12">
        <v>11.3</v>
      </c>
      <c r="F2190" s="12" t="s">
        <v>80</v>
      </c>
      <c r="G2190" s="12" t="s">
        <v>5215</v>
      </c>
      <c r="H2190" s="12" t="s">
        <v>5216</v>
      </c>
      <c r="I2190" s="12">
        <v>20792698.97</v>
      </c>
      <c r="J2190" s="12">
        <v>51066251.19</v>
      </c>
      <c r="K2190" s="12">
        <v>8518276.304</v>
      </c>
      <c r="L2190" s="12">
        <v>12073148.26</v>
      </c>
      <c r="M2190" s="12">
        <v>67591592.75</v>
      </c>
      <c r="N2190" s="12">
        <v>34120337.67</v>
      </c>
      <c r="O2190" s="12">
        <v>22035814.15</v>
      </c>
      <c r="P2190" s="12">
        <v>16185249.96</v>
      </c>
      <c r="Q2190" s="12">
        <v>51915926</v>
      </c>
      <c r="R2190" s="12">
        <v>62296610.89</v>
      </c>
      <c r="S2190" s="12">
        <v>30964370.08</v>
      </c>
      <c r="T2190" s="12">
        <v>20384099.8</v>
      </c>
      <c r="U2190" s="12">
        <v>47175402.08</v>
      </c>
      <c r="V2190" s="12">
        <v>55491301.71</v>
      </c>
      <c r="W2190" s="12">
        <v>67908149.58</v>
      </c>
      <c r="X2190" s="12">
        <v>54742977.05</v>
      </c>
      <c r="Y2190" s="12">
        <v>23792376.67</v>
      </c>
      <c r="Z2190" s="12">
        <v>39241921.57</v>
      </c>
      <c r="AA2190" s="12">
        <v>82764187.1</v>
      </c>
      <c r="AB2190" s="12">
        <v>54372518.94</v>
      </c>
      <c r="AC2190" s="12">
        <v>143281471.1</v>
      </c>
      <c r="AD2190" s="12">
        <v>109421508.8</v>
      </c>
      <c r="AE2190" s="12">
        <v>183149744.4</v>
      </c>
      <c r="AF2190" s="12">
        <v>141880322.7</v>
      </c>
      <c r="AG2190" s="12">
        <v>14675531.28</v>
      </c>
      <c r="AH2190" s="12">
        <v>12181054.35</v>
      </c>
      <c r="AI2190" s="12">
        <v>41387509.59</v>
      </c>
      <c r="AJ2190" s="12">
        <v>16307283.07</v>
      </c>
      <c r="AK2190" s="12">
        <v>13308726.73</v>
      </c>
      <c r="AL2190" s="12">
        <v>4461399.69</v>
      </c>
      <c r="AM2190" s="12">
        <v>18772612.16</v>
      </c>
      <c r="AN2190" s="12">
        <v>32854016.84</v>
      </c>
      <c r="AO2190" s="12">
        <v>27232701.98</v>
      </c>
      <c r="AP2190" s="12">
        <v>33675535.87</v>
      </c>
      <c r="AQ2190" s="12">
        <v>12427645.51</v>
      </c>
      <c r="AR2190" s="12">
        <v>3025819.398</v>
      </c>
    </row>
    <row r="2191" spans="1:44">
      <c r="A2191" t="s">
        <v>5217</v>
      </c>
      <c r="B2191" s="11" t="s">
        <v>59</v>
      </c>
      <c r="C2191" s="12">
        <v>974.81866</v>
      </c>
      <c r="D2191" s="12">
        <v>12.49</v>
      </c>
      <c r="E2191" s="12">
        <v>11.48</v>
      </c>
      <c r="F2191" s="12" t="s">
        <v>80</v>
      </c>
      <c r="G2191" s="12" t="s">
        <v>5218</v>
      </c>
      <c r="H2191" s="12" t="s">
        <v>5219</v>
      </c>
      <c r="I2191" s="12">
        <v>23137099.07</v>
      </c>
      <c r="J2191" s="12">
        <v>46356968.5</v>
      </c>
      <c r="K2191" s="12">
        <v>40442263.34</v>
      </c>
      <c r="L2191" s="12">
        <v>50172665.44</v>
      </c>
      <c r="M2191" s="12">
        <v>92460801.15</v>
      </c>
      <c r="N2191" s="12">
        <v>52749317.27</v>
      </c>
      <c r="O2191" s="12">
        <v>82181073.34</v>
      </c>
      <c r="P2191" s="12">
        <v>43966691.42</v>
      </c>
      <c r="Q2191" s="12">
        <v>65144053.93</v>
      </c>
      <c r="R2191" s="12">
        <v>78139632.37</v>
      </c>
      <c r="S2191" s="12">
        <v>87785630.84</v>
      </c>
      <c r="T2191" s="12">
        <v>95873469.24</v>
      </c>
      <c r="U2191" s="12">
        <v>47789846.23</v>
      </c>
      <c r="V2191" s="12">
        <v>54657360.44</v>
      </c>
      <c r="W2191" s="12">
        <v>66858527.51</v>
      </c>
      <c r="X2191" s="12">
        <v>46238111</v>
      </c>
      <c r="Y2191" s="12">
        <v>32873485.07</v>
      </c>
      <c r="Z2191" s="12">
        <v>43599552.18</v>
      </c>
      <c r="AA2191" s="12">
        <v>108787038.3</v>
      </c>
      <c r="AB2191" s="12">
        <v>56213871.66</v>
      </c>
      <c r="AC2191" s="12">
        <v>151039525.2</v>
      </c>
      <c r="AD2191" s="12">
        <v>72704310.49</v>
      </c>
      <c r="AE2191" s="12">
        <v>83871042.75</v>
      </c>
      <c r="AF2191" s="12">
        <v>98970436.6</v>
      </c>
      <c r="AG2191" s="12">
        <v>56781443.04</v>
      </c>
      <c r="AH2191" s="12">
        <v>61623931.21</v>
      </c>
      <c r="AI2191" s="12">
        <v>98329220.83</v>
      </c>
      <c r="AJ2191" s="12">
        <v>65371284.82</v>
      </c>
      <c r="AK2191" s="12">
        <v>71053565.25</v>
      </c>
      <c r="AL2191" s="12">
        <v>16780931.03</v>
      </c>
      <c r="AM2191" s="12">
        <v>21301745.67</v>
      </c>
      <c r="AN2191" s="12">
        <v>40257749.25</v>
      </c>
      <c r="AO2191" s="12">
        <v>52264699.38</v>
      </c>
      <c r="AP2191" s="12">
        <v>54786690.81</v>
      </c>
      <c r="AQ2191" s="12">
        <v>51322634.85</v>
      </c>
      <c r="AR2191" s="12">
        <v>9218036.658</v>
      </c>
    </row>
    <row r="2192" spans="1:44">
      <c r="A2192" t="s">
        <v>5220</v>
      </c>
      <c r="B2192" s="11" t="s">
        <v>59</v>
      </c>
      <c r="C2192" s="12">
        <v>974.81964</v>
      </c>
      <c r="D2192" s="12">
        <v>13.33</v>
      </c>
      <c r="E2192" s="12">
        <v>12.04</v>
      </c>
      <c r="F2192" s="12" t="s">
        <v>80</v>
      </c>
      <c r="G2192" s="12" t="s">
        <v>5221</v>
      </c>
      <c r="H2192" s="12" t="s">
        <v>5219</v>
      </c>
      <c r="I2192" s="12">
        <v>486454849.7</v>
      </c>
      <c r="J2192" s="12">
        <v>638584896.2</v>
      </c>
      <c r="K2192" s="12">
        <v>603922968.4</v>
      </c>
      <c r="L2192" s="12">
        <v>773358297.5</v>
      </c>
      <c r="M2192" s="12">
        <v>911168372.9</v>
      </c>
      <c r="N2192" s="12">
        <v>567175438.2</v>
      </c>
      <c r="O2192" s="12">
        <v>1807027607</v>
      </c>
      <c r="P2192" s="12">
        <v>1455149467</v>
      </c>
      <c r="Q2192" s="12">
        <v>1094937362</v>
      </c>
      <c r="R2192" s="12">
        <v>1383288187</v>
      </c>
      <c r="S2192" s="12">
        <v>1916141982</v>
      </c>
      <c r="T2192" s="12">
        <v>1434765312</v>
      </c>
      <c r="U2192" s="12">
        <v>1944286564</v>
      </c>
      <c r="V2192" s="12">
        <v>2637460329</v>
      </c>
      <c r="W2192" s="12">
        <v>1998384176</v>
      </c>
      <c r="X2192" s="12">
        <v>1850800833</v>
      </c>
      <c r="Y2192" s="12">
        <v>988834535.7</v>
      </c>
      <c r="Z2192" s="12">
        <v>1777482529</v>
      </c>
      <c r="AA2192" s="12">
        <v>472550568.2</v>
      </c>
      <c r="AB2192" s="12">
        <v>661605153.3</v>
      </c>
      <c r="AC2192" s="12">
        <v>698422240.2</v>
      </c>
      <c r="AD2192" s="12">
        <v>599489197.9</v>
      </c>
      <c r="AE2192" s="12">
        <v>863830487.3</v>
      </c>
      <c r="AF2192" s="12">
        <v>905509684</v>
      </c>
      <c r="AG2192" s="12">
        <v>905414648.4</v>
      </c>
      <c r="AH2192" s="12">
        <v>997728985.6</v>
      </c>
      <c r="AI2192" s="12">
        <v>915474668.4</v>
      </c>
      <c r="AJ2192" s="12">
        <v>1111225364</v>
      </c>
      <c r="AK2192" s="12">
        <v>1070649919</v>
      </c>
      <c r="AL2192" s="12">
        <v>907490452.6</v>
      </c>
      <c r="AM2192" s="12">
        <v>1218058967</v>
      </c>
      <c r="AN2192" s="12">
        <v>1744311802</v>
      </c>
      <c r="AO2192" s="12">
        <v>1475106855</v>
      </c>
      <c r="AP2192" s="12">
        <v>1403377244</v>
      </c>
      <c r="AQ2192" s="12">
        <v>1330063228</v>
      </c>
      <c r="AR2192" s="12">
        <v>876010278.3</v>
      </c>
    </row>
    <row r="2193" spans="1:44">
      <c r="A2193" t="s">
        <v>5222</v>
      </c>
      <c r="B2193" s="11" t="s">
        <v>59</v>
      </c>
      <c r="C2193" s="12">
        <v>974.81976</v>
      </c>
      <c r="D2193" s="12">
        <v>13.03</v>
      </c>
      <c r="E2193" s="12">
        <v>11.86</v>
      </c>
      <c r="F2193" s="12" t="s">
        <v>80</v>
      </c>
      <c r="G2193" s="12" t="s">
        <v>5223</v>
      </c>
      <c r="H2193" s="12" t="s">
        <v>5219</v>
      </c>
      <c r="I2193" s="12">
        <v>141031127.3</v>
      </c>
      <c r="J2193" s="12">
        <v>72991305.76</v>
      </c>
      <c r="K2193" s="12">
        <v>225499009.1</v>
      </c>
      <c r="L2193" s="12">
        <v>243186502.1</v>
      </c>
      <c r="M2193" s="12">
        <v>257638856.4</v>
      </c>
      <c r="N2193" s="12">
        <v>186994894.6</v>
      </c>
      <c r="O2193" s="12">
        <v>542138674.6</v>
      </c>
      <c r="P2193" s="12">
        <v>550063939.7</v>
      </c>
      <c r="Q2193" s="12">
        <v>434007029.8</v>
      </c>
      <c r="R2193" s="12">
        <v>452993620.4</v>
      </c>
      <c r="S2193" s="12">
        <v>638600323.8</v>
      </c>
      <c r="T2193" s="12">
        <v>534707679.4</v>
      </c>
      <c r="U2193" s="12">
        <v>1076345548</v>
      </c>
      <c r="V2193" s="12">
        <v>1262189382</v>
      </c>
      <c r="W2193" s="12">
        <v>1081017375</v>
      </c>
      <c r="X2193" s="12">
        <v>933011562.2</v>
      </c>
      <c r="Y2193" s="12">
        <v>424641396.2</v>
      </c>
      <c r="Z2193" s="12">
        <v>865039888.8</v>
      </c>
      <c r="AA2193" s="12">
        <v>252143183.3</v>
      </c>
      <c r="AB2193" s="12">
        <v>334635230.9</v>
      </c>
      <c r="AC2193" s="12">
        <v>352846322.2</v>
      </c>
      <c r="AD2193" s="12">
        <v>312946307.1</v>
      </c>
      <c r="AE2193" s="12">
        <v>493036022.4</v>
      </c>
      <c r="AF2193" s="12">
        <v>553708800.1</v>
      </c>
      <c r="AG2193" s="12">
        <v>95290040.99</v>
      </c>
      <c r="AH2193" s="12">
        <v>354585743.3</v>
      </c>
      <c r="AI2193" s="12">
        <v>375627983.9</v>
      </c>
      <c r="AJ2193" s="12">
        <v>413292253.3</v>
      </c>
      <c r="AK2193" s="12">
        <v>403836209.2</v>
      </c>
      <c r="AL2193" s="12">
        <v>31480380.48</v>
      </c>
      <c r="AM2193" s="12">
        <v>460181021.3</v>
      </c>
      <c r="AN2193" s="12">
        <v>799802527.5</v>
      </c>
      <c r="AO2193" s="12">
        <v>620088289.4</v>
      </c>
      <c r="AP2193" s="12">
        <v>491323498.1</v>
      </c>
      <c r="AQ2193" s="12">
        <v>517822253</v>
      </c>
      <c r="AR2193" s="12">
        <v>297147134.4</v>
      </c>
    </row>
    <row r="2194" spans="1:44">
      <c r="A2194" t="s">
        <v>5224</v>
      </c>
      <c r="B2194" s="11" t="s">
        <v>59</v>
      </c>
      <c r="C2194" s="12">
        <v>974.82019</v>
      </c>
      <c r="D2194" s="12">
        <v>13.06</v>
      </c>
      <c r="E2194" s="12">
        <v>11.88</v>
      </c>
      <c r="F2194" s="12" t="s">
        <v>80</v>
      </c>
      <c r="G2194" s="12" t="s">
        <v>5225</v>
      </c>
      <c r="H2194" s="12" t="s">
        <v>5219</v>
      </c>
      <c r="I2194" s="12">
        <v>118325749.6</v>
      </c>
      <c r="J2194" s="12">
        <v>62567176.1</v>
      </c>
      <c r="K2194" s="12">
        <v>184407635.5</v>
      </c>
      <c r="L2194" s="12">
        <v>207369141.1</v>
      </c>
      <c r="M2194" s="12">
        <v>218980507.5</v>
      </c>
      <c r="N2194" s="12">
        <v>27559952.4</v>
      </c>
      <c r="O2194" s="12">
        <v>93330279.82</v>
      </c>
      <c r="P2194" s="12">
        <v>470665881.8</v>
      </c>
      <c r="Q2194" s="12">
        <v>370963209.8</v>
      </c>
      <c r="R2194" s="12">
        <v>80563804.6</v>
      </c>
      <c r="S2194" s="12">
        <v>527994096.7</v>
      </c>
      <c r="T2194" s="12">
        <v>118182617.9</v>
      </c>
      <c r="U2194" s="12">
        <v>922629138.7</v>
      </c>
      <c r="V2194" s="12">
        <v>1081931945</v>
      </c>
      <c r="W2194" s="12">
        <v>903410050.2</v>
      </c>
      <c r="X2194" s="12">
        <v>799765096.8</v>
      </c>
      <c r="Y2194" s="12">
        <v>362116631.2</v>
      </c>
      <c r="Z2194" s="12">
        <v>723470682.4</v>
      </c>
      <c r="AA2194" s="12">
        <v>57476579.91</v>
      </c>
      <c r="AB2194" s="12">
        <v>286844867.5</v>
      </c>
      <c r="AC2194" s="12">
        <v>299077758.2</v>
      </c>
      <c r="AD2194" s="12">
        <v>60481418.53</v>
      </c>
      <c r="AE2194" s="12">
        <v>422641080.9</v>
      </c>
      <c r="AF2194" s="12">
        <v>426236974.8</v>
      </c>
      <c r="AG2194" s="12">
        <v>68638470.14</v>
      </c>
      <c r="AH2194" s="12">
        <v>63135804</v>
      </c>
      <c r="AI2194" s="12">
        <v>321983309.9</v>
      </c>
      <c r="AJ2194" s="12">
        <v>354268620.4</v>
      </c>
      <c r="AK2194" s="12">
        <v>345701911.9</v>
      </c>
      <c r="AL2194" s="12">
        <v>57879256.85</v>
      </c>
      <c r="AM2194" s="12">
        <v>395243592.3</v>
      </c>
      <c r="AN2194" s="12">
        <v>670003837.7</v>
      </c>
      <c r="AO2194" s="12">
        <v>532152696.5</v>
      </c>
      <c r="AP2194" s="12">
        <v>108272009.9</v>
      </c>
      <c r="AQ2194" s="12">
        <v>441461789.8</v>
      </c>
      <c r="AR2194" s="12">
        <v>254710569.8</v>
      </c>
    </row>
    <row r="2195" spans="1:44">
      <c r="A2195" t="s">
        <v>5226</v>
      </c>
      <c r="B2195" s="11" t="s">
        <v>59</v>
      </c>
      <c r="C2195" s="12">
        <v>974.82043</v>
      </c>
      <c r="D2195" s="12">
        <v>13.18</v>
      </c>
      <c r="E2195" s="12">
        <v>11.96</v>
      </c>
      <c r="F2195" s="12" t="s">
        <v>80</v>
      </c>
      <c r="G2195" s="12" t="s">
        <v>5227</v>
      </c>
      <c r="H2195" s="12" t="s">
        <v>5219</v>
      </c>
      <c r="I2195" s="12">
        <v>214672029.7</v>
      </c>
      <c r="J2195" s="12">
        <v>249817176</v>
      </c>
      <c r="K2195" s="12">
        <v>375672355</v>
      </c>
      <c r="L2195" s="12">
        <v>470566158.5</v>
      </c>
      <c r="M2195" s="12">
        <v>202612404.4</v>
      </c>
      <c r="N2195" s="12">
        <v>237914504.1</v>
      </c>
      <c r="O2195" s="12">
        <v>524268852.1</v>
      </c>
      <c r="P2195" s="12">
        <v>773518401.1</v>
      </c>
      <c r="Q2195" s="12">
        <v>576952854.1</v>
      </c>
      <c r="R2195" s="12">
        <v>578301409</v>
      </c>
      <c r="S2195" s="12">
        <v>739947954.4</v>
      </c>
      <c r="T2195" s="12">
        <v>650349824.3</v>
      </c>
      <c r="U2195" s="12">
        <v>788893186</v>
      </c>
      <c r="V2195" s="12">
        <v>1019531335</v>
      </c>
      <c r="W2195" s="12">
        <v>803730115.2</v>
      </c>
      <c r="X2195" s="12">
        <v>828565460</v>
      </c>
      <c r="Y2195" s="12">
        <v>235059729.4</v>
      </c>
      <c r="Z2195" s="12">
        <v>606492829.3</v>
      </c>
      <c r="AA2195" s="12">
        <v>143583622.8</v>
      </c>
      <c r="AB2195" s="12">
        <v>331145896.3</v>
      </c>
      <c r="AC2195" s="12">
        <v>255571108</v>
      </c>
      <c r="AD2195" s="12">
        <v>251824126.9</v>
      </c>
      <c r="AE2195" s="12">
        <v>379732261</v>
      </c>
      <c r="AF2195" s="12">
        <v>228007564.4</v>
      </c>
      <c r="AG2195" s="12">
        <v>195287498.7</v>
      </c>
      <c r="AH2195" s="12">
        <v>396187888.6</v>
      </c>
      <c r="AI2195" s="12">
        <v>318772393</v>
      </c>
      <c r="AJ2195" s="12">
        <v>541491097.7</v>
      </c>
      <c r="AK2195" s="12">
        <v>459874762.5</v>
      </c>
      <c r="AL2195" s="12">
        <v>414333475.3</v>
      </c>
      <c r="AM2195" s="12">
        <v>617546086</v>
      </c>
      <c r="AN2195" s="12">
        <v>490841378.3</v>
      </c>
      <c r="AO2195" s="12">
        <v>479097736.2</v>
      </c>
      <c r="AP2195" s="12">
        <v>675838675.7</v>
      </c>
      <c r="AQ2195" s="12">
        <v>447110545.8</v>
      </c>
      <c r="AR2195" s="12">
        <v>251614445.8</v>
      </c>
    </row>
    <row r="2196" spans="1:44">
      <c r="A2196" t="s">
        <v>5228</v>
      </c>
      <c r="B2196" s="11" t="s">
        <v>59</v>
      </c>
      <c r="C2196" s="12">
        <v>974.82043</v>
      </c>
      <c r="D2196" s="12">
        <v>13.38</v>
      </c>
      <c r="E2196" s="12">
        <v>12.07</v>
      </c>
      <c r="F2196" s="12" t="s">
        <v>80</v>
      </c>
      <c r="G2196" s="12" t="s">
        <v>5229</v>
      </c>
      <c r="H2196" s="12" t="s">
        <v>5219</v>
      </c>
      <c r="I2196" s="12">
        <v>84406827.48</v>
      </c>
      <c r="J2196" s="12">
        <v>110620720.4</v>
      </c>
      <c r="K2196" s="12">
        <v>114757871.1</v>
      </c>
      <c r="L2196" s="12">
        <v>160931916.5</v>
      </c>
      <c r="M2196" s="12">
        <v>172018818.6</v>
      </c>
      <c r="N2196" s="12">
        <v>125428931.8</v>
      </c>
      <c r="O2196" s="12">
        <v>558179471.2</v>
      </c>
      <c r="P2196" s="12">
        <v>342793275.6</v>
      </c>
      <c r="Q2196" s="12">
        <v>257623642.7</v>
      </c>
      <c r="R2196" s="12">
        <v>1554464801</v>
      </c>
      <c r="S2196" s="12">
        <v>2180007800</v>
      </c>
      <c r="T2196" s="12">
        <v>455565659.8</v>
      </c>
      <c r="U2196" s="12">
        <v>2215286758</v>
      </c>
      <c r="V2196" s="12">
        <v>3005077055</v>
      </c>
      <c r="W2196" s="12">
        <v>2270492459</v>
      </c>
      <c r="X2196" s="12">
        <v>2108770720</v>
      </c>
      <c r="Y2196" s="12">
        <v>1126623935</v>
      </c>
      <c r="Z2196" s="12">
        <v>2025233252</v>
      </c>
      <c r="AA2196" s="12">
        <v>538416011.2</v>
      </c>
      <c r="AB2196" s="12">
        <v>755124923.8</v>
      </c>
      <c r="AC2196" s="12">
        <v>227485593.1</v>
      </c>
      <c r="AD2196" s="12">
        <v>683047782.8</v>
      </c>
      <c r="AE2196" s="12">
        <v>984233564.2</v>
      </c>
      <c r="AF2196" s="12">
        <v>1031722201</v>
      </c>
      <c r="AG2196" s="12">
        <v>187361230.2</v>
      </c>
      <c r="AH2196" s="12">
        <v>262276144.7</v>
      </c>
      <c r="AI2196" s="12">
        <v>250224055.4</v>
      </c>
      <c r="AJ2196" s="12">
        <v>325950121.6</v>
      </c>
      <c r="AK2196" s="12">
        <v>1219878316</v>
      </c>
      <c r="AL2196" s="12">
        <v>215684385.8</v>
      </c>
      <c r="AM2196" s="12">
        <v>1384974281</v>
      </c>
      <c r="AN2196" s="12">
        <v>1987623890</v>
      </c>
      <c r="AO2196" s="12">
        <v>1717769996</v>
      </c>
      <c r="AP2196" s="12">
        <v>1689851996</v>
      </c>
      <c r="AQ2196" s="12">
        <v>1564747384</v>
      </c>
      <c r="AR2196" s="12">
        <v>998110420.7</v>
      </c>
    </row>
    <row r="2197" spans="1:44">
      <c r="A2197" t="s">
        <v>5230</v>
      </c>
      <c r="B2197" s="11" t="s">
        <v>59</v>
      </c>
      <c r="C2197" s="12">
        <v>974.91449</v>
      </c>
      <c r="D2197" s="12">
        <v>14.17</v>
      </c>
      <c r="E2197" s="12">
        <v>12.46</v>
      </c>
      <c r="F2197" s="12" t="s">
        <v>80</v>
      </c>
      <c r="G2197" s="12" t="s">
        <v>5231</v>
      </c>
      <c r="H2197" s="12" t="s">
        <v>5232</v>
      </c>
      <c r="I2197" s="12">
        <v>285345363</v>
      </c>
      <c r="J2197" s="12">
        <v>355211491</v>
      </c>
      <c r="K2197" s="12">
        <v>494820780.2</v>
      </c>
      <c r="L2197" s="12">
        <v>452548495.7</v>
      </c>
      <c r="M2197" s="12">
        <v>366153389.9</v>
      </c>
      <c r="N2197" s="12">
        <v>430690589.7</v>
      </c>
      <c r="O2197" s="12">
        <v>306828292.2</v>
      </c>
      <c r="P2197" s="12">
        <v>138132783</v>
      </c>
      <c r="Q2197" s="12">
        <v>227250799.3</v>
      </c>
      <c r="R2197" s="12">
        <v>250243595.9</v>
      </c>
      <c r="S2197" s="12">
        <v>356041009.2</v>
      </c>
      <c r="T2197" s="12">
        <v>385119439.2</v>
      </c>
      <c r="U2197" s="12">
        <v>389348828.8</v>
      </c>
      <c r="V2197" s="12">
        <v>424834047.9</v>
      </c>
      <c r="W2197" s="12">
        <v>478780719</v>
      </c>
      <c r="X2197" s="12">
        <v>544140476.6</v>
      </c>
      <c r="Y2197" s="12">
        <v>714180641.4</v>
      </c>
      <c r="Z2197" s="12">
        <v>567574847.1</v>
      </c>
      <c r="AA2197" s="12">
        <v>241430584.6</v>
      </c>
      <c r="AB2197" s="12">
        <v>280106004.7</v>
      </c>
      <c r="AC2197" s="12">
        <v>182214956.2</v>
      </c>
      <c r="AD2197" s="12">
        <v>200260784.1</v>
      </c>
      <c r="AE2197" s="12">
        <v>172871688.6</v>
      </c>
      <c r="AF2197" s="12">
        <v>184355139</v>
      </c>
      <c r="AG2197" s="12">
        <v>462787860.7</v>
      </c>
      <c r="AH2197" s="12">
        <v>241255148.7</v>
      </c>
      <c r="AI2197" s="12">
        <v>193053812.2</v>
      </c>
      <c r="AJ2197" s="12">
        <v>311134765.4</v>
      </c>
      <c r="AK2197" s="12">
        <v>271556539</v>
      </c>
      <c r="AL2197" s="12">
        <v>151675417.9</v>
      </c>
      <c r="AM2197" s="12">
        <v>586984731.2</v>
      </c>
      <c r="AN2197" s="12">
        <v>637591754.1</v>
      </c>
      <c r="AO2197" s="12">
        <v>476653628.2</v>
      </c>
      <c r="AP2197" s="12">
        <v>888897218.9</v>
      </c>
      <c r="AQ2197" s="12">
        <v>595370761.9</v>
      </c>
      <c r="AR2197" s="12">
        <v>674065517</v>
      </c>
    </row>
    <row r="2198" spans="1:44">
      <c r="A2198" t="s">
        <v>5233</v>
      </c>
      <c r="B2198" s="11" t="s">
        <v>59</v>
      </c>
      <c r="C2198" s="12">
        <v>975.67017</v>
      </c>
      <c r="D2198" s="12">
        <v>5.49</v>
      </c>
      <c r="E2198" s="12">
        <v>4.69</v>
      </c>
      <c r="F2198" s="12" t="s">
        <v>60</v>
      </c>
      <c r="G2198" s="12" t="s">
        <v>5234</v>
      </c>
      <c r="H2198" s="12" t="s">
        <v>5235</v>
      </c>
      <c r="I2198" s="12">
        <v>35967346.75</v>
      </c>
      <c r="J2198" s="12">
        <v>37217884.41</v>
      </c>
      <c r="K2198" s="12">
        <v>43053566.54</v>
      </c>
      <c r="L2198" s="12">
        <v>44437177.24</v>
      </c>
      <c r="M2198" s="12">
        <v>48528122.04</v>
      </c>
      <c r="N2198" s="12">
        <v>39684740.69</v>
      </c>
      <c r="O2198" s="12">
        <v>29887564.84</v>
      </c>
      <c r="P2198" s="12">
        <v>32271090.11</v>
      </c>
      <c r="Q2198" s="12">
        <v>43527880.77</v>
      </c>
      <c r="R2198" s="12">
        <v>50010803</v>
      </c>
      <c r="S2198" s="12">
        <v>70720409.18</v>
      </c>
      <c r="T2198" s="12">
        <v>42796254.24</v>
      </c>
      <c r="U2198" s="12">
        <v>85252178.57</v>
      </c>
      <c r="V2198" s="12">
        <v>42729198</v>
      </c>
      <c r="W2198" s="12">
        <v>59663309.51</v>
      </c>
      <c r="X2198" s="12">
        <v>59832352.94</v>
      </c>
      <c r="Y2198" s="12">
        <v>73088188.3</v>
      </c>
      <c r="Z2198" s="12">
        <v>84194754.43</v>
      </c>
      <c r="AA2198" s="12">
        <v>34812846.27</v>
      </c>
      <c r="AB2198" s="12">
        <v>20747911.29</v>
      </c>
      <c r="AC2198" s="12">
        <v>27228790.37</v>
      </c>
      <c r="AD2198" s="12">
        <v>31481327.2</v>
      </c>
      <c r="AE2198" s="12">
        <v>24112448.26</v>
      </c>
      <c r="AF2198" s="12">
        <v>33075798.24</v>
      </c>
      <c r="AG2198" s="12">
        <v>35077335.54</v>
      </c>
      <c r="AH2198" s="12">
        <v>24153325.17</v>
      </c>
      <c r="AI2198" s="12">
        <v>21180194.7</v>
      </c>
      <c r="AJ2198" s="12">
        <v>43060763.03</v>
      </c>
      <c r="AK2198" s="12">
        <v>14546720.43</v>
      </c>
      <c r="AL2198" s="12">
        <v>39500964.2</v>
      </c>
      <c r="AM2198" s="12">
        <v>43241910.05</v>
      </c>
      <c r="AN2198" s="12">
        <v>46133428.31</v>
      </c>
      <c r="AO2198" s="12">
        <v>58765895.31</v>
      </c>
      <c r="AP2198" s="12">
        <v>78310885.86</v>
      </c>
      <c r="AQ2198" s="12">
        <v>82454180.85</v>
      </c>
      <c r="AR2198" s="12">
        <v>98517891.09</v>
      </c>
    </row>
    <row r="2199" spans="1:44">
      <c r="A2199" t="s">
        <v>5236</v>
      </c>
      <c r="B2199" s="11" t="s">
        <v>59</v>
      </c>
      <c r="C2199" s="12">
        <v>975.7439</v>
      </c>
      <c r="D2199" s="12">
        <v>12.64</v>
      </c>
      <c r="E2199" s="12">
        <v>11.59</v>
      </c>
      <c r="F2199" s="12" t="s">
        <v>80</v>
      </c>
      <c r="G2199" s="12" t="s">
        <v>5237</v>
      </c>
      <c r="H2199" s="12" t="s">
        <v>5052</v>
      </c>
      <c r="I2199" s="12">
        <v>76594691.14</v>
      </c>
      <c r="J2199" s="12">
        <v>397946315.3</v>
      </c>
      <c r="K2199" s="12">
        <v>132092878.4</v>
      </c>
      <c r="L2199" s="12">
        <v>89310333.39</v>
      </c>
      <c r="M2199" s="12">
        <v>473938813</v>
      </c>
      <c r="N2199" s="12">
        <v>169333283.1</v>
      </c>
      <c r="O2199" s="12">
        <v>516547510.2</v>
      </c>
      <c r="P2199" s="12">
        <v>420250277.6</v>
      </c>
      <c r="Q2199" s="12">
        <v>414918960</v>
      </c>
      <c r="R2199" s="12">
        <v>505694242.1</v>
      </c>
      <c r="S2199" s="12">
        <v>645876648.1</v>
      </c>
      <c r="T2199" s="12">
        <v>503475132.4</v>
      </c>
      <c r="U2199" s="12">
        <v>430691279.1</v>
      </c>
      <c r="V2199" s="12">
        <v>363181312.2</v>
      </c>
      <c r="W2199" s="12">
        <v>228389613.1</v>
      </c>
      <c r="X2199" s="12">
        <v>289765028.1</v>
      </c>
      <c r="Y2199" s="12">
        <v>95248812.36</v>
      </c>
      <c r="Z2199" s="12">
        <v>139230074.2</v>
      </c>
      <c r="AA2199" s="12">
        <v>457804393.6</v>
      </c>
      <c r="AB2199" s="12">
        <v>508357370.1</v>
      </c>
      <c r="AC2199" s="12">
        <v>563974907.5</v>
      </c>
      <c r="AD2199" s="12">
        <v>258205942.3</v>
      </c>
      <c r="AE2199" s="12">
        <v>690582125</v>
      </c>
      <c r="AF2199" s="12">
        <v>735723397.9</v>
      </c>
      <c r="AG2199" s="12">
        <v>274399478.1</v>
      </c>
      <c r="AH2199" s="12">
        <v>338699919.8</v>
      </c>
      <c r="AI2199" s="12">
        <v>333400116.9</v>
      </c>
      <c r="AJ2199" s="12">
        <v>571708498.7</v>
      </c>
      <c r="AK2199" s="12">
        <v>386520476.7</v>
      </c>
      <c r="AL2199" s="12">
        <v>114376090.7</v>
      </c>
      <c r="AM2199" s="12">
        <v>216213333.8</v>
      </c>
      <c r="AN2199" s="12">
        <v>579443977.8</v>
      </c>
      <c r="AO2199" s="12">
        <v>114217936.5</v>
      </c>
      <c r="AP2199" s="12">
        <v>108358189.9</v>
      </c>
      <c r="AQ2199" s="12">
        <v>90067617.37</v>
      </c>
      <c r="AR2199" s="12">
        <v>47580456.92</v>
      </c>
    </row>
    <row r="2200" spans="1:44">
      <c r="A2200" t="s">
        <v>5238</v>
      </c>
      <c r="B2200" s="11" t="s">
        <v>59</v>
      </c>
      <c r="C2200" s="12">
        <v>975.74445</v>
      </c>
      <c r="D2200" s="12">
        <v>12.71</v>
      </c>
      <c r="E2200" s="12">
        <v>11.65</v>
      </c>
      <c r="F2200" s="12" t="s">
        <v>70</v>
      </c>
      <c r="G2200" s="12" t="s">
        <v>5192</v>
      </c>
      <c r="H2200" s="12" t="s">
        <v>5052</v>
      </c>
      <c r="I2200" s="12">
        <v>350329399.3</v>
      </c>
      <c r="J2200" s="12">
        <v>227833487.8</v>
      </c>
      <c r="K2200" s="12">
        <v>168360641.8</v>
      </c>
      <c r="L2200" s="12">
        <v>310736614.6</v>
      </c>
      <c r="M2200" s="12">
        <v>122189364.4</v>
      </c>
      <c r="N2200" s="12">
        <v>156554544.8</v>
      </c>
      <c r="O2200" s="12">
        <v>112912990.9</v>
      </c>
      <c r="P2200" s="12">
        <v>70858220.64</v>
      </c>
      <c r="Q2200" s="12">
        <v>72901786.59</v>
      </c>
      <c r="R2200" s="12">
        <v>109176309.1</v>
      </c>
      <c r="S2200" s="12">
        <v>712010518.6</v>
      </c>
      <c r="T2200" s="12">
        <v>106028820.9</v>
      </c>
      <c r="U2200" s="12">
        <v>839124756.6</v>
      </c>
      <c r="V2200" s="12">
        <v>955138093.2</v>
      </c>
      <c r="W2200" s="12">
        <v>1150360385</v>
      </c>
      <c r="X2200" s="12">
        <v>965959461.6</v>
      </c>
      <c r="Y2200" s="12">
        <v>421032492.4</v>
      </c>
      <c r="Z2200" s="12">
        <v>735279618.1</v>
      </c>
      <c r="AA2200" s="12">
        <v>127950652.5</v>
      </c>
      <c r="AB2200" s="12">
        <v>138686313</v>
      </c>
      <c r="AC2200" s="12">
        <v>365241243.5</v>
      </c>
      <c r="AD2200" s="12">
        <v>235203251.6</v>
      </c>
      <c r="AE2200" s="12">
        <v>189060499.1</v>
      </c>
      <c r="AF2200" s="12">
        <v>204727570.5</v>
      </c>
      <c r="AG2200" s="12">
        <v>502185379.2</v>
      </c>
      <c r="AH2200" s="12">
        <v>83325539.61</v>
      </c>
      <c r="AI2200" s="12">
        <v>66550127.23</v>
      </c>
      <c r="AJ2200" s="12">
        <v>143923012.6</v>
      </c>
      <c r="AK2200" s="12">
        <v>83022786.74</v>
      </c>
      <c r="AL2200" s="12">
        <v>93625204.8</v>
      </c>
      <c r="AM2200" s="12">
        <v>211041208.1</v>
      </c>
      <c r="AN2200" s="12">
        <v>629845422.1</v>
      </c>
      <c r="AO2200" s="12">
        <v>449507496.6</v>
      </c>
      <c r="AP2200" s="12">
        <v>587057000.2</v>
      </c>
      <c r="AQ2200" s="12">
        <v>599075722.5</v>
      </c>
      <c r="AR2200" s="12">
        <v>219643805.4</v>
      </c>
    </row>
    <row r="2201" spans="1:44">
      <c r="A2201" t="s">
        <v>5239</v>
      </c>
      <c r="B2201" s="11" t="s">
        <v>59</v>
      </c>
      <c r="C2201" s="12">
        <v>975.74457</v>
      </c>
      <c r="D2201" s="12">
        <v>12.91</v>
      </c>
      <c r="E2201" s="12">
        <v>11.79</v>
      </c>
      <c r="F2201" s="12" t="s">
        <v>70</v>
      </c>
      <c r="G2201" s="12" t="s">
        <v>5051</v>
      </c>
      <c r="H2201" s="12" t="s">
        <v>5052</v>
      </c>
      <c r="I2201" s="12">
        <v>9644362.353</v>
      </c>
      <c r="J2201" s="12">
        <v>7624959.434</v>
      </c>
      <c r="K2201" s="12">
        <v>18669131.72</v>
      </c>
      <c r="L2201" s="12">
        <v>16946776.06</v>
      </c>
      <c r="M2201" s="12">
        <v>9506813.075</v>
      </c>
      <c r="N2201" s="12">
        <v>9667781.41</v>
      </c>
      <c r="O2201" s="12">
        <v>28452774.13</v>
      </c>
      <c r="P2201" s="12">
        <v>36935133.47</v>
      </c>
      <c r="Q2201" s="12">
        <v>26013273.73</v>
      </c>
      <c r="R2201" s="12">
        <v>34370180.38</v>
      </c>
      <c r="S2201" s="12">
        <v>32175545.45</v>
      </c>
      <c r="T2201" s="12">
        <v>44207726.1</v>
      </c>
      <c r="U2201" s="12">
        <v>78306940.53</v>
      </c>
      <c r="V2201" s="12">
        <v>65280844.57</v>
      </c>
      <c r="W2201" s="12">
        <v>59323855.24</v>
      </c>
      <c r="X2201" s="12">
        <v>107835039.8</v>
      </c>
      <c r="Y2201" s="12">
        <v>62617606.98</v>
      </c>
      <c r="Z2201" s="12">
        <v>107880902.4</v>
      </c>
      <c r="AA2201" s="12">
        <v>7318015.483</v>
      </c>
      <c r="AB2201" s="12">
        <v>7782003.02</v>
      </c>
      <c r="AC2201" s="12">
        <v>8701651.876</v>
      </c>
      <c r="AD2201" s="12">
        <v>4280985.772</v>
      </c>
      <c r="AE2201" s="12">
        <v>8152662.662</v>
      </c>
      <c r="AF2201" s="12">
        <v>6462642.83</v>
      </c>
      <c r="AG2201" s="12">
        <v>38898938.76</v>
      </c>
      <c r="AH2201" s="12">
        <v>17374369.6</v>
      </c>
      <c r="AI2201" s="12">
        <v>14623198.85</v>
      </c>
      <c r="AJ2201" s="12">
        <v>26843900.45</v>
      </c>
      <c r="AK2201" s="12">
        <v>15736858.53</v>
      </c>
      <c r="AL2201" s="12">
        <v>44627645.13</v>
      </c>
      <c r="AM2201" s="12">
        <v>59165864.68</v>
      </c>
      <c r="AN2201" s="12">
        <v>76164788.67</v>
      </c>
      <c r="AO2201" s="12">
        <v>104149731.9</v>
      </c>
      <c r="AP2201" s="12">
        <v>81302646.39</v>
      </c>
      <c r="AQ2201" s="12">
        <v>100718771.7</v>
      </c>
      <c r="AR2201" s="12">
        <v>303139305.4</v>
      </c>
    </row>
    <row r="2202" spans="1:44">
      <c r="A2202" t="s">
        <v>5240</v>
      </c>
      <c r="B2202" s="11" t="s">
        <v>59</v>
      </c>
      <c r="C2202" s="12">
        <v>975.82257</v>
      </c>
      <c r="D2202" s="12">
        <v>13.07</v>
      </c>
      <c r="E2202" s="12">
        <v>11.89</v>
      </c>
      <c r="F2202" s="12" t="s">
        <v>80</v>
      </c>
      <c r="G2202" s="12" t="s">
        <v>5241</v>
      </c>
      <c r="H2202" s="12" t="s">
        <v>5242</v>
      </c>
      <c r="I2202" s="12">
        <v>29650783.01</v>
      </c>
      <c r="J2202" s="12">
        <v>62789484.85</v>
      </c>
      <c r="K2202" s="12">
        <v>39032472.61</v>
      </c>
      <c r="L2202" s="12">
        <v>64619274.96</v>
      </c>
      <c r="M2202" s="12">
        <v>101021458.3</v>
      </c>
      <c r="N2202" s="12">
        <v>37145100.83</v>
      </c>
      <c r="O2202" s="12">
        <v>74050620.95</v>
      </c>
      <c r="P2202" s="12">
        <v>95713768.4</v>
      </c>
      <c r="Q2202" s="12">
        <v>182051582.9</v>
      </c>
      <c r="R2202" s="12">
        <v>72640440.43</v>
      </c>
      <c r="S2202" s="12">
        <v>228843895.7</v>
      </c>
      <c r="T2202" s="12">
        <v>191153791.4</v>
      </c>
      <c r="U2202" s="12">
        <v>309932594.2</v>
      </c>
      <c r="V2202" s="12">
        <v>422231974.2</v>
      </c>
      <c r="W2202" s="12">
        <v>51439786.47</v>
      </c>
      <c r="X2202" s="12">
        <v>263617077.6</v>
      </c>
      <c r="Y2202" s="12">
        <v>21815730.04</v>
      </c>
      <c r="Z2202" s="12">
        <v>238077666.6</v>
      </c>
      <c r="AA2202" s="12">
        <v>67063057.31</v>
      </c>
      <c r="AB2202" s="12">
        <v>105845819.5</v>
      </c>
      <c r="AC2202" s="12">
        <v>85981598.1</v>
      </c>
      <c r="AD2202" s="12">
        <v>78729082.5</v>
      </c>
      <c r="AE2202" s="12">
        <v>215099043.4</v>
      </c>
      <c r="AF2202" s="12">
        <v>292607845</v>
      </c>
      <c r="AG2202" s="12">
        <v>57777600.77</v>
      </c>
      <c r="AH2202" s="12">
        <v>65072420.02</v>
      </c>
      <c r="AI2202" s="12">
        <v>106848156.1</v>
      </c>
      <c r="AJ2202" s="12">
        <v>196645140</v>
      </c>
      <c r="AK2202" s="12">
        <v>111393272.6</v>
      </c>
      <c r="AL2202" s="12">
        <v>25912796.91</v>
      </c>
      <c r="AM2202" s="12">
        <v>107997872.4</v>
      </c>
      <c r="AN2202" s="12">
        <v>230757048.7</v>
      </c>
      <c r="AO2202" s="12">
        <v>200978048</v>
      </c>
      <c r="AP2202" s="12">
        <v>182603387.7</v>
      </c>
      <c r="AQ2202" s="12">
        <v>178788561.3</v>
      </c>
      <c r="AR2202" s="12">
        <v>106210074.9</v>
      </c>
    </row>
    <row r="2203" spans="1:44">
      <c r="A2203" t="s">
        <v>5243</v>
      </c>
      <c r="B2203" s="11" t="s">
        <v>59</v>
      </c>
      <c r="C2203" s="12">
        <v>976.83612</v>
      </c>
      <c r="D2203" s="12">
        <v>12.16</v>
      </c>
      <c r="E2203" s="12">
        <v>11.21</v>
      </c>
      <c r="F2203" s="12" t="s">
        <v>80</v>
      </c>
      <c r="G2203" s="12" t="s">
        <v>5244</v>
      </c>
      <c r="H2203" s="12" t="s">
        <v>5113</v>
      </c>
      <c r="I2203" s="12">
        <v>18205982.12</v>
      </c>
      <c r="J2203" s="12">
        <v>34097359.32</v>
      </c>
      <c r="K2203" s="12">
        <v>14152849.02</v>
      </c>
      <c r="L2203" s="12">
        <v>24885844.6</v>
      </c>
      <c r="M2203" s="12">
        <v>6190999.529</v>
      </c>
      <c r="N2203" s="12">
        <v>5325672.574</v>
      </c>
      <c r="O2203" s="12">
        <v>72945483.93</v>
      </c>
      <c r="P2203" s="12">
        <v>46960349.67</v>
      </c>
      <c r="Q2203" s="12">
        <v>84583437.86</v>
      </c>
      <c r="R2203" s="12">
        <v>61095624.48</v>
      </c>
      <c r="S2203" s="12">
        <v>81778401.86</v>
      </c>
      <c r="T2203" s="12">
        <v>211384096.4</v>
      </c>
      <c r="U2203" s="12">
        <v>36520302.36</v>
      </c>
      <c r="V2203" s="12">
        <v>36767245.66</v>
      </c>
      <c r="W2203" s="12">
        <v>56587263.34</v>
      </c>
      <c r="X2203" s="12">
        <v>66451001.23</v>
      </c>
      <c r="Y2203" s="12">
        <v>61118165.2</v>
      </c>
      <c r="Z2203" s="12">
        <v>68453023.3</v>
      </c>
      <c r="AA2203" s="12">
        <v>16264895.22</v>
      </c>
      <c r="AB2203" s="12">
        <v>141855505.2</v>
      </c>
      <c r="AC2203" s="12">
        <v>54633088.82</v>
      </c>
      <c r="AD2203" s="12">
        <v>58140593.84</v>
      </c>
      <c r="AE2203" s="12">
        <v>37458881.69</v>
      </c>
      <c r="AF2203" s="12">
        <v>13368713.94</v>
      </c>
      <c r="AG2203" s="12">
        <v>18065204.82</v>
      </c>
      <c r="AH2203" s="12">
        <v>256541703.3</v>
      </c>
      <c r="AI2203" s="12">
        <v>193857669.8</v>
      </c>
      <c r="AJ2203" s="12">
        <v>29835076.72</v>
      </c>
      <c r="AK2203" s="12">
        <v>44015966.09</v>
      </c>
      <c r="AL2203" s="12">
        <v>6092270.45</v>
      </c>
      <c r="AM2203" s="12">
        <v>43846635.2</v>
      </c>
      <c r="AN2203" s="12">
        <v>76323781.57</v>
      </c>
      <c r="AO2203" s="12">
        <v>56520837.69</v>
      </c>
      <c r="AP2203" s="12">
        <v>56531251.82</v>
      </c>
      <c r="AQ2203" s="12">
        <v>27829708.54</v>
      </c>
      <c r="AR2203" s="12">
        <v>16371145.51</v>
      </c>
    </row>
    <row r="2204" spans="1:44">
      <c r="A2204" t="s">
        <v>5245</v>
      </c>
      <c r="B2204" s="11" t="s">
        <v>59</v>
      </c>
      <c r="C2204" s="12">
        <v>976.83624</v>
      </c>
      <c r="D2204" s="12">
        <v>12.22</v>
      </c>
      <c r="E2204" s="12">
        <v>11.26</v>
      </c>
      <c r="F2204" s="12" t="s">
        <v>80</v>
      </c>
      <c r="G2204" s="12" t="s">
        <v>5246</v>
      </c>
      <c r="H2204" s="12" t="s">
        <v>5113</v>
      </c>
      <c r="I2204" s="12">
        <v>23875096.35</v>
      </c>
      <c r="J2204" s="12">
        <v>42122046.67</v>
      </c>
      <c r="K2204" s="12">
        <v>93591388.7</v>
      </c>
      <c r="L2204" s="12">
        <v>9963602.561</v>
      </c>
      <c r="M2204" s="12">
        <v>7586426.126</v>
      </c>
      <c r="N2204" s="12">
        <v>41298398.04</v>
      </c>
      <c r="O2204" s="12">
        <v>33813797</v>
      </c>
      <c r="P2204" s="12">
        <v>13731567.95</v>
      </c>
      <c r="Q2204" s="12">
        <v>21389348.68</v>
      </c>
      <c r="R2204" s="12">
        <v>20419134.88</v>
      </c>
      <c r="S2204" s="12">
        <v>24685405.39</v>
      </c>
      <c r="T2204" s="12">
        <v>252780719.4</v>
      </c>
      <c r="U2204" s="12">
        <v>14207775.2</v>
      </c>
      <c r="V2204" s="12">
        <v>11343377.22</v>
      </c>
      <c r="W2204" s="12">
        <v>17746855.26</v>
      </c>
      <c r="X2204" s="12">
        <v>18911011.99</v>
      </c>
      <c r="Y2204" s="12">
        <v>75552483.14</v>
      </c>
      <c r="Z2204" s="12">
        <v>84620333.29</v>
      </c>
      <c r="AA2204" s="12">
        <v>119915695.3</v>
      </c>
      <c r="AB2204" s="12">
        <v>170375232</v>
      </c>
      <c r="AC2204" s="12">
        <v>16678422.24</v>
      </c>
      <c r="AD2204" s="12">
        <v>73444160.51</v>
      </c>
      <c r="AE2204" s="12">
        <v>56818370.86</v>
      </c>
      <c r="AF2204" s="12">
        <v>55853088.15</v>
      </c>
      <c r="AG2204" s="12">
        <v>22263512.87</v>
      </c>
      <c r="AH2204" s="12">
        <v>81127909.31</v>
      </c>
      <c r="AI2204" s="12">
        <v>239183379.2</v>
      </c>
      <c r="AJ2204" s="12">
        <v>153766301.9</v>
      </c>
      <c r="AK2204" s="12">
        <v>187912207.1</v>
      </c>
      <c r="AL2204" s="12">
        <v>13917307.81</v>
      </c>
      <c r="AM2204" s="12">
        <v>54208636.56</v>
      </c>
      <c r="AN2204" s="12">
        <v>25284352.75</v>
      </c>
      <c r="AO2204" s="12">
        <v>69878457.44</v>
      </c>
      <c r="AP2204" s="12">
        <v>15188973.38</v>
      </c>
      <c r="AQ2204" s="12">
        <v>34404915.64</v>
      </c>
      <c r="AR2204" s="12">
        <v>66931606.95</v>
      </c>
    </row>
    <row r="2205" spans="1:44">
      <c r="A2205" t="s">
        <v>5247</v>
      </c>
      <c r="B2205" s="11" t="s">
        <v>59</v>
      </c>
      <c r="C2205" s="12">
        <v>976.83636</v>
      </c>
      <c r="D2205" s="12">
        <v>13.39</v>
      </c>
      <c r="E2205" s="12">
        <v>12.07</v>
      </c>
      <c r="F2205" s="12" t="s">
        <v>80</v>
      </c>
      <c r="G2205" s="12" t="s">
        <v>5248</v>
      </c>
      <c r="H2205" s="12" t="s">
        <v>5113</v>
      </c>
      <c r="I2205" s="12">
        <v>100446537.1</v>
      </c>
      <c r="J2205" s="12">
        <v>234561255.4</v>
      </c>
      <c r="K2205" s="12">
        <v>234061026.9</v>
      </c>
      <c r="L2205" s="12">
        <v>371634815.1</v>
      </c>
      <c r="M2205" s="12">
        <v>358406859.6</v>
      </c>
      <c r="N2205" s="12">
        <v>326298482.8</v>
      </c>
      <c r="O2205" s="12">
        <v>567601083.9</v>
      </c>
      <c r="P2205" s="12">
        <v>634805127.1</v>
      </c>
      <c r="Q2205" s="12">
        <v>496701152.2</v>
      </c>
      <c r="R2205" s="12">
        <v>587629503.8</v>
      </c>
      <c r="S2205" s="12">
        <v>742310933.5</v>
      </c>
      <c r="T2205" s="12">
        <v>474366491.8</v>
      </c>
      <c r="U2205" s="12">
        <v>514655413.6</v>
      </c>
      <c r="V2205" s="12">
        <v>1104276183</v>
      </c>
      <c r="W2205" s="12">
        <v>487037555.4</v>
      </c>
      <c r="X2205" s="12">
        <v>465108631.1</v>
      </c>
      <c r="Y2205" s="12">
        <v>241596667.2</v>
      </c>
      <c r="Z2205" s="12">
        <v>451945285.1</v>
      </c>
      <c r="AA2205" s="12">
        <v>256105867</v>
      </c>
      <c r="AB2205" s="12">
        <v>418409463.3</v>
      </c>
      <c r="AC2205" s="12">
        <v>354063967.9</v>
      </c>
      <c r="AD2205" s="12">
        <v>386827682.2</v>
      </c>
      <c r="AE2205" s="12">
        <v>674789956.7</v>
      </c>
      <c r="AF2205" s="12">
        <v>660796393.9</v>
      </c>
      <c r="AG2205" s="12">
        <v>90998018.68</v>
      </c>
      <c r="AH2205" s="12">
        <v>392239375.9</v>
      </c>
      <c r="AI2205" s="12">
        <v>423222757.1</v>
      </c>
      <c r="AJ2205" s="12">
        <v>455199130.3</v>
      </c>
      <c r="AK2205" s="12">
        <v>445577829.5</v>
      </c>
      <c r="AL2205" s="12">
        <v>49171930.66</v>
      </c>
      <c r="AM2205" s="12">
        <v>352103486.3</v>
      </c>
      <c r="AN2205" s="12">
        <v>127878534.5</v>
      </c>
      <c r="AO2205" s="12">
        <v>380550008.4</v>
      </c>
      <c r="AP2205" s="12">
        <v>343057684.3</v>
      </c>
      <c r="AQ2205" s="12">
        <v>310855750.2</v>
      </c>
      <c r="AR2205" s="12">
        <v>213064530.4</v>
      </c>
    </row>
    <row r="2206" spans="1:44">
      <c r="A2206" t="s">
        <v>5249</v>
      </c>
      <c r="B2206" s="11" t="s">
        <v>59</v>
      </c>
      <c r="C2206" s="12">
        <v>976.83636</v>
      </c>
      <c r="D2206" s="12">
        <v>13.42</v>
      </c>
      <c r="E2206" s="12">
        <v>12.09</v>
      </c>
      <c r="F2206" s="12" t="s">
        <v>80</v>
      </c>
      <c r="G2206" s="12" t="s">
        <v>5250</v>
      </c>
      <c r="H2206" s="12" t="s">
        <v>5113</v>
      </c>
      <c r="I2206" s="12">
        <v>91439485.59</v>
      </c>
      <c r="J2206" s="12">
        <v>261018681.5</v>
      </c>
      <c r="K2206" s="12">
        <v>289682799.9</v>
      </c>
      <c r="L2206" s="12">
        <v>581950596.6</v>
      </c>
      <c r="M2206" s="12">
        <v>451060350.9</v>
      </c>
      <c r="N2206" s="12">
        <v>239329012.4</v>
      </c>
      <c r="O2206" s="12">
        <v>471251556.3</v>
      </c>
      <c r="P2206" s="12">
        <v>494663728.7</v>
      </c>
      <c r="Q2206" s="12">
        <v>396045537.2</v>
      </c>
      <c r="R2206" s="12">
        <v>427019315.3</v>
      </c>
      <c r="S2206" s="12">
        <v>608372436.4</v>
      </c>
      <c r="T2206" s="12">
        <v>435692141.5</v>
      </c>
      <c r="U2206" s="12">
        <v>486237055.7</v>
      </c>
      <c r="V2206" s="12">
        <v>1043328663</v>
      </c>
      <c r="W2206" s="12">
        <v>81099269.39</v>
      </c>
      <c r="X2206" s="12">
        <v>69811331.62</v>
      </c>
      <c r="Y2206" s="12">
        <v>28827974.82</v>
      </c>
      <c r="Z2206" s="12">
        <v>73203350.15</v>
      </c>
      <c r="AA2206" s="12">
        <v>247779379.4</v>
      </c>
      <c r="AB2206" s="12">
        <v>497760232.2</v>
      </c>
      <c r="AC2206" s="12">
        <v>473131120.2</v>
      </c>
      <c r="AD2206" s="12">
        <v>418747941.6</v>
      </c>
      <c r="AE2206" s="12">
        <v>610660548</v>
      </c>
      <c r="AF2206" s="12">
        <v>432942113.2</v>
      </c>
      <c r="AG2206" s="12">
        <v>51274992.42</v>
      </c>
      <c r="AH2206" s="12">
        <v>450623839.3</v>
      </c>
      <c r="AI2206" s="12">
        <v>431427987.6</v>
      </c>
      <c r="AJ2206" s="12">
        <v>315599432.3</v>
      </c>
      <c r="AK2206" s="12">
        <v>393380911.8</v>
      </c>
      <c r="AL2206" s="12">
        <v>31022470.81</v>
      </c>
      <c r="AM2206" s="12">
        <v>61406318.81</v>
      </c>
      <c r="AN2206" s="12">
        <v>49111728.42</v>
      </c>
      <c r="AO2206" s="12">
        <v>46135272.76</v>
      </c>
      <c r="AP2206" s="12">
        <v>51605094.06</v>
      </c>
      <c r="AQ2206" s="12">
        <v>38583012.24</v>
      </c>
      <c r="AR2206" s="12">
        <v>30485728.07</v>
      </c>
    </row>
    <row r="2207" spans="1:44">
      <c r="A2207" t="s">
        <v>5251</v>
      </c>
      <c r="B2207" s="11" t="s">
        <v>59</v>
      </c>
      <c r="C2207" s="12">
        <v>976.83636</v>
      </c>
      <c r="D2207" s="12">
        <v>13.66</v>
      </c>
      <c r="E2207" s="12">
        <v>12.22</v>
      </c>
      <c r="F2207" s="12" t="s">
        <v>80</v>
      </c>
      <c r="G2207" s="12" t="s">
        <v>5252</v>
      </c>
      <c r="H2207" s="12" t="s">
        <v>5113</v>
      </c>
      <c r="I2207" s="12">
        <v>534098962.7</v>
      </c>
      <c r="J2207" s="12">
        <v>561777046.1</v>
      </c>
      <c r="K2207" s="12">
        <v>599487365.6</v>
      </c>
      <c r="L2207" s="12">
        <v>694846408.1</v>
      </c>
      <c r="M2207" s="12">
        <v>846699971.4</v>
      </c>
      <c r="N2207" s="12">
        <v>693640119</v>
      </c>
      <c r="O2207" s="12">
        <v>1882109565</v>
      </c>
      <c r="P2207" s="12">
        <v>1092227017</v>
      </c>
      <c r="Q2207" s="12">
        <v>903999748.1</v>
      </c>
      <c r="R2207" s="12">
        <v>1090437922</v>
      </c>
      <c r="S2207" s="12">
        <v>1799597989</v>
      </c>
      <c r="T2207" s="12">
        <v>1152130687</v>
      </c>
      <c r="U2207" s="12">
        <v>1466575491</v>
      </c>
      <c r="V2207" s="12">
        <v>2354123248</v>
      </c>
      <c r="W2207" s="12">
        <v>1693074579</v>
      </c>
      <c r="X2207" s="12">
        <v>1323464183</v>
      </c>
      <c r="Y2207" s="12">
        <v>682042784.5</v>
      </c>
      <c r="Z2207" s="12">
        <v>1175789711</v>
      </c>
      <c r="AA2207" s="12">
        <v>319147919.4</v>
      </c>
      <c r="AB2207" s="12">
        <v>387269808</v>
      </c>
      <c r="AC2207" s="12">
        <v>478942948.5</v>
      </c>
      <c r="AD2207" s="12">
        <v>428248092.1</v>
      </c>
      <c r="AE2207" s="12">
        <v>394639904.6</v>
      </c>
      <c r="AF2207" s="12">
        <v>424810277.4</v>
      </c>
      <c r="AG2207" s="12">
        <v>1109259507</v>
      </c>
      <c r="AH2207" s="12">
        <v>737099793.1</v>
      </c>
      <c r="AI2207" s="12">
        <v>542913972.8</v>
      </c>
      <c r="AJ2207" s="12">
        <v>753359571.4</v>
      </c>
      <c r="AK2207" s="12">
        <v>797835386.5</v>
      </c>
      <c r="AL2207" s="12">
        <v>742483128.7</v>
      </c>
      <c r="AM2207" s="12">
        <v>1222983449</v>
      </c>
      <c r="AN2207" s="12">
        <v>1681386012</v>
      </c>
      <c r="AO2207" s="12">
        <v>1037459148</v>
      </c>
      <c r="AP2207" s="12">
        <v>1100347101</v>
      </c>
      <c r="AQ2207" s="12">
        <v>1259672031</v>
      </c>
      <c r="AR2207" s="12">
        <v>575004333.1</v>
      </c>
    </row>
    <row r="2208" spans="1:44">
      <c r="A2208" t="s">
        <v>5253</v>
      </c>
      <c r="B2208" s="11" t="s">
        <v>59</v>
      </c>
      <c r="C2208" s="12">
        <v>976.83649</v>
      </c>
      <c r="D2208" s="12">
        <v>12.87</v>
      </c>
      <c r="E2208" s="12">
        <v>11.76</v>
      </c>
      <c r="F2208" s="12" t="s">
        <v>80</v>
      </c>
      <c r="G2208" s="12" t="s">
        <v>5254</v>
      </c>
      <c r="H2208" s="12" t="s">
        <v>5113</v>
      </c>
      <c r="I2208" s="12">
        <v>127649721.5</v>
      </c>
      <c r="J2208" s="12">
        <v>167963826</v>
      </c>
      <c r="K2208" s="12">
        <v>117066326.5</v>
      </c>
      <c r="L2208" s="12">
        <v>166543398</v>
      </c>
      <c r="M2208" s="12">
        <v>197812860.4</v>
      </c>
      <c r="N2208" s="12">
        <v>190488471.8</v>
      </c>
      <c r="O2208" s="12">
        <v>215707776.8</v>
      </c>
      <c r="P2208" s="12">
        <v>116986241.7</v>
      </c>
      <c r="Q2208" s="12">
        <v>138312370.8</v>
      </c>
      <c r="R2208" s="12">
        <v>162698774.9</v>
      </c>
      <c r="S2208" s="12">
        <v>177585844</v>
      </c>
      <c r="T2208" s="12">
        <v>163371851.5</v>
      </c>
      <c r="U2208" s="12">
        <v>243024257.3</v>
      </c>
      <c r="V2208" s="12">
        <v>179822247.5</v>
      </c>
      <c r="W2208" s="12">
        <v>265394150.5</v>
      </c>
      <c r="X2208" s="12">
        <v>174940560.5</v>
      </c>
      <c r="Y2208" s="12">
        <v>166057179.8</v>
      </c>
      <c r="Z2208" s="12">
        <v>192195478.5</v>
      </c>
      <c r="AA2208" s="12">
        <v>196731496.4</v>
      </c>
      <c r="AB2208" s="12">
        <v>154587329.3</v>
      </c>
      <c r="AC2208" s="12">
        <v>235420844.7</v>
      </c>
      <c r="AD2208" s="12">
        <v>188907606.9</v>
      </c>
      <c r="AE2208" s="12">
        <v>197654149.3</v>
      </c>
      <c r="AF2208" s="12">
        <v>168051318</v>
      </c>
      <c r="AG2208" s="12">
        <v>269493628.7</v>
      </c>
      <c r="AH2208" s="12">
        <v>167967342.6</v>
      </c>
      <c r="AI2208" s="12">
        <v>174258087</v>
      </c>
      <c r="AJ2208" s="12">
        <v>141801132</v>
      </c>
      <c r="AK2208" s="12">
        <v>180528322.1</v>
      </c>
      <c r="AL2208" s="12">
        <v>81108460.28</v>
      </c>
      <c r="AM2208" s="12">
        <v>171186729.7</v>
      </c>
      <c r="AN2208" s="12">
        <v>221755719</v>
      </c>
      <c r="AO2208" s="12">
        <v>222885407.5</v>
      </c>
      <c r="AP2208" s="12">
        <v>185157374.9</v>
      </c>
      <c r="AQ2208" s="12">
        <v>222250103.4</v>
      </c>
      <c r="AR2208" s="12">
        <v>127050154.2</v>
      </c>
    </row>
    <row r="2209" spans="1:44">
      <c r="A2209" t="s">
        <v>5255</v>
      </c>
      <c r="B2209" s="11" t="s">
        <v>59</v>
      </c>
      <c r="C2209" s="12">
        <v>976.83704</v>
      </c>
      <c r="D2209" s="12">
        <v>13.53</v>
      </c>
      <c r="E2209" s="12">
        <v>12.15</v>
      </c>
      <c r="F2209" s="12" t="s">
        <v>80</v>
      </c>
      <c r="G2209" s="12" t="s">
        <v>5256</v>
      </c>
      <c r="H2209" s="12" t="s">
        <v>5113</v>
      </c>
      <c r="I2209" s="12">
        <v>86439672.25</v>
      </c>
      <c r="J2209" s="12">
        <v>159133068</v>
      </c>
      <c r="K2209" s="12">
        <v>249572095.2</v>
      </c>
      <c r="L2209" s="12">
        <v>240589799.7</v>
      </c>
      <c r="M2209" s="12">
        <v>54394252</v>
      </c>
      <c r="N2209" s="12">
        <v>67979852.58</v>
      </c>
      <c r="O2209" s="12">
        <v>335159583.8</v>
      </c>
      <c r="P2209" s="12">
        <v>581788770.8</v>
      </c>
      <c r="Q2209" s="12">
        <v>300216319.4</v>
      </c>
      <c r="R2209" s="12">
        <v>273518234.4</v>
      </c>
      <c r="S2209" s="12">
        <v>372029779</v>
      </c>
      <c r="T2209" s="12">
        <v>414471318.6</v>
      </c>
      <c r="U2209" s="12">
        <v>722538204.7</v>
      </c>
      <c r="V2209" s="12">
        <v>422648749.9</v>
      </c>
      <c r="W2209" s="12">
        <v>487698364.4</v>
      </c>
      <c r="X2209" s="12">
        <v>527877059.4</v>
      </c>
      <c r="Y2209" s="12">
        <v>152380355.8</v>
      </c>
      <c r="Z2209" s="12">
        <v>482832850.8</v>
      </c>
      <c r="AA2209" s="12">
        <v>31375748.42</v>
      </c>
      <c r="AB2209" s="12">
        <v>109456802.4</v>
      </c>
      <c r="AC2209" s="12">
        <v>52797510.43</v>
      </c>
      <c r="AD2209" s="12">
        <v>49451109.14</v>
      </c>
      <c r="AE2209" s="12">
        <v>89350709.82</v>
      </c>
      <c r="AF2209" s="12">
        <v>52206455.5</v>
      </c>
      <c r="AG2209" s="12">
        <v>95987161.44</v>
      </c>
      <c r="AH2209" s="12">
        <v>224586188.2</v>
      </c>
      <c r="AI2209" s="12">
        <v>146173890.8</v>
      </c>
      <c r="AJ2209" s="12">
        <v>248353852.9</v>
      </c>
      <c r="AK2209" s="12">
        <v>195458896.1</v>
      </c>
      <c r="AL2209" s="12">
        <v>358490166.3</v>
      </c>
      <c r="AM2209" s="12">
        <v>541038301</v>
      </c>
      <c r="AN2209" s="12">
        <v>397867731.9</v>
      </c>
      <c r="AO2209" s="12">
        <v>309344825.5</v>
      </c>
      <c r="AP2209" s="12">
        <v>435237717.9</v>
      </c>
      <c r="AQ2209" s="12">
        <v>304165408.6</v>
      </c>
      <c r="AR2209" s="12">
        <v>168338466</v>
      </c>
    </row>
    <row r="2210" spans="1:44">
      <c r="A2210" t="s">
        <v>5257</v>
      </c>
      <c r="B2210" s="11" t="s">
        <v>59</v>
      </c>
      <c r="C2210" s="12">
        <v>977.74976</v>
      </c>
      <c r="D2210" s="12">
        <v>12.65</v>
      </c>
      <c r="E2210" s="12">
        <v>11.6</v>
      </c>
      <c r="F2210" s="12" t="s">
        <v>60</v>
      </c>
      <c r="G2210" s="12" t="s">
        <v>5258</v>
      </c>
      <c r="H2210" s="12" t="s">
        <v>5259</v>
      </c>
      <c r="I2210" s="12">
        <v>11228934.45</v>
      </c>
      <c r="J2210" s="12">
        <v>23249552.28</v>
      </c>
      <c r="K2210" s="12">
        <v>11470686.12</v>
      </c>
      <c r="L2210" s="12">
        <v>32937580.45</v>
      </c>
      <c r="M2210" s="12">
        <v>46659774.9</v>
      </c>
      <c r="N2210" s="12">
        <v>28877786.24</v>
      </c>
      <c r="O2210" s="12">
        <v>71616828.92</v>
      </c>
      <c r="P2210" s="12">
        <v>63800181.66</v>
      </c>
      <c r="Q2210" s="12">
        <v>76859391.54</v>
      </c>
      <c r="R2210" s="12">
        <v>62834191.3</v>
      </c>
      <c r="S2210" s="12">
        <v>48842567.73</v>
      </c>
      <c r="T2210" s="12">
        <v>52235475.86</v>
      </c>
      <c r="U2210" s="12">
        <v>25557086.36</v>
      </c>
      <c r="V2210" s="12">
        <v>23649888.91</v>
      </c>
      <c r="W2210" s="12">
        <v>32052674.44</v>
      </c>
      <c r="X2210" s="12">
        <v>47378249.03</v>
      </c>
      <c r="Y2210" s="12">
        <v>100547342.1</v>
      </c>
      <c r="Z2210" s="12">
        <v>22363739.92</v>
      </c>
      <c r="AA2210" s="12">
        <v>70151077.89</v>
      </c>
      <c r="AB2210" s="12">
        <v>61440807.94</v>
      </c>
      <c r="AC2210" s="12">
        <v>31534101.25</v>
      </c>
      <c r="AD2210" s="12">
        <v>34843128.57</v>
      </c>
      <c r="AE2210" s="12">
        <v>86013148.8</v>
      </c>
      <c r="AF2210" s="12">
        <v>62513833.71</v>
      </c>
      <c r="AG2210" s="12">
        <v>23441613.02</v>
      </c>
      <c r="AH2210" s="12">
        <v>36800506.26</v>
      </c>
      <c r="AI2210" s="12">
        <v>46472746.73</v>
      </c>
      <c r="AJ2210" s="12">
        <v>44586432.83</v>
      </c>
      <c r="AK2210" s="12">
        <v>47520560.01</v>
      </c>
      <c r="AL2210" s="12">
        <v>6146683.037</v>
      </c>
      <c r="AM2210" s="12">
        <v>81421948.76</v>
      </c>
      <c r="AN2210" s="12">
        <v>35507540.44</v>
      </c>
      <c r="AO2210" s="12">
        <v>31069365.15</v>
      </c>
      <c r="AP2210" s="12">
        <v>41149006.75</v>
      </c>
      <c r="AQ2210" s="12">
        <v>20051464.19</v>
      </c>
      <c r="AR2210" s="12">
        <v>5740982.825</v>
      </c>
    </row>
    <row r="2211" spans="1:44">
      <c r="A2211" t="s">
        <v>5260</v>
      </c>
      <c r="B2211" s="11" t="s">
        <v>59</v>
      </c>
      <c r="C2211" s="12">
        <v>977.75677</v>
      </c>
      <c r="D2211" s="12">
        <v>13.19</v>
      </c>
      <c r="E2211" s="12">
        <v>11.96</v>
      </c>
      <c r="F2211" s="12" t="s">
        <v>70</v>
      </c>
      <c r="G2211" s="12" t="s">
        <v>5203</v>
      </c>
      <c r="H2211" s="12" t="s">
        <v>5074</v>
      </c>
      <c r="I2211" s="12">
        <v>16522752.93</v>
      </c>
      <c r="J2211" s="12">
        <v>10479163.81</v>
      </c>
      <c r="K2211" s="12">
        <v>16370743.52</v>
      </c>
      <c r="L2211" s="12">
        <v>24374279.83</v>
      </c>
      <c r="M2211" s="12">
        <v>16522393.83</v>
      </c>
      <c r="N2211" s="12">
        <v>30192337.95</v>
      </c>
      <c r="O2211" s="12">
        <v>52771543.5</v>
      </c>
      <c r="P2211" s="12">
        <v>81150179.7</v>
      </c>
      <c r="Q2211" s="12">
        <v>35320533.74</v>
      </c>
      <c r="R2211" s="12">
        <v>26945857.12</v>
      </c>
      <c r="S2211" s="12">
        <v>42482114.56</v>
      </c>
      <c r="T2211" s="12">
        <v>53617006.74</v>
      </c>
      <c r="U2211" s="12">
        <v>36493703.14</v>
      </c>
      <c r="V2211" s="12">
        <v>36285836.63</v>
      </c>
      <c r="W2211" s="12">
        <v>37033857.38</v>
      </c>
      <c r="X2211" s="12">
        <v>34536581.32</v>
      </c>
      <c r="Y2211" s="12">
        <v>38498841.35</v>
      </c>
      <c r="Z2211" s="12">
        <v>44882929.56</v>
      </c>
      <c r="AA2211" s="12">
        <v>24396781.36</v>
      </c>
      <c r="AB2211" s="12">
        <v>29889514.67</v>
      </c>
      <c r="AC2211" s="12">
        <v>18949913.33</v>
      </c>
      <c r="AD2211" s="12">
        <v>8059745.343</v>
      </c>
      <c r="AE2211" s="12">
        <v>18757672.38</v>
      </c>
      <c r="AF2211" s="12">
        <v>25422648.12</v>
      </c>
      <c r="AG2211" s="12">
        <v>41440097.83</v>
      </c>
      <c r="AH2211" s="12">
        <v>14763125.61</v>
      </c>
      <c r="AI2211" s="12">
        <v>25082359.91</v>
      </c>
      <c r="AJ2211" s="12">
        <v>42352045.92</v>
      </c>
      <c r="AK2211" s="12">
        <v>33036271.93</v>
      </c>
      <c r="AL2211" s="12">
        <v>82209150.67</v>
      </c>
      <c r="AM2211" s="12">
        <v>18034064.45</v>
      </c>
      <c r="AN2211" s="12">
        <v>29620760.41</v>
      </c>
      <c r="AO2211" s="12">
        <v>20901256.94</v>
      </c>
      <c r="AP2211" s="12">
        <v>20054660.5</v>
      </c>
      <c r="AQ2211" s="12">
        <v>28021485.67</v>
      </c>
      <c r="AR2211" s="12">
        <v>33646094.84</v>
      </c>
    </row>
    <row r="2212" spans="1:44">
      <c r="A2212" t="s">
        <v>5261</v>
      </c>
      <c r="B2212" s="11" t="s">
        <v>59</v>
      </c>
      <c r="C2212" s="12">
        <v>977.75739</v>
      </c>
      <c r="D2212" s="12">
        <v>13</v>
      </c>
      <c r="E2212" s="12">
        <v>11.84</v>
      </c>
      <c r="F2212" s="12" t="s">
        <v>70</v>
      </c>
      <c r="G2212" s="12" t="s">
        <v>5205</v>
      </c>
      <c r="H2212" s="12" t="s">
        <v>5074</v>
      </c>
      <c r="I2212" s="12">
        <v>115703912.3</v>
      </c>
      <c r="J2212" s="12">
        <v>123458368.2</v>
      </c>
      <c r="K2212" s="12">
        <v>165668304.2</v>
      </c>
      <c r="L2212" s="12">
        <v>172167803.5</v>
      </c>
      <c r="M2212" s="12">
        <v>143508449.2</v>
      </c>
      <c r="N2212" s="12">
        <v>120348936</v>
      </c>
      <c r="O2212" s="12">
        <v>355542210.1</v>
      </c>
      <c r="P2212" s="12">
        <v>510480776.8</v>
      </c>
      <c r="Q2212" s="12">
        <v>329142723.4</v>
      </c>
      <c r="R2212" s="12">
        <v>407962456.5</v>
      </c>
      <c r="S2212" s="12">
        <v>472530525.3</v>
      </c>
      <c r="T2212" s="12">
        <v>429309492.3</v>
      </c>
      <c r="U2212" s="12">
        <v>975232630.6</v>
      </c>
      <c r="V2212" s="12">
        <v>834663541.7</v>
      </c>
      <c r="W2212" s="12">
        <v>954559714.9</v>
      </c>
      <c r="X2212" s="12">
        <v>854510254.1</v>
      </c>
      <c r="Y2212" s="12">
        <v>383000224.6</v>
      </c>
      <c r="Z2212" s="12">
        <v>890617360.1</v>
      </c>
      <c r="AA2212" s="12">
        <v>124888004.2</v>
      </c>
      <c r="AB2212" s="12">
        <v>154115426.1</v>
      </c>
      <c r="AC2212" s="12">
        <v>143687954.8</v>
      </c>
      <c r="AD2212" s="12">
        <v>123455936.7</v>
      </c>
      <c r="AE2212" s="12">
        <v>167027976.2</v>
      </c>
      <c r="AF2212" s="12">
        <v>192802349.4</v>
      </c>
      <c r="AG2212" s="12">
        <v>170559398.8</v>
      </c>
      <c r="AH2212" s="12">
        <v>232091453.8</v>
      </c>
      <c r="AI2212" s="12">
        <v>244413776.4</v>
      </c>
      <c r="AJ2212" s="12">
        <v>310979013.7</v>
      </c>
      <c r="AK2212" s="12">
        <v>282621419.2</v>
      </c>
      <c r="AL2212" s="12">
        <v>289583964.1</v>
      </c>
      <c r="AM2212" s="12">
        <v>393868486.8</v>
      </c>
      <c r="AN2212" s="12">
        <v>627402051.8</v>
      </c>
      <c r="AO2212" s="12">
        <v>615166046.2</v>
      </c>
      <c r="AP2212" s="12">
        <v>518002439.4</v>
      </c>
      <c r="AQ2212" s="12">
        <v>564813052.8</v>
      </c>
      <c r="AR2212" s="12">
        <v>508867381.1</v>
      </c>
    </row>
    <row r="2213" spans="1:44">
      <c r="A2213" t="s">
        <v>5262</v>
      </c>
      <c r="B2213" s="11" t="s">
        <v>59</v>
      </c>
      <c r="C2213" s="12">
        <v>977.79169</v>
      </c>
      <c r="D2213" s="12">
        <v>11.64</v>
      </c>
      <c r="E2213" s="12">
        <v>10.7</v>
      </c>
      <c r="F2213" s="12" t="s">
        <v>70</v>
      </c>
      <c r="G2213" s="12" t="s">
        <v>5263</v>
      </c>
      <c r="H2213" s="12" t="s">
        <v>5264</v>
      </c>
      <c r="I2213" s="12">
        <v>5493845.659</v>
      </c>
      <c r="J2213" s="12">
        <v>15724019.05</v>
      </c>
      <c r="K2213" s="12">
        <v>17012666.49</v>
      </c>
      <c r="L2213" s="12">
        <v>37616262.06</v>
      </c>
      <c r="M2213" s="12">
        <v>24969836.6</v>
      </c>
      <c r="N2213" s="12">
        <v>22111547.21</v>
      </c>
      <c r="O2213" s="12">
        <v>32644377.06</v>
      </c>
      <c r="P2213" s="12">
        <v>6250603.764</v>
      </c>
      <c r="Q2213" s="12">
        <v>25361456</v>
      </c>
      <c r="R2213" s="12">
        <v>23182396.01</v>
      </c>
      <c r="S2213" s="12">
        <v>89958186.99</v>
      </c>
      <c r="T2213" s="12">
        <v>64886761.9</v>
      </c>
      <c r="U2213" s="12">
        <v>19443013.51</v>
      </c>
      <c r="V2213" s="12">
        <v>26144225.4</v>
      </c>
      <c r="W2213" s="12">
        <v>35327218.4</v>
      </c>
      <c r="X2213" s="12">
        <v>27844984.15</v>
      </c>
      <c r="Y2213" s="12">
        <v>15269682.32</v>
      </c>
      <c r="Z2213" s="12">
        <v>16796273.14</v>
      </c>
      <c r="AA2213" s="12">
        <v>32552975.17</v>
      </c>
      <c r="AB2213" s="12">
        <v>20853141.65</v>
      </c>
      <c r="AC2213" s="12">
        <v>44825839.25</v>
      </c>
      <c r="AD2213" s="12">
        <v>34458089.31</v>
      </c>
      <c r="AE2213" s="12">
        <v>174619963.3</v>
      </c>
      <c r="AF2213" s="12">
        <v>71893418.21</v>
      </c>
      <c r="AG2213" s="12">
        <v>34635968.87</v>
      </c>
      <c r="AH2213" s="12">
        <v>70698146.8</v>
      </c>
      <c r="AI2213" s="12">
        <v>63548661.93</v>
      </c>
      <c r="AJ2213" s="12">
        <v>91760112.23</v>
      </c>
      <c r="AK2213" s="12">
        <v>64647659.54</v>
      </c>
      <c r="AL2213" s="12">
        <v>5326670.157</v>
      </c>
      <c r="AM2213" s="12">
        <v>8974588.221</v>
      </c>
      <c r="AN2213" s="12">
        <v>18648804.58</v>
      </c>
      <c r="AO2213" s="12">
        <v>18890062.09</v>
      </c>
      <c r="AP2213" s="12">
        <v>17411740.97</v>
      </c>
      <c r="AQ2213" s="12">
        <v>12739621.08</v>
      </c>
      <c r="AR2213" s="12">
        <v>5968687.305</v>
      </c>
    </row>
    <row r="2214" spans="1:44">
      <c r="A2214" t="s">
        <v>5265</v>
      </c>
      <c r="B2214" s="11" t="s">
        <v>59</v>
      </c>
      <c r="C2214" s="12">
        <v>977.83643</v>
      </c>
      <c r="D2214" s="12">
        <v>13.4</v>
      </c>
      <c r="E2214" s="12">
        <v>12.08</v>
      </c>
      <c r="F2214" s="12" t="s">
        <v>80</v>
      </c>
      <c r="G2214" s="12" t="s">
        <v>5266</v>
      </c>
      <c r="H2214" s="12" t="s">
        <v>5267</v>
      </c>
      <c r="I2214" s="12">
        <v>137473248.6</v>
      </c>
      <c r="J2214" s="12">
        <v>159951715.9</v>
      </c>
      <c r="K2214" s="12">
        <v>173762580.1</v>
      </c>
      <c r="L2214" s="12">
        <v>215349437</v>
      </c>
      <c r="M2214" s="12">
        <v>252890902.1</v>
      </c>
      <c r="N2214" s="12">
        <v>152082208.3</v>
      </c>
      <c r="O2214" s="12">
        <v>295720314.1</v>
      </c>
      <c r="P2214" s="12">
        <v>366573394.5</v>
      </c>
      <c r="Q2214" s="12">
        <v>271763755.7</v>
      </c>
      <c r="R2214" s="12">
        <v>296273306.3</v>
      </c>
      <c r="S2214" s="12">
        <v>383358333.2</v>
      </c>
      <c r="T2214" s="12">
        <v>289749478.9</v>
      </c>
      <c r="U2214" s="12">
        <v>126305097.1</v>
      </c>
      <c r="V2214" s="12">
        <v>671802642.2</v>
      </c>
      <c r="W2214" s="12">
        <v>121190946.2</v>
      </c>
      <c r="X2214" s="12">
        <v>112826518.6</v>
      </c>
      <c r="Y2214" s="12">
        <v>28999928.95</v>
      </c>
      <c r="Z2214" s="12">
        <v>214740785.2</v>
      </c>
      <c r="AA2214" s="12">
        <v>112002934</v>
      </c>
      <c r="AB2214" s="12">
        <v>302297452.5</v>
      </c>
      <c r="AC2214" s="12">
        <v>263848489.3</v>
      </c>
      <c r="AD2214" s="12">
        <v>236983813.2</v>
      </c>
      <c r="AE2214" s="12">
        <v>467019730.6</v>
      </c>
      <c r="AF2214" s="12">
        <v>398447207</v>
      </c>
      <c r="AG2214" s="12">
        <v>72011717.86</v>
      </c>
      <c r="AH2214" s="12">
        <v>215376930.3</v>
      </c>
      <c r="AI2214" s="12">
        <v>263982234.6</v>
      </c>
      <c r="AJ2214" s="12">
        <v>282066970.9</v>
      </c>
      <c r="AK2214" s="12">
        <v>248879741.2</v>
      </c>
      <c r="AL2214" s="12">
        <v>43684917.33</v>
      </c>
      <c r="AM2214" s="12">
        <v>109885112</v>
      </c>
      <c r="AN2214" s="12">
        <v>90498770.24</v>
      </c>
      <c r="AO2214" s="12">
        <v>222633086.5</v>
      </c>
      <c r="AP2214" s="12">
        <v>207581727.4</v>
      </c>
      <c r="AQ2214" s="12">
        <v>157796915.4</v>
      </c>
      <c r="AR2214" s="12">
        <v>114037829.6</v>
      </c>
    </row>
    <row r="2215" spans="1:44">
      <c r="A2215" t="s">
        <v>5268</v>
      </c>
      <c r="B2215" s="11" t="s">
        <v>59</v>
      </c>
      <c r="C2215" s="12">
        <v>978.8512</v>
      </c>
      <c r="D2215" s="12">
        <v>13.01</v>
      </c>
      <c r="E2215" s="12">
        <v>11.85</v>
      </c>
      <c r="F2215" s="12" t="s">
        <v>80</v>
      </c>
      <c r="G2215" s="12" t="s">
        <v>5269</v>
      </c>
      <c r="H2215" s="12" t="s">
        <v>5270</v>
      </c>
      <c r="I2215" s="12">
        <v>71565425.97</v>
      </c>
      <c r="J2215" s="12">
        <v>74777690.4</v>
      </c>
      <c r="K2215" s="12">
        <v>71597439.61</v>
      </c>
      <c r="L2215" s="12">
        <v>54737609.8</v>
      </c>
      <c r="M2215" s="12">
        <v>113455481.7</v>
      </c>
      <c r="N2215" s="12">
        <v>90942595.63</v>
      </c>
      <c r="O2215" s="12">
        <v>84658732.75</v>
      </c>
      <c r="P2215" s="12">
        <v>15233453.33</v>
      </c>
      <c r="Q2215" s="12">
        <v>50610683.98</v>
      </c>
      <c r="R2215" s="12">
        <v>50588666.38</v>
      </c>
      <c r="S2215" s="12">
        <v>92903115.38</v>
      </c>
      <c r="T2215" s="12">
        <v>51975759.51</v>
      </c>
      <c r="U2215" s="12">
        <v>51362102.49</v>
      </c>
      <c r="V2215" s="12">
        <v>62301126.34</v>
      </c>
      <c r="W2215" s="12">
        <v>44428514.39</v>
      </c>
      <c r="X2215" s="12">
        <v>33436453.33</v>
      </c>
      <c r="Y2215" s="12">
        <v>29350766.03</v>
      </c>
      <c r="Z2215" s="12">
        <v>56083157.3</v>
      </c>
      <c r="AA2215" s="12">
        <v>131966577.6</v>
      </c>
      <c r="AB2215" s="12">
        <v>110788543.4</v>
      </c>
      <c r="AC2215" s="12">
        <v>135394862.3</v>
      </c>
      <c r="AD2215" s="12">
        <v>112189691.3</v>
      </c>
      <c r="AE2215" s="12">
        <v>178615349.3</v>
      </c>
      <c r="AF2215" s="12">
        <v>162808493.6</v>
      </c>
      <c r="AG2215" s="12">
        <v>77979721.92</v>
      </c>
      <c r="AH2215" s="12">
        <v>69768440.19</v>
      </c>
      <c r="AI2215" s="12">
        <v>68368693.39</v>
      </c>
      <c r="AJ2215" s="12">
        <v>86923198.13</v>
      </c>
      <c r="AK2215" s="12">
        <v>71440845.13</v>
      </c>
      <c r="AL2215" s="12">
        <v>23839477.38</v>
      </c>
      <c r="AM2215" s="12">
        <v>40206845</v>
      </c>
      <c r="AN2215" s="12">
        <v>55126271.46</v>
      </c>
      <c r="AO2215" s="12">
        <v>26825735.48</v>
      </c>
      <c r="AP2215" s="12">
        <v>31924206.06</v>
      </c>
      <c r="AQ2215" s="12">
        <v>43205686.24</v>
      </c>
      <c r="AR2215" s="12">
        <v>13958973.05</v>
      </c>
    </row>
    <row r="2216" spans="1:44">
      <c r="A2216" t="s">
        <v>5271</v>
      </c>
      <c r="B2216" s="11" t="s">
        <v>59</v>
      </c>
      <c r="C2216" s="12">
        <v>978.85175</v>
      </c>
      <c r="D2216" s="12">
        <v>12.7</v>
      </c>
      <c r="E2216" s="12">
        <v>11.64</v>
      </c>
      <c r="F2216" s="12" t="s">
        <v>80</v>
      </c>
      <c r="G2216" s="12" t="s">
        <v>5272</v>
      </c>
      <c r="H2216" s="12" t="s">
        <v>5270</v>
      </c>
      <c r="I2216" s="12">
        <v>28026353.36</v>
      </c>
      <c r="J2216" s="12">
        <v>55982429.17</v>
      </c>
      <c r="K2216" s="12">
        <v>28526075.83</v>
      </c>
      <c r="L2216" s="12">
        <v>30348135.13</v>
      </c>
      <c r="M2216" s="12">
        <v>64758824.5</v>
      </c>
      <c r="N2216" s="12">
        <v>66046716.62</v>
      </c>
      <c r="O2216" s="12">
        <v>36126781.51</v>
      </c>
      <c r="P2216" s="12">
        <v>25739378.6</v>
      </c>
      <c r="Q2216" s="12">
        <v>38503711.82</v>
      </c>
      <c r="R2216" s="12">
        <v>36905405.79</v>
      </c>
      <c r="S2216" s="12">
        <v>40928370.19</v>
      </c>
      <c r="T2216" s="12">
        <v>36647236.52</v>
      </c>
      <c r="U2216" s="12">
        <v>20758385.76</v>
      </c>
      <c r="V2216" s="12">
        <v>49369009.43</v>
      </c>
      <c r="W2216" s="12">
        <v>25051646.54</v>
      </c>
      <c r="X2216" s="12">
        <v>20591333.5</v>
      </c>
      <c r="Y2216" s="12">
        <v>14776804.03</v>
      </c>
      <c r="Z2216" s="12">
        <v>11504582.65</v>
      </c>
      <c r="AA2216" s="12">
        <v>129741487.8</v>
      </c>
      <c r="AB2216" s="12">
        <v>68934368.74</v>
      </c>
      <c r="AC2216" s="12">
        <v>99621366.45</v>
      </c>
      <c r="AD2216" s="12">
        <v>103369290.3</v>
      </c>
      <c r="AE2216" s="12">
        <v>129284278.4</v>
      </c>
      <c r="AF2216" s="12">
        <v>143565326.9</v>
      </c>
      <c r="AG2216" s="12">
        <v>52058189.81</v>
      </c>
      <c r="AH2216" s="12">
        <v>32156403.17</v>
      </c>
      <c r="AI2216" s="12">
        <v>48435686.2</v>
      </c>
      <c r="AJ2216" s="12">
        <v>34759467.16</v>
      </c>
      <c r="AK2216" s="12">
        <v>28100030.87</v>
      </c>
      <c r="AL2216" s="12">
        <v>19892370.06</v>
      </c>
      <c r="AM2216" s="12">
        <v>10359309.29</v>
      </c>
      <c r="AN2216" s="12">
        <v>16817449.97</v>
      </c>
      <c r="AO2216" s="12">
        <v>14208851.09</v>
      </c>
      <c r="AP2216" s="12">
        <v>17269185.11</v>
      </c>
      <c r="AQ2216" s="12">
        <v>13523369.28</v>
      </c>
      <c r="AR2216" s="12">
        <v>5054538.848</v>
      </c>
    </row>
    <row r="2217" spans="1:44">
      <c r="A2217" t="s">
        <v>5273</v>
      </c>
      <c r="B2217" s="11" t="s">
        <v>59</v>
      </c>
      <c r="C2217" s="12">
        <v>978.85193</v>
      </c>
      <c r="D2217" s="12">
        <v>13.72</v>
      </c>
      <c r="E2217" s="12">
        <v>12.25</v>
      </c>
      <c r="F2217" s="12" t="s">
        <v>80</v>
      </c>
      <c r="G2217" s="12" t="s">
        <v>5274</v>
      </c>
      <c r="H2217" s="12" t="s">
        <v>5270</v>
      </c>
      <c r="I2217" s="12">
        <v>310081119.9</v>
      </c>
      <c r="J2217" s="12">
        <v>372240527.5</v>
      </c>
      <c r="K2217" s="12">
        <v>513224421.4</v>
      </c>
      <c r="L2217" s="12">
        <v>558172943.4</v>
      </c>
      <c r="M2217" s="12">
        <v>478147394.8</v>
      </c>
      <c r="N2217" s="12">
        <v>390005037.2</v>
      </c>
      <c r="O2217" s="12">
        <v>1040432350</v>
      </c>
      <c r="P2217" s="12">
        <v>701628313.1</v>
      </c>
      <c r="Q2217" s="12">
        <v>626950956.1</v>
      </c>
      <c r="R2217" s="12">
        <v>705265411.1</v>
      </c>
      <c r="S2217" s="12">
        <v>1181812997</v>
      </c>
      <c r="T2217" s="12">
        <v>830170014.8</v>
      </c>
      <c r="U2217" s="12">
        <v>963519015.1</v>
      </c>
      <c r="V2217" s="12">
        <v>1642451459</v>
      </c>
      <c r="W2217" s="12">
        <v>918142606.1</v>
      </c>
      <c r="X2217" s="12">
        <v>816835640.7</v>
      </c>
      <c r="Y2217" s="12">
        <v>325163791.3</v>
      </c>
      <c r="Z2217" s="12">
        <v>707297109.7</v>
      </c>
      <c r="AA2217" s="12">
        <v>245129307.8</v>
      </c>
      <c r="AB2217" s="12">
        <v>431645386.2</v>
      </c>
      <c r="AC2217" s="12">
        <v>387629221</v>
      </c>
      <c r="AD2217" s="12">
        <v>361837173</v>
      </c>
      <c r="AE2217" s="12">
        <v>497227156.6</v>
      </c>
      <c r="AF2217" s="12">
        <v>418334802.2</v>
      </c>
      <c r="AG2217" s="12">
        <v>495877707</v>
      </c>
      <c r="AH2217" s="12">
        <v>507050850</v>
      </c>
      <c r="AI2217" s="12">
        <v>425184363.3</v>
      </c>
      <c r="AJ2217" s="12">
        <v>587598782.4</v>
      </c>
      <c r="AK2217" s="12">
        <v>519097981.7</v>
      </c>
      <c r="AL2217" s="12">
        <v>115581572.3</v>
      </c>
      <c r="AM2217" s="12">
        <v>568881247.2</v>
      </c>
      <c r="AN2217" s="12">
        <v>812487359.7</v>
      </c>
      <c r="AO2217" s="12">
        <v>641813189.8</v>
      </c>
      <c r="AP2217" s="12">
        <v>702012353.4</v>
      </c>
      <c r="AQ2217" s="12">
        <v>598988056</v>
      </c>
      <c r="AR2217" s="12">
        <v>331777874</v>
      </c>
    </row>
    <row r="2218" spans="1:44">
      <c r="A2218" t="s">
        <v>5275</v>
      </c>
      <c r="B2218" s="11" t="s">
        <v>59</v>
      </c>
      <c r="C2218" s="12">
        <v>978.85211</v>
      </c>
      <c r="D2218" s="12">
        <v>13.97</v>
      </c>
      <c r="E2218" s="12">
        <v>12.37</v>
      </c>
      <c r="F2218" s="12" t="s">
        <v>80</v>
      </c>
      <c r="G2218" s="12" t="s">
        <v>5276</v>
      </c>
      <c r="H2218" s="12" t="s">
        <v>5270</v>
      </c>
      <c r="I2218" s="12">
        <v>209983848.2</v>
      </c>
      <c r="J2218" s="12">
        <v>260514592.5</v>
      </c>
      <c r="K2218" s="12">
        <v>177843155.1</v>
      </c>
      <c r="L2218" s="12">
        <v>207733611.4</v>
      </c>
      <c r="M2218" s="12">
        <v>314529871.9</v>
      </c>
      <c r="N2218" s="12">
        <v>418184036.7</v>
      </c>
      <c r="O2218" s="12">
        <v>344251840.7</v>
      </c>
      <c r="P2218" s="12">
        <v>131927070.2</v>
      </c>
      <c r="Q2218" s="12">
        <v>112498401.7</v>
      </c>
      <c r="R2218" s="12">
        <v>218232620.7</v>
      </c>
      <c r="S2218" s="12">
        <v>388682271.9</v>
      </c>
      <c r="T2218" s="12">
        <v>238418705.3</v>
      </c>
      <c r="U2218" s="12">
        <v>208749051.7</v>
      </c>
      <c r="V2218" s="12">
        <v>361049237.8</v>
      </c>
      <c r="W2218" s="12">
        <v>198078514.6</v>
      </c>
      <c r="X2218" s="12">
        <v>258335673.4</v>
      </c>
      <c r="Y2218" s="12">
        <v>100686985.1</v>
      </c>
      <c r="Z2218" s="12">
        <v>231600953.7</v>
      </c>
      <c r="AA2218" s="12">
        <v>28699434.78</v>
      </c>
      <c r="AB2218" s="12">
        <v>51070617.07</v>
      </c>
      <c r="AC2218" s="12">
        <v>50072086.22</v>
      </c>
      <c r="AD2218" s="12">
        <v>45987493.48</v>
      </c>
      <c r="AE2218" s="12">
        <v>47796177.23</v>
      </c>
      <c r="AF2218" s="12">
        <v>53056638.55</v>
      </c>
      <c r="AG2218" s="12">
        <v>591124148.5</v>
      </c>
      <c r="AH2218" s="12">
        <v>70010828.46</v>
      </c>
      <c r="AI2218" s="12">
        <v>71412260.63</v>
      </c>
      <c r="AJ2218" s="12">
        <v>113236514</v>
      </c>
      <c r="AK2218" s="12">
        <v>109649545.6</v>
      </c>
      <c r="AL2218" s="12">
        <v>72104874.81</v>
      </c>
      <c r="AM2218" s="12">
        <v>155926894.5</v>
      </c>
      <c r="AN2218" s="12">
        <v>244094688</v>
      </c>
      <c r="AO2218" s="12">
        <v>151067371.8</v>
      </c>
      <c r="AP2218" s="12">
        <v>208139285.9</v>
      </c>
      <c r="AQ2218" s="12">
        <v>166517964.7</v>
      </c>
      <c r="AR2218" s="12">
        <v>123129008.6</v>
      </c>
    </row>
    <row r="2219" spans="1:44">
      <c r="A2219" t="s">
        <v>5277</v>
      </c>
      <c r="B2219" s="11" t="s">
        <v>59</v>
      </c>
      <c r="C2219" s="12">
        <v>978.85217</v>
      </c>
      <c r="D2219" s="12">
        <v>13.24</v>
      </c>
      <c r="E2219" s="12">
        <v>11.99</v>
      </c>
      <c r="F2219" s="12" t="s">
        <v>80</v>
      </c>
      <c r="G2219" s="12" t="s">
        <v>5278</v>
      </c>
      <c r="H2219" s="12" t="s">
        <v>5270</v>
      </c>
      <c r="I2219" s="12">
        <v>69853338.4</v>
      </c>
      <c r="J2219" s="12">
        <v>79192927.45</v>
      </c>
      <c r="K2219" s="12">
        <v>75876459.38</v>
      </c>
      <c r="L2219" s="12">
        <v>81246709.93</v>
      </c>
      <c r="M2219" s="12">
        <v>82792104.19</v>
      </c>
      <c r="N2219" s="12">
        <v>88230609.86</v>
      </c>
      <c r="O2219" s="12">
        <v>86123568.73</v>
      </c>
      <c r="P2219" s="12">
        <v>58033154.82</v>
      </c>
      <c r="Q2219" s="12">
        <v>52610241.62</v>
      </c>
      <c r="R2219" s="12">
        <v>64905805.75</v>
      </c>
      <c r="S2219" s="12">
        <v>83615084.56</v>
      </c>
      <c r="T2219" s="12">
        <v>90119548.51</v>
      </c>
      <c r="U2219" s="12">
        <v>141626472.8</v>
      </c>
      <c r="V2219" s="12">
        <v>151760604.5</v>
      </c>
      <c r="W2219" s="12">
        <v>160278929.5</v>
      </c>
      <c r="X2219" s="12">
        <v>136189830</v>
      </c>
      <c r="Y2219" s="12">
        <v>84989600.26</v>
      </c>
      <c r="Z2219" s="12">
        <v>176670345.3</v>
      </c>
      <c r="AA2219" s="12">
        <v>68400301.91</v>
      </c>
      <c r="AB2219" s="12">
        <v>83781522.92</v>
      </c>
      <c r="AC2219" s="12">
        <v>96209120.57</v>
      </c>
      <c r="AD2219" s="12">
        <v>58029855.48</v>
      </c>
      <c r="AE2219" s="12">
        <v>47168114.57</v>
      </c>
      <c r="AF2219" s="12">
        <v>47059769.34</v>
      </c>
      <c r="AG2219" s="12">
        <v>155361058.2</v>
      </c>
      <c r="AH2219" s="12">
        <v>33353434.81</v>
      </c>
      <c r="AI2219" s="12">
        <v>62218668.18</v>
      </c>
      <c r="AJ2219" s="12">
        <v>68086070.47</v>
      </c>
      <c r="AK2219" s="12">
        <v>61491724.1</v>
      </c>
      <c r="AL2219" s="12">
        <v>98887906.05</v>
      </c>
      <c r="AM2219" s="12">
        <v>113808836.2</v>
      </c>
      <c r="AN2219" s="12">
        <v>168732488.1</v>
      </c>
      <c r="AO2219" s="12">
        <v>121915374.3</v>
      </c>
      <c r="AP2219" s="12">
        <v>130440886.2</v>
      </c>
      <c r="AQ2219" s="12">
        <v>152661575.6</v>
      </c>
      <c r="AR2219" s="12">
        <v>166769230.1</v>
      </c>
    </row>
    <row r="2220" spans="1:44">
      <c r="A2220" t="s">
        <v>5279</v>
      </c>
      <c r="B2220" s="11" t="s">
        <v>59</v>
      </c>
      <c r="C2220" s="12">
        <v>979.75781</v>
      </c>
      <c r="D2220" s="12">
        <v>10.64</v>
      </c>
      <c r="E2220" s="12">
        <v>9.4</v>
      </c>
      <c r="F2220" s="12" t="s">
        <v>70</v>
      </c>
      <c r="G2220" s="12" t="s">
        <v>5280</v>
      </c>
      <c r="H2220" s="12" t="s">
        <v>5219</v>
      </c>
      <c r="I2220" s="12">
        <v>1189788.244</v>
      </c>
      <c r="J2220" s="12">
        <v>2094301.629</v>
      </c>
      <c r="K2220" s="12">
        <v>17674082.19</v>
      </c>
      <c r="L2220" s="12">
        <v>20534459.1</v>
      </c>
      <c r="M2220" s="12">
        <v>12324650.3</v>
      </c>
      <c r="N2220" s="12">
        <v>13945522.26</v>
      </c>
      <c r="O2220" s="12">
        <v>25967373.66</v>
      </c>
      <c r="P2220" s="12">
        <v>19081584.92</v>
      </c>
      <c r="Q2220" s="12">
        <v>3046026.246</v>
      </c>
      <c r="R2220" s="12">
        <v>2843491.403</v>
      </c>
      <c r="S2220" s="12">
        <v>2307327.049</v>
      </c>
      <c r="T2220" s="12">
        <v>30597418.21</v>
      </c>
      <c r="U2220" s="12">
        <v>5208266.435</v>
      </c>
      <c r="V2220" s="12">
        <v>4645574.893</v>
      </c>
      <c r="W2220" s="12">
        <v>1582471.806</v>
      </c>
      <c r="X2220" s="12">
        <v>4127051.794</v>
      </c>
      <c r="Y2220" s="12">
        <v>2812192.044</v>
      </c>
      <c r="Z2220" s="12">
        <v>1137589.576</v>
      </c>
      <c r="AA2220" s="12">
        <v>22381959.07</v>
      </c>
      <c r="AB2220" s="12">
        <v>3613921.849</v>
      </c>
      <c r="AC2220" s="12">
        <v>3760409.849</v>
      </c>
      <c r="AD2220" s="12">
        <v>3911431.183</v>
      </c>
      <c r="AE2220" s="12">
        <v>29615317.12</v>
      </c>
      <c r="AF2220" s="12">
        <v>4455743.468</v>
      </c>
      <c r="AG2220" s="12">
        <v>2032074.323</v>
      </c>
      <c r="AH2220" s="12">
        <v>47964991.26</v>
      </c>
      <c r="AI2220" s="12">
        <v>61357635.74</v>
      </c>
      <c r="AJ2220" s="12">
        <v>38389735.39</v>
      </c>
      <c r="AK2220" s="12">
        <v>67299833.7</v>
      </c>
      <c r="AL2220" s="12">
        <v>30912007.14</v>
      </c>
      <c r="AM2220" s="12">
        <v>100572.4835</v>
      </c>
      <c r="AN2220" s="12">
        <v>2613147.164</v>
      </c>
      <c r="AO2220" s="12">
        <v>2474676.919</v>
      </c>
      <c r="AP2220" s="12">
        <v>4012062.979</v>
      </c>
      <c r="AQ2220" s="12">
        <v>3216145.497</v>
      </c>
      <c r="AR2220" s="12">
        <v>443470.2609</v>
      </c>
    </row>
    <row r="2221" spans="1:44">
      <c r="A2221" t="s">
        <v>5281</v>
      </c>
      <c r="B2221" s="11" t="s">
        <v>59</v>
      </c>
      <c r="C2221" s="12">
        <v>979.77368</v>
      </c>
      <c r="D2221" s="12">
        <v>13.38</v>
      </c>
      <c r="E2221" s="12">
        <v>12.07</v>
      </c>
      <c r="F2221" s="12" t="s">
        <v>70</v>
      </c>
      <c r="G2221" s="12" t="s">
        <v>5229</v>
      </c>
      <c r="H2221" s="12" t="s">
        <v>5219</v>
      </c>
      <c r="I2221" s="12">
        <v>18533565.39</v>
      </c>
      <c r="J2221" s="12">
        <v>26826060.24</v>
      </c>
      <c r="K2221" s="12">
        <v>23213045.91</v>
      </c>
      <c r="L2221" s="12">
        <v>32346494.13</v>
      </c>
      <c r="M2221" s="12">
        <v>33114143.73</v>
      </c>
      <c r="N2221" s="12">
        <v>23954193.46</v>
      </c>
      <c r="O2221" s="12">
        <v>148436811.6</v>
      </c>
      <c r="P2221" s="12">
        <v>91530387.96</v>
      </c>
      <c r="Q2221" s="12">
        <v>65369027.1</v>
      </c>
      <c r="R2221" s="12">
        <v>320501713</v>
      </c>
      <c r="S2221" s="12">
        <v>432879274.6</v>
      </c>
      <c r="T2221" s="12">
        <v>107788161.1</v>
      </c>
      <c r="U2221" s="12">
        <v>401416209.1</v>
      </c>
      <c r="V2221" s="12">
        <v>412313380.7</v>
      </c>
      <c r="W2221" s="12">
        <v>354712654.7</v>
      </c>
      <c r="X2221" s="12">
        <v>380294849.9</v>
      </c>
      <c r="Y2221" s="12">
        <v>226715237.9</v>
      </c>
      <c r="Z2221" s="12">
        <v>387892375.5</v>
      </c>
      <c r="AA2221" s="12">
        <v>101581163.2</v>
      </c>
      <c r="AB2221" s="12">
        <v>128155779</v>
      </c>
      <c r="AC2221" s="12">
        <v>126589283</v>
      </c>
      <c r="AD2221" s="12">
        <v>129589557.2</v>
      </c>
      <c r="AE2221" s="12">
        <v>168031996.7</v>
      </c>
      <c r="AF2221" s="12">
        <v>199046897.4</v>
      </c>
      <c r="AG2221" s="12">
        <v>27466087.76</v>
      </c>
      <c r="AH2221" s="12">
        <v>52240719.49</v>
      </c>
      <c r="AI2221" s="12">
        <v>53875003.83</v>
      </c>
      <c r="AJ2221" s="12">
        <v>64107705.65</v>
      </c>
      <c r="AK2221" s="12">
        <v>220383439.5</v>
      </c>
      <c r="AL2221" s="12">
        <v>55360104.49</v>
      </c>
      <c r="AM2221" s="12">
        <v>244296083.4</v>
      </c>
      <c r="AN2221" s="12">
        <v>278101803.8</v>
      </c>
      <c r="AO2221" s="12">
        <v>302558835.2</v>
      </c>
      <c r="AP2221" s="12">
        <v>217944612.3</v>
      </c>
      <c r="AQ2221" s="12">
        <v>304683298.8</v>
      </c>
      <c r="AR2221" s="12">
        <v>232628385</v>
      </c>
    </row>
    <row r="2222" spans="1:44">
      <c r="A2222" t="s">
        <v>5282</v>
      </c>
      <c r="B2222" s="11" t="s">
        <v>59</v>
      </c>
      <c r="C2222" s="12">
        <v>979.77484</v>
      </c>
      <c r="D2222" s="12">
        <v>13.33</v>
      </c>
      <c r="E2222" s="12">
        <v>12.04</v>
      </c>
      <c r="F2222" s="12" t="s">
        <v>70</v>
      </c>
      <c r="G2222" s="12" t="s">
        <v>5283</v>
      </c>
      <c r="H2222" s="12" t="s">
        <v>5219</v>
      </c>
      <c r="I2222" s="12">
        <v>136417877.3</v>
      </c>
      <c r="J2222" s="12">
        <v>134773060.2</v>
      </c>
      <c r="K2222" s="12">
        <v>139373225.6</v>
      </c>
      <c r="L2222" s="12">
        <v>142141983.8</v>
      </c>
      <c r="M2222" s="12">
        <v>179929262.5</v>
      </c>
      <c r="N2222" s="12">
        <v>119098757.1</v>
      </c>
      <c r="O2222" s="12">
        <v>280504909.8</v>
      </c>
      <c r="P2222" s="12">
        <v>350703397.7</v>
      </c>
      <c r="Q2222" s="12">
        <v>256755603.1</v>
      </c>
      <c r="R2222" s="12">
        <v>289006726.2</v>
      </c>
      <c r="S2222" s="12">
        <v>336357738.4</v>
      </c>
      <c r="T2222" s="12">
        <v>278940253.4</v>
      </c>
      <c r="U2222" s="12">
        <v>310683221</v>
      </c>
      <c r="V2222" s="12">
        <v>319305625.9</v>
      </c>
      <c r="W2222" s="12">
        <v>278510451.4</v>
      </c>
      <c r="X2222" s="12">
        <v>296402643.3</v>
      </c>
      <c r="Y2222" s="12">
        <v>173948259.1</v>
      </c>
      <c r="Z2222" s="12">
        <v>306626945.4</v>
      </c>
      <c r="AA2222" s="12">
        <v>76953737.46</v>
      </c>
      <c r="AB2222" s="12">
        <v>98098686.58</v>
      </c>
      <c r="AC2222" s="12">
        <v>103509654.3</v>
      </c>
      <c r="AD2222" s="12">
        <v>100318828.1</v>
      </c>
      <c r="AE2222" s="12">
        <v>131413656.7</v>
      </c>
      <c r="AF2222" s="12">
        <v>156582957.7</v>
      </c>
      <c r="AG2222" s="12">
        <v>134352453.3</v>
      </c>
      <c r="AH2222" s="12">
        <v>194798615</v>
      </c>
      <c r="AI2222" s="12">
        <v>173997746.5</v>
      </c>
      <c r="AJ2222" s="12">
        <v>188823328.4</v>
      </c>
      <c r="AK2222" s="12">
        <v>179537814.7</v>
      </c>
      <c r="AL2222" s="12">
        <v>331508605.1</v>
      </c>
      <c r="AM2222" s="12">
        <v>201503992.7</v>
      </c>
      <c r="AN2222" s="12">
        <v>218205654.7</v>
      </c>
      <c r="AO2222" s="12">
        <v>248246085.8</v>
      </c>
      <c r="AP2222" s="12">
        <v>188853742.8</v>
      </c>
      <c r="AQ2222" s="12">
        <v>227575064.2</v>
      </c>
      <c r="AR2222" s="12">
        <v>188372278.7</v>
      </c>
    </row>
    <row r="2223" spans="1:44">
      <c r="A2223" t="s">
        <v>5284</v>
      </c>
      <c r="B2223" s="11" t="s">
        <v>59</v>
      </c>
      <c r="C2223" s="12">
        <v>979.7749</v>
      </c>
      <c r="D2223" s="12">
        <v>13.18</v>
      </c>
      <c r="E2223" s="12">
        <v>11.96</v>
      </c>
      <c r="F2223" s="12" t="s">
        <v>70</v>
      </c>
      <c r="G2223" s="12" t="s">
        <v>5227</v>
      </c>
      <c r="H2223" s="12" t="s">
        <v>5219</v>
      </c>
      <c r="I2223" s="12">
        <v>13849359.22</v>
      </c>
      <c r="J2223" s="12">
        <v>31735594.6</v>
      </c>
      <c r="K2223" s="12">
        <v>22078063.82</v>
      </c>
      <c r="L2223" s="12">
        <v>73747831.32</v>
      </c>
      <c r="M2223" s="12">
        <v>21177250.09</v>
      </c>
      <c r="N2223" s="12">
        <v>25417801.68</v>
      </c>
      <c r="O2223" s="12">
        <v>47820974.76</v>
      </c>
      <c r="P2223" s="12">
        <v>93013839.22</v>
      </c>
      <c r="Q2223" s="12">
        <v>57140754.18</v>
      </c>
      <c r="R2223" s="12">
        <v>62474748.14</v>
      </c>
      <c r="S2223" s="12">
        <v>90949648.94</v>
      </c>
      <c r="T2223" s="12">
        <v>93256192.83</v>
      </c>
      <c r="U2223" s="12">
        <v>118067797.6</v>
      </c>
      <c r="V2223" s="12">
        <v>104348245.9</v>
      </c>
      <c r="W2223" s="12">
        <v>98947218.29</v>
      </c>
      <c r="X2223" s="12">
        <v>89485403.55</v>
      </c>
      <c r="Y2223" s="12">
        <v>28258192.87</v>
      </c>
      <c r="Z2223" s="12">
        <v>102423214.6</v>
      </c>
      <c r="AA2223" s="12">
        <v>17509368.48</v>
      </c>
      <c r="AB2223" s="12">
        <v>23716835.14</v>
      </c>
      <c r="AC2223" s="12">
        <v>19204300.21</v>
      </c>
      <c r="AD2223" s="12">
        <v>23294238.72</v>
      </c>
      <c r="AE2223" s="12">
        <v>25052629.53</v>
      </c>
      <c r="AF2223" s="12">
        <v>9631127.535</v>
      </c>
      <c r="AG2223" s="12">
        <v>16160759.35</v>
      </c>
      <c r="AH2223" s="12">
        <v>36144898.8</v>
      </c>
      <c r="AI2223" s="12">
        <v>25925133.56</v>
      </c>
      <c r="AJ2223" s="12">
        <v>67132436.46</v>
      </c>
      <c r="AK2223" s="12">
        <v>38287164.62</v>
      </c>
      <c r="AL2223" s="12">
        <v>36651789.58</v>
      </c>
      <c r="AM2223" s="12">
        <v>80307688.36</v>
      </c>
      <c r="AN2223" s="12">
        <v>58014503.06</v>
      </c>
      <c r="AO2223" s="12">
        <v>56633070.41</v>
      </c>
      <c r="AP2223" s="12">
        <v>88928116.47</v>
      </c>
      <c r="AQ2223" s="12">
        <v>37333907.4</v>
      </c>
      <c r="AR2223" s="12">
        <v>27339372.34</v>
      </c>
    </row>
    <row r="2224" spans="1:44">
      <c r="A2224" t="s">
        <v>5285</v>
      </c>
      <c r="B2224" s="11" t="s">
        <v>59</v>
      </c>
      <c r="C2224" s="12">
        <v>979.84534</v>
      </c>
      <c r="D2224" s="12">
        <v>13.29</v>
      </c>
      <c r="E2224" s="12">
        <v>12.02</v>
      </c>
      <c r="F2224" s="12" t="s">
        <v>80</v>
      </c>
      <c r="G2224" s="12" t="s">
        <v>5286</v>
      </c>
      <c r="H2224" s="12" t="s">
        <v>5287</v>
      </c>
      <c r="I2224" s="12">
        <v>11531882.33</v>
      </c>
      <c r="J2224" s="12">
        <v>13498225.79</v>
      </c>
      <c r="K2224" s="12">
        <v>10039504.71</v>
      </c>
      <c r="L2224" s="12">
        <v>7410748.498</v>
      </c>
      <c r="M2224" s="12">
        <v>7378501.084</v>
      </c>
      <c r="N2224" s="12">
        <v>33230355.14</v>
      </c>
      <c r="O2224" s="12">
        <v>9958677.111</v>
      </c>
      <c r="P2224" s="12">
        <v>4666797.28</v>
      </c>
      <c r="Q2224" s="12">
        <v>7932662.034</v>
      </c>
      <c r="R2224" s="12">
        <v>10333395.19</v>
      </c>
      <c r="S2224" s="12">
        <v>39887477.76</v>
      </c>
      <c r="T2224" s="12">
        <v>23244584.75</v>
      </c>
      <c r="U2224" s="12">
        <v>8702560.497</v>
      </c>
      <c r="V2224" s="12">
        <v>48085332.02</v>
      </c>
      <c r="W2224" s="12">
        <v>8497224.753</v>
      </c>
      <c r="X2224" s="12">
        <v>11939757.76</v>
      </c>
      <c r="Y2224" s="12">
        <v>7800839.485</v>
      </c>
      <c r="Z2224" s="12">
        <v>18078138.38</v>
      </c>
      <c r="AA2224" s="12">
        <v>24380599.65</v>
      </c>
      <c r="AB2224" s="12">
        <v>25687727.54</v>
      </c>
      <c r="AC2224" s="12">
        <v>9470047.746</v>
      </c>
      <c r="AD2224" s="12">
        <v>26954844.86</v>
      </c>
      <c r="AE2224" s="12">
        <v>22164640.03</v>
      </c>
      <c r="AF2224" s="12">
        <v>21072936.63</v>
      </c>
      <c r="AG2224" s="12">
        <v>22458476.75</v>
      </c>
      <c r="AH2224" s="12">
        <v>26837576.4</v>
      </c>
      <c r="AI2224" s="12">
        <v>10586072.06</v>
      </c>
      <c r="AJ2224" s="12">
        <v>40357715.39</v>
      </c>
      <c r="AK2224" s="12">
        <v>25323543.18</v>
      </c>
      <c r="AL2224" s="12">
        <v>16499846.81</v>
      </c>
      <c r="AM2224" s="12">
        <v>8765512.202</v>
      </c>
      <c r="AN2224" s="12">
        <v>61098283.97</v>
      </c>
      <c r="AO2224" s="12">
        <v>14275396.35</v>
      </c>
      <c r="AP2224" s="12">
        <v>8853424.922</v>
      </c>
      <c r="AQ2224" s="12">
        <v>12748189.77</v>
      </c>
      <c r="AR2224" s="12">
        <v>9501901.893</v>
      </c>
    </row>
    <row r="2225" spans="1:44">
      <c r="A2225" t="s">
        <v>5288</v>
      </c>
      <c r="B2225" s="11" t="s">
        <v>59</v>
      </c>
      <c r="C2225" s="12">
        <v>980.76941</v>
      </c>
      <c r="D2225" s="12">
        <v>12.23</v>
      </c>
      <c r="E2225" s="12">
        <v>11.27</v>
      </c>
      <c r="F2225" s="12" t="s">
        <v>80</v>
      </c>
      <c r="G2225" s="12" t="s">
        <v>5289</v>
      </c>
      <c r="H2225" s="12" t="s">
        <v>5290</v>
      </c>
      <c r="I2225" s="12">
        <v>8924164.48</v>
      </c>
      <c r="J2225" s="12">
        <v>12731254.56</v>
      </c>
      <c r="K2225" s="12">
        <v>3291662.524</v>
      </c>
      <c r="L2225" s="12">
        <v>5647440.484</v>
      </c>
      <c r="M2225" s="12">
        <v>32291076.75</v>
      </c>
      <c r="N2225" s="12">
        <v>13421445.41</v>
      </c>
      <c r="O2225" s="12">
        <v>30951279.56</v>
      </c>
      <c r="P2225" s="12">
        <v>17401577.79</v>
      </c>
      <c r="Q2225" s="12">
        <v>17208309.22</v>
      </c>
      <c r="R2225" s="12">
        <v>26673269.7</v>
      </c>
      <c r="S2225" s="12">
        <v>30678041.39</v>
      </c>
      <c r="T2225" s="12">
        <v>9899656.552</v>
      </c>
      <c r="U2225" s="12">
        <v>43719494.69</v>
      </c>
      <c r="V2225" s="12">
        <v>146730662.8</v>
      </c>
      <c r="W2225" s="12">
        <v>75402323.34</v>
      </c>
      <c r="X2225" s="12">
        <v>81920786.42</v>
      </c>
      <c r="Y2225" s="12">
        <v>22888953.13</v>
      </c>
      <c r="Z2225" s="12">
        <v>35412053.04</v>
      </c>
      <c r="AA2225" s="12">
        <v>52323649.29</v>
      </c>
      <c r="AB2225" s="12">
        <v>44674041.49</v>
      </c>
      <c r="AC2225" s="12">
        <v>101533391.2</v>
      </c>
      <c r="AD2225" s="12">
        <v>83741812.81</v>
      </c>
      <c r="AE2225" s="12">
        <v>217910894.1</v>
      </c>
      <c r="AF2225" s="12">
        <v>203722827.5</v>
      </c>
      <c r="AG2225" s="12">
        <v>33205685.52</v>
      </c>
      <c r="AH2225" s="12">
        <v>9644730.306</v>
      </c>
      <c r="AI2225" s="12">
        <v>32756648.94</v>
      </c>
      <c r="AJ2225" s="12">
        <v>15374158.02</v>
      </c>
      <c r="AK2225" s="12">
        <v>34650085.37</v>
      </c>
      <c r="AL2225" s="12">
        <v>3848449.015</v>
      </c>
      <c r="AM2225" s="12">
        <v>26326967.58</v>
      </c>
      <c r="AN2225" s="12">
        <v>50743425.21</v>
      </c>
      <c r="AO2225" s="12">
        <v>30232587.98</v>
      </c>
      <c r="AP2225" s="12">
        <v>47775793.93</v>
      </c>
      <c r="AQ2225" s="12">
        <v>27277595.97</v>
      </c>
      <c r="AR2225" s="12">
        <v>7660570.546</v>
      </c>
    </row>
    <row r="2226" spans="1:44">
      <c r="A2226" t="s">
        <v>5291</v>
      </c>
      <c r="B2226" s="11" t="s">
        <v>59</v>
      </c>
      <c r="C2226" s="12">
        <v>980.77087</v>
      </c>
      <c r="D2226" s="12">
        <v>12.41</v>
      </c>
      <c r="E2226" s="12">
        <v>11.42</v>
      </c>
      <c r="F2226" s="12" t="s">
        <v>80</v>
      </c>
      <c r="G2226" s="12" t="s">
        <v>5292</v>
      </c>
      <c r="H2226" s="12" t="s">
        <v>5290</v>
      </c>
      <c r="I2226" s="12">
        <v>1513030.357</v>
      </c>
      <c r="J2226" s="12">
        <v>7998313.091</v>
      </c>
      <c r="K2226" s="12">
        <v>6127459.297</v>
      </c>
      <c r="L2226" s="12">
        <v>6163822.131</v>
      </c>
      <c r="M2226" s="12">
        <v>15965268.98</v>
      </c>
      <c r="N2226" s="12">
        <v>8108939.327</v>
      </c>
      <c r="O2226" s="12">
        <v>17652622.3</v>
      </c>
      <c r="P2226" s="12">
        <v>12162094.01</v>
      </c>
      <c r="Q2226" s="12">
        <v>10416843.91</v>
      </c>
      <c r="R2226" s="12">
        <v>11703499.96</v>
      </c>
      <c r="S2226" s="12">
        <v>21700603.5</v>
      </c>
      <c r="T2226" s="12">
        <v>15103071.09</v>
      </c>
      <c r="U2226" s="12">
        <v>67935675.62</v>
      </c>
      <c r="V2226" s="12">
        <v>109137779.7</v>
      </c>
      <c r="W2226" s="12">
        <v>68550372.38</v>
      </c>
      <c r="X2226" s="12">
        <v>59125972.41</v>
      </c>
      <c r="Y2226" s="12">
        <v>15664182.11</v>
      </c>
      <c r="Z2226" s="12">
        <v>48255810.33</v>
      </c>
      <c r="AA2226" s="12">
        <v>8624711.945</v>
      </c>
      <c r="AB2226" s="12">
        <v>9705094.699</v>
      </c>
      <c r="AC2226" s="12">
        <v>21953045.36</v>
      </c>
      <c r="AD2226" s="12">
        <v>17075190.58</v>
      </c>
      <c r="AE2226" s="12">
        <v>27361930.01</v>
      </c>
      <c r="AF2226" s="12">
        <v>19169223.53</v>
      </c>
      <c r="AG2226" s="12">
        <v>13303249.55</v>
      </c>
      <c r="AH2226" s="12">
        <v>9799666.286</v>
      </c>
      <c r="AI2226" s="12">
        <v>15625092.55</v>
      </c>
      <c r="AJ2226" s="12">
        <v>15370283.12</v>
      </c>
      <c r="AK2226" s="12">
        <v>31042580.1</v>
      </c>
      <c r="AL2226" s="12">
        <v>8569346.639</v>
      </c>
      <c r="AM2226" s="12">
        <v>17531651.37</v>
      </c>
      <c r="AN2226" s="12">
        <v>41941282.53</v>
      </c>
      <c r="AO2226" s="12">
        <v>36967147.71</v>
      </c>
      <c r="AP2226" s="12">
        <v>48022458.24</v>
      </c>
      <c r="AQ2226" s="12">
        <v>38733713.15</v>
      </c>
      <c r="AR2226" s="12">
        <v>3997635.28</v>
      </c>
    </row>
    <row r="2227" spans="1:44">
      <c r="A2227" t="s">
        <v>5293</v>
      </c>
      <c r="B2227" s="11" t="s">
        <v>59</v>
      </c>
      <c r="C2227" s="12">
        <v>980.86401</v>
      </c>
      <c r="D2227" s="12">
        <v>14.29</v>
      </c>
      <c r="E2227" s="12">
        <v>12.51</v>
      </c>
      <c r="F2227" s="12" t="s">
        <v>80</v>
      </c>
      <c r="G2227" s="12" t="s">
        <v>5294</v>
      </c>
      <c r="H2227" s="12" t="s">
        <v>5295</v>
      </c>
      <c r="I2227" s="12">
        <v>24098720.08</v>
      </c>
      <c r="J2227" s="12">
        <v>22284244.08</v>
      </c>
      <c r="K2227" s="12">
        <v>9110950.997</v>
      </c>
      <c r="L2227" s="12">
        <v>6497084.433</v>
      </c>
      <c r="M2227" s="12">
        <v>18130014.58</v>
      </c>
      <c r="N2227" s="12">
        <v>142580136.2</v>
      </c>
      <c r="O2227" s="12">
        <v>9717968.004</v>
      </c>
      <c r="P2227" s="12">
        <v>8889571.544</v>
      </c>
      <c r="Q2227" s="12">
        <v>4871926.062</v>
      </c>
      <c r="R2227" s="12">
        <v>5702165.063</v>
      </c>
      <c r="S2227" s="12">
        <v>9042734.105</v>
      </c>
      <c r="T2227" s="12">
        <v>8261388.967</v>
      </c>
      <c r="U2227" s="12">
        <v>5659296.401</v>
      </c>
      <c r="V2227" s="12">
        <v>8194339.912</v>
      </c>
      <c r="W2227" s="12">
        <v>5581657.347</v>
      </c>
      <c r="X2227" s="12">
        <v>6566923.717</v>
      </c>
      <c r="Y2227" s="12">
        <v>8164707.018</v>
      </c>
      <c r="Z2227" s="12">
        <v>6633557.768</v>
      </c>
      <c r="AA2227" s="12">
        <v>1529173.655</v>
      </c>
      <c r="AB2227" s="12">
        <v>2855326.657</v>
      </c>
      <c r="AC2227" s="12">
        <v>2424868.967</v>
      </c>
      <c r="AD2227" s="12">
        <v>1950142.94</v>
      </c>
      <c r="AE2227" s="12">
        <v>1539593.196</v>
      </c>
      <c r="AF2227" s="12">
        <v>1670038.947</v>
      </c>
      <c r="AG2227" s="12">
        <v>118555665.7</v>
      </c>
      <c r="AH2227" s="12">
        <v>2268696.17</v>
      </c>
      <c r="AI2227" s="12">
        <v>2147915.169</v>
      </c>
      <c r="AJ2227" s="12">
        <v>2838356.948</v>
      </c>
      <c r="AK2227" s="12">
        <v>3607469.138</v>
      </c>
      <c r="AL2227" s="12">
        <v>9491944.271</v>
      </c>
      <c r="AM2227" s="12">
        <v>4901164.746</v>
      </c>
      <c r="AN2227" s="12">
        <v>5940220.731</v>
      </c>
      <c r="AO2227" s="12">
        <v>4303113.84</v>
      </c>
      <c r="AP2227" s="12">
        <v>9939227.312</v>
      </c>
      <c r="AQ2227" s="12">
        <v>4964424.298</v>
      </c>
      <c r="AR2227" s="12">
        <v>4495376.453</v>
      </c>
    </row>
    <row r="2228" spans="1:44">
      <c r="A2228" t="s">
        <v>5296</v>
      </c>
      <c r="B2228" s="11" t="s">
        <v>59</v>
      </c>
      <c r="C2228" s="12">
        <v>980.86536</v>
      </c>
      <c r="D2228" s="12">
        <v>13.05</v>
      </c>
      <c r="E2228" s="12">
        <v>11.87</v>
      </c>
      <c r="F2228" s="12" t="s">
        <v>80</v>
      </c>
      <c r="G2228" s="12" t="s">
        <v>5297</v>
      </c>
      <c r="H2228" s="12" t="s">
        <v>5295</v>
      </c>
      <c r="I2228" s="12">
        <v>76209610.16</v>
      </c>
      <c r="J2228" s="12">
        <v>76869467.26</v>
      </c>
      <c r="K2228" s="12">
        <v>64181367.87</v>
      </c>
      <c r="L2228" s="12">
        <v>54765243.3</v>
      </c>
      <c r="M2228" s="12">
        <v>95165264.86</v>
      </c>
      <c r="N2228" s="12">
        <v>108485688.1</v>
      </c>
      <c r="O2228" s="12">
        <v>76305468.25</v>
      </c>
      <c r="P2228" s="12">
        <v>58860808.09</v>
      </c>
      <c r="Q2228" s="12">
        <v>72469533.13</v>
      </c>
      <c r="R2228" s="12">
        <v>75203205.84</v>
      </c>
      <c r="S2228" s="12">
        <v>90209036.21</v>
      </c>
      <c r="T2228" s="12">
        <v>78135432.08</v>
      </c>
      <c r="U2228" s="12">
        <v>98691371.07</v>
      </c>
      <c r="V2228" s="12">
        <v>125928912.9</v>
      </c>
      <c r="W2228" s="12">
        <v>89935776.17</v>
      </c>
      <c r="X2228" s="12">
        <v>98987470.05</v>
      </c>
      <c r="Y2228" s="12">
        <v>55948914.81</v>
      </c>
      <c r="Z2228" s="12">
        <v>83882939.11</v>
      </c>
      <c r="AA2228" s="12">
        <v>114778927.3</v>
      </c>
      <c r="AB2228" s="12">
        <v>101556878.6</v>
      </c>
      <c r="AC2228" s="12">
        <v>124683221.8</v>
      </c>
      <c r="AD2228" s="12">
        <v>136513267</v>
      </c>
      <c r="AE2228" s="12">
        <v>139932959.8</v>
      </c>
      <c r="AF2228" s="12">
        <v>135531787.6</v>
      </c>
      <c r="AG2228" s="12">
        <v>123138652.8</v>
      </c>
      <c r="AH2228" s="12">
        <v>90675375.35</v>
      </c>
      <c r="AI2228" s="12">
        <v>84804863.68</v>
      </c>
      <c r="AJ2228" s="12">
        <v>108502383.5</v>
      </c>
      <c r="AK2228" s="12">
        <v>67167236</v>
      </c>
      <c r="AL2228" s="12">
        <v>59921997.21</v>
      </c>
      <c r="AM2228" s="12">
        <v>60445676.52</v>
      </c>
      <c r="AN2228" s="12">
        <v>90634080.87</v>
      </c>
      <c r="AO2228" s="12">
        <v>71755283.17</v>
      </c>
      <c r="AP2228" s="12">
        <v>41365312.39</v>
      </c>
      <c r="AQ2228" s="12">
        <v>60554182.16</v>
      </c>
      <c r="AR2228" s="12">
        <v>46266578.95</v>
      </c>
    </row>
    <row r="2229" spans="1:44">
      <c r="A2229" t="s">
        <v>5298</v>
      </c>
      <c r="B2229" s="11" t="s">
        <v>59</v>
      </c>
      <c r="C2229" s="12">
        <v>980.86664</v>
      </c>
      <c r="D2229" s="12">
        <v>14.05</v>
      </c>
      <c r="E2229" s="12">
        <v>12.4</v>
      </c>
      <c r="F2229" s="12" t="s">
        <v>80</v>
      </c>
      <c r="G2229" s="12" t="s">
        <v>5299</v>
      </c>
      <c r="H2229" s="12" t="s">
        <v>5295</v>
      </c>
      <c r="I2229" s="12">
        <v>331124787.5</v>
      </c>
      <c r="J2229" s="12">
        <v>394169789.2</v>
      </c>
      <c r="K2229" s="12">
        <v>440458050.8</v>
      </c>
      <c r="L2229" s="12">
        <v>522290058.9</v>
      </c>
      <c r="M2229" s="12">
        <v>426624086</v>
      </c>
      <c r="N2229" s="12">
        <v>449440140</v>
      </c>
      <c r="O2229" s="12">
        <v>656321120.6</v>
      </c>
      <c r="P2229" s="12">
        <v>547938363.8</v>
      </c>
      <c r="Q2229" s="12">
        <v>373551835.8</v>
      </c>
      <c r="R2229" s="12">
        <v>527081479.7</v>
      </c>
      <c r="S2229" s="12">
        <v>814644714.5</v>
      </c>
      <c r="T2229" s="12">
        <v>624881789.5</v>
      </c>
      <c r="U2229" s="12">
        <v>477307945.3</v>
      </c>
      <c r="V2229" s="12">
        <v>747465491</v>
      </c>
      <c r="W2229" s="12">
        <v>564949766.8</v>
      </c>
      <c r="X2229" s="12">
        <v>582283100.4</v>
      </c>
      <c r="Y2229" s="12">
        <v>239650459.5</v>
      </c>
      <c r="Z2229" s="12">
        <v>579791360.6</v>
      </c>
      <c r="AA2229" s="12">
        <v>97353923.57</v>
      </c>
      <c r="AB2229" s="12">
        <v>167562164.8</v>
      </c>
      <c r="AC2229" s="12">
        <v>126302119.4</v>
      </c>
      <c r="AD2229" s="12">
        <v>128912186.9</v>
      </c>
      <c r="AE2229" s="12">
        <v>110026878.4</v>
      </c>
      <c r="AF2229" s="12">
        <v>105210913.8</v>
      </c>
      <c r="AG2229" s="12">
        <v>497494646.1</v>
      </c>
      <c r="AH2229" s="12">
        <v>224249802.4</v>
      </c>
      <c r="AI2229" s="12">
        <v>181727097.3</v>
      </c>
      <c r="AJ2229" s="12">
        <v>275640774.2</v>
      </c>
      <c r="AK2229" s="12">
        <v>255789416.4</v>
      </c>
      <c r="AL2229" s="12">
        <v>470918796.2</v>
      </c>
      <c r="AM2229" s="12">
        <v>428230041.9</v>
      </c>
      <c r="AN2229" s="12">
        <v>591141563.9</v>
      </c>
      <c r="AO2229" s="12">
        <v>405114241.8</v>
      </c>
      <c r="AP2229" s="12">
        <v>715253487.2</v>
      </c>
      <c r="AQ2229" s="12">
        <v>450093050.2</v>
      </c>
      <c r="AR2229" s="12">
        <v>368679540.4</v>
      </c>
    </row>
    <row r="2230" spans="1:44">
      <c r="A2230" t="s">
        <v>5300</v>
      </c>
      <c r="B2230" s="11" t="s">
        <v>59</v>
      </c>
      <c r="C2230" s="12">
        <v>980.86768</v>
      </c>
      <c r="D2230" s="12">
        <v>13.34</v>
      </c>
      <c r="E2230" s="12">
        <v>12.05</v>
      </c>
      <c r="F2230" s="12" t="s">
        <v>80</v>
      </c>
      <c r="G2230" s="12" t="s">
        <v>5301</v>
      </c>
      <c r="H2230" s="12" t="s">
        <v>5295</v>
      </c>
      <c r="I2230" s="12">
        <v>107267553.5</v>
      </c>
      <c r="J2230" s="12">
        <v>115999163</v>
      </c>
      <c r="K2230" s="12">
        <v>111175665.1</v>
      </c>
      <c r="L2230" s="12">
        <v>118373070</v>
      </c>
      <c r="M2230" s="12">
        <v>119137263.8</v>
      </c>
      <c r="N2230" s="12">
        <v>91725096.68</v>
      </c>
      <c r="O2230" s="12">
        <v>113348114.2</v>
      </c>
      <c r="P2230" s="12">
        <v>42626298.63</v>
      </c>
      <c r="Q2230" s="12">
        <v>106708022.6</v>
      </c>
      <c r="R2230" s="12">
        <v>113702022.5</v>
      </c>
      <c r="S2230" s="12">
        <v>134345597.6</v>
      </c>
      <c r="T2230" s="12">
        <v>117633059.3</v>
      </c>
      <c r="U2230" s="12">
        <v>121153641.4</v>
      </c>
      <c r="V2230" s="12">
        <v>128396124.6</v>
      </c>
      <c r="W2230" s="12">
        <v>138188752.4</v>
      </c>
      <c r="X2230" s="12">
        <v>121260336.8</v>
      </c>
      <c r="Y2230" s="12">
        <v>116004561.4</v>
      </c>
      <c r="Z2230" s="12">
        <v>96246657.22</v>
      </c>
      <c r="AA2230" s="12">
        <v>130178774.6</v>
      </c>
      <c r="AB2230" s="12">
        <v>145728739.2</v>
      </c>
      <c r="AC2230" s="12">
        <v>116405971</v>
      </c>
      <c r="AD2230" s="12">
        <v>144983092.1</v>
      </c>
      <c r="AE2230" s="12">
        <v>166177155.9</v>
      </c>
      <c r="AF2230" s="12">
        <v>162779157.6</v>
      </c>
      <c r="AG2230" s="12">
        <v>108123875</v>
      </c>
      <c r="AH2230" s="12">
        <v>99631536.77</v>
      </c>
      <c r="AI2230" s="12">
        <v>100859241.7</v>
      </c>
      <c r="AJ2230" s="12">
        <v>146521594.5</v>
      </c>
      <c r="AK2230" s="12">
        <v>123792779.5</v>
      </c>
      <c r="AL2230" s="12">
        <v>58780242.17</v>
      </c>
      <c r="AM2230" s="12">
        <v>57760389.16</v>
      </c>
      <c r="AN2230" s="12">
        <v>108520124.8</v>
      </c>
      <c r="AO2230" s="12">
        <v>62329489.36</v>
      </c>
      <c r="AP2230" s="12">
        <v>102680327.9</v>
      </c>
      <c r="AQ2230" s="12">
        <v>81941913.63</v>
      </c>
      <c r="AR2230" s="12">
        <v>56738157.46</v>
      </c>
    </row>
    <row r="2231" spans="1:44">
      <c r="A2231" t="s">
        <v>5302</v>
      </c>
      <c r="B2231" s="11" t="s">
        <v>59</v>
      </c>
      <c r="C2231" s="12">
        <v>981.77039</v>
      </c>
      <c r="D2231" s="12">
        <v>12.04</v>
      </c>
      <c r="E2231" s="12">
        <v>11.1</v>
      </c>
      <c r="F2231" s="12" t="s">
        <v>70</v>
      </c>
      <c r="G2231" s="12" t="s">
        <v>5303</v>
      </c>
      <c r="H2231" s="12" t="s">
        <v>5113</v>
      </c>
      <c r="I2231" s="12">
        <v>14521005.13</v>
      </c>
      <c r="J2231" s="12">
        <v>45909370.71</v>
      </c>
      <c r="K2231" s="12">
        <v>31633404.67</v>
      </c>
      <c r="L2231" s="12">
        <v>52475706.63</v>
      </c>
      <c r="M2231" s="12">
        <v>115344696.6</v>
      </c>
      <c r="N2231" s="12">
        <v>79430293.7</v>
      </c>
      <c r="O2231" s="12">
        <v>89100346.19</v>
      </c>
      <c r="P2231" s="12">
        <v>13940847.77</v>
      </c>
      <c r="Q2231" s="12">
        <v>70889794.34</v>
      </c>
      <c r="R2231" s="12">
        <v>120877093.3</v>
      </c>
      <c r="S2231" s="12">
        <v>134360957.5</v>
      </c>
      <c r="T2231" s="12">
        <v>76038707.08</v>
      </c>
      <c r="U2231" s="12">
        <v>563305955.5</v>
      </c>
      <c r="V2231" s="12">
        <v>427866244.6</v>
      </c>
      <c r="W2231" s="12">
        <v>594624027</v>
      </c>
      <c r="X2231" s="12">
        <v>479907259.6</v>
      </c>
      <c r="Y2231" s="12">
        <v>178051637</v>
      </c>
      <c r="Z2231" s="12">
        <v>106119341.4</v>
      </c>
      <c r="AA2231" s="12">
        <v>149531021.5</v>
      </c>
      <c r="AB2231" s="12">
        <v>15875003.89</v>
      </c>
      <c r="AC2231" s="12">
        <v>128973841.4</v>
      </c>
      <c r="AD2231" s="12">
        <v>164333200.9</v>
      </c>
      <c r="AE2231" s="12">
        <v>61494368.09</v>
      </c>
      <c r="AF2231" s="12">
        <v>165397393.7</v>
      </c>
      <c r="AG2231" s="12">
        <v>25660384.69</v>
      </c>
      <c r="AH2231" s="12">
        <v>37142515.44</v>
      </c>
      <c r="AI2231" s="12">
        <v>68528873.62</v>
      </c>
      <c r="AJ2231" s="12">
        <v>68278544.98</v>
      </c>
      <c r="AK2231" s="12">
        <v>33534926.57</v>
      </c>
      <c r="AL2231" s="12">
        <v>21133782.39</v>
      </c>
      <c r="AM2231" s="12">
        <v>122759695.6</v>
      </c>
      <c r="AN2231" s="12">
        <v>301967946.6</v>
      </c>
      <c r="AO2231" s="12">
        <v>73099905.28</v>
      </c>
      <c r="AP2231" s="12">
        <v>74064156.64</v>
      </c>
      <c r="AQ2231" s="12">
        <v>69042525.07</v>
      </c>
      <c r="AR2231" s="12">
        <v>18181915.7</v>
      </c>
    </row>
    <row r="2232" spans="1:44">
      <c r="A2232" t="s">
        <v>5304</v>
      </c>
      <c r="B2232" s="11" t="s">
        <v>59</v>
      </c>
      <c r="C2232" s="12">
        <v>981.78491</v>
      </c>
      <c r="D2232" s="12">
        <v>13.38</v>
      </c>
      <c r="E2232" s="12">
        <v>12.07</v>
      </c>
      <c r="F2232" s="12" t="s">
        <v>70</v>
      </c>
      <c r="G2232" s="12" t="s">
        <v>5248</v>
      </c>
      <c r="H2232" s="12" t="s">
        <v>5113</v>
      </c>
      <c r="I2232" s="12">
        <v>11774217.28</v>
      </c>
      <c r="J2232" s="12">
        <v>42056953.41</v>
      </c>
      <c r="K2232" s="12">
        <v>45325182.32</v>
      </c>
      <c r="L2232" s="12">
        <v>57807333.41</v>
      </c>
      <c r="M2232" s="12">
        <v>16477063.14</v>
      </c>
      <c r="N2232" s="12">
        <v>14043874.42</v>
      </c>
      <c r="O2232" s="12">
        <v>84089335.41</v>
      </c>
      <c r="P2232" s="12">
        <v>118602709.2</v>
      </c>
      <c r="Q2232" s="12">
        <v>85189214.14</v>
      </c>
      <c r="R2232" s="12">
        <v>103216236.3</v>
      </c>
      <c r="S2232" s="12">
        <v>125396642.5</v>
      </c>
      <c r="T2232" s="12">
        <v>90257945.19</v>
      </c>
      <c r="U2232" s="12">
        <v>94099907.72</v>
      </c>
      <c r="V2232" s="12">
        <v>134728219.4</v>
      </c>
      <c r="W2232" s="12">
        <v>69650659.54</v>
      </c>
      <c r="X2232" s="12">
        <v>76622881.32</v>
      </c>
      <c r="Y2232" s="12">
        <v>45479623.37</v>
      </c>
      <c r="Z2232" s="12">
        <v>77601373.97</v>
      </c>
      <c r="AA2232" s="12">
        <v>29072132.16</v>
      </c>
      <c r="AB2232" s="12">
        <v>40378032.62</v>
      </c>
      <c r="AC2232" s="12">
        <v>41840772.93</v>
      </c>
      <c r="AD2232" s="12">
        <v>32578589.82</v>
      </c>
      <c r="AE2232" s="12">
        <v>78650183.86</v>
      </c>
      <c r="AF2232" s="12">
        <v>79656914.17</v>
      </c>
      <c r="AG2232" s="12">
        <v>10010525.68</v>
      </c>
      <c r="AH2232" s="12">
        <v>54220361.56</v>
      </c>
      <c r="AI2232" s="12">
        <v>60536903.5</v>
      </c>
      <c r="AJ2232" s="12">
        <v>74981897.81</v>
      </c>
      <c r="AK2232" s="12">
        <v>59231117.8</v>
      </c>
      <c r="AL2232" s="12">
        <v>15410983.7</v>
      </c>
      <c r="AM2232" s="12">
        <v>51718466.78</v>
      </c>
      <c r="AN2232" s="12">
        <v>61362942.57</v>
      </c>
      <c r="AO2232" s="12">
        <v>69906840.14</v>
      </c>
      <c r="AP2232" s="12">
        <v>51365811.46</v>
      </c>
      <c r="AQ2232" s="12">
        <v>54785465.61</v>
      </c>
      <c r="AR2232" s="12">
        <v>46484044.15</v>
      </c>
    </row>
    <row r="2233" spans="1:44">
      <c r="A2233" t="s">
        <v>5305</v>
      </c>
      <c r="B2233" s="11" t="s">
        <v>59</v>
      </c>
      <c r="C2233" s="12">
        <v>981.79181</v>
      </c>
      <c r="D2233" s="12">
        <v>13.66</v>
      </c>
      <c r="E2233" s="12">
        <v>12.22</v>
      </c>
      <c r="F2233" s="12" t="s">
        <v>70</v>
      </c>
      <c r="G2233" s="12" t="s">
        <v>5252</v>
      </c>
      <c r="H2233" s="12" t="s">
        <v>5113</v>
      </c>
      <c r="I2233" s="12">
        <v>122621754.1</v>
      </c>
      <c r="J2233" s="12">
        <v>142271910</v>
      </c>
      <c r="K2233" s="12">
        <v>112144208.5</v>
      </c>
      <c r="L2233" s="12">
        <v>141575567.1</v>
      </c>
      <c r="M2233" s="12">
        <v>159658623.5</v>
      </c>
      <c r="N2233" s="12">
        <v>143409577.2</v>
      </c>
      <c r="O2233" s="12">
        <v>295242195.9</v>
      </c>
      <c r="P2233" s="12">
        <v>247814842.3</v>
      </c>
      <c r="Q2233" s="12">
        <v>164951927.9</v>
      </c>
      <c r="R2233" s="12">
        <v>215746314.9</v>
      </c>
      <c r="S2233" s="12">
        <v>337484038.3</v>
      </c>
      <c r="T2233" s="12">
        <v>260199657.3</v>
      </c>
      <c r="U2233" s="12">
        <v>269246535.2</v>
      </c>
      <c r="V2233" s="12">
        <v>348676505.3</v>
      </c>
      <c r="W2233" s="12">
        <v>269145834.5</v>
      </c>
      <c r="X2233" s="12">
        <v>214271460.6</v>
      </c>
      <c r="Y2233" s="12">
        <v>125641589.9</v>
      </c>
      <c r="Z2233" s="12">
        <v>293754794</v>
      </c>
      <c r="AA2233" s="12">
        <v>51559673.28</v>
      </c>
      <c r="AB2233" s="12">
        <v>56936550.53</v>
      </c>
      <c r="AC2233" s="12">
        <v>81769036.01</v>
      </c>
      <c r="AD2233" s="12">
        <v>65555223.29</v>
      </c>
      <c r="AE2233" s="12">
        <v>79785055.64</v>
      </c>
      <c r="AF2233" s="12">
        <v>87800416.99</v>
      </c>
      <c r="AG2233" s="12">
        <v>157223614.1</v>
      </c>
      <c r="AH2233" s="12">
        <v>109937534.1</v>
      </c>
      <c r="AI2233" s="12">
        <v>112657816</v>
      </c>
      <c r="AJ2233" s="12">
        <v>135670571.3</v>
      </c>
      <c r="AK2233" s="12">
        <v>137507627.3</v>
      </c>
      <c r="AL2233" s="12">
        <v>233442575.9</v>
      </c>
      <c r="AM2233" s="12">
        <v>187201869.8</v>
      </c>
      <c r="AN2233" s="12">
        <v>258490016.8</v>
      </c>
      <c r="AO2233" s="12">
        <v>224483675.9</v>
      </c>
      <c r="AP2233" s="12">
        <v>189058798.8</v>
      </c>
      <c r="AQ2233" s="12">
        <v>252148877.3</v>
      </c>
      <c r="AR2233" s="12">
        <v>137316684.7</v>
      </c>
    </row>
    <row r="2234" spans="1:44">
      <c r="A2234" t="s">
        <v>5306</v>
      </c>
      <c r="B2234" s="11" t="s">
        <v>59</v>
      </c>
      <c r="C2234" s="12">
        <v>982.78461</v>
      </c>
      <c r="D2234" s="12">
        <v>12.61</v>
      </c>
      <c r="E2234" s="12">
        <v>11.57</v>
      </c>
      <c r="F2234" s="12" t="s">
        <v>80</v>
      </c>
      <c r="G2234" s="12" t="s">
        <v>5307</v>
      </c>
      <c r="H2234" s="12" t="s">
        <v>5308</v>
      </c>
      <c r="I2234" s="12">
        <v>12102926.9</v>
      </c>
      <c r="J2234" s="12">
        <v>17167967.45</v>
      </c>
      <c r="K2234" s="12">
        <v>16187614.78</v>
      </c>
      <c r="L2234" s="12">
        <v>19324965.67</v>
      </c>
      <c r="M2234" s="12">
        <v>31775688.39</v>
      </c>
      <c r="N2234" s="12">
        <v>18340243.31</v>
      </c>
      <c r="O2234" s="12">
        <v>64032512.42</v>
      </c>
      <c r="P2234" s="12">
        <v>39588495.1</v>
      </c>
      <c r="Q2234" s="12">
        <v>46899010.92</v>
      </c>
      <c r="R2234" s="12">
        <v>51527734.24</v>
      </c>
      <c r="S2234" s="12">
        <v>71856150.4</v>
      </c>
      <c r="T2234" s="12">
        <v>42510753.95</v>
      </c>
      <c r="U2234" s="12">
        <v>95541631.29</v>
      </c>
      <c r="V2234" s="12">
        <v>174651899.7</v>
      </c>
      <c r="W2234" s="12">
        <v>143251563.5</v>
      </c>
      <c r="X2234" s="12">
        <v>127921817.8</v>
      </c>
      <c r="Y2234" s="12">
        <v>63599028.2</v>
      </c>
      <c r="Z2234" s="12">
        <v>80172977.51</v>
      </c>
      <c r="AA2234" s="12">
        <v>46820602.85</v>
      </c>
      <c r="AB2234" s="12">
        <v>52280264.7</v>
      </c>
      <c r="AC2234" s="12">
        <v>70309782.7</v>
      </c>
      <c r="AD2234" s="12">
        <v>58455811.11</v>
      </c>
      <c r="AE2234" s="12">
        <v>94485570.36</v>
      </c>
      <c r="AF2234" s="12">
        <v>79569435.24</v>
      </c>
      <c r="AG2234" s="12">
        <v>53764083.51</v>
      </c>
      <c r="AH2234" s="12">
        <v>34938947.04</v>
      </c>
      <c r="AI2234" s="12">
        <v>46886329.39</v>
      </c>
      <c r="AJ2234" s="12">
        <v>49926370.65</v>
      </c>
      <c r="AK2234" s="12">
        <v>56372662.63</v>
      </c>
      <c r="AL2234" s="12">
        <v>13952935.74</v>
      </c>
      <c r="AM2234" s="12">
        <v>70957864.94</v>
      </c>
      <c r="AN2234" s="12">
        <v>132844593.3</v>
      </c>
      <c r="AO2234" s="12">
        <v>84452847.46</v>
      </c>
      <c r="AP2234" s="12">
        <v>98709091.98</v>
      </c>
      <c r="AQ2234" s="12">
        <v>83713373.14</v>
      </c>
      <c r="AR2234" s="12">
        <v>33297163.84</v>
      </c>
    </row>
    <row r="2235" spans="1:44">
      <c r="A2235" t="s">
        <v>5309</v>
      </c>
      <c r="B2235" s="11" t="s">
        <v>59</v>
      </c>
      <c r="C2235" s="12">
        <v>982.88007</v>
      </c>
      <c r="D2235" s="12">
        <v>13.69</v>
      </c>
      <c r="E2235" s="12">
        <v>12.23</v>
      </c>
      <c r="F2235" s="12" t="s">
        <v>80</v>
      </c>
      <c r="G2235" s="12" t="s">
        <v>5310</v>
      </c>
      <c r="H2235" s="12" t="s">
        <v>5311</v>
      </c>
      <c r="I2235" s="12">
        <v>50052781.06</v>
      </c>
      <c r="J2235" s="12">
        <v>73089609.4</v>
      </c>
      <c r="K2235" s="12">
        <v>74958760.89</v>
      </c>
      <c r="L2235" s="12">
        <v>87982668.18</v>
      </c>
      <c r="M2235" s="12">
        <v>74584544.79</v>
      </c>
      <c r="N2235" s="12">
        <v>66532275.3</v>
      </c>
      <c r="O2235" s="12">
        <v>104662233.8</v>
      </c>
      <c r="P2235" s="12">
        <v>101012819.4</v>
      </c>
      <c r="Q2235" s="12">
        <v>91159960.45</v>
      </c>
      <c r="R2235" s="12">
        <v>111971748.7</v>
      </c>
      <c r="S2235" s="12">
        <v>127781214.4</v>
      </c>
      <c r="T2235" s="12">
        <v>112771826.7</v>
      </c>
      <c r="U2235" s="12">
        <v>132596793.4</v>
      </c>
      <c r="V2235" s="12">
        <v>113521084.6</v>
      </c>
      <c r="W2235" s="12">
        <v>146199897.7</v>
      </c>
      <c r="X2235" s="12">
        <v>128466445.8</v>
      </c>
      <c r="Y2235" s="12">
        <v>98265691.5</v>
      </c>
      <c r="Z2235" s="12">
        <v>105002165.5</v>
      </c>
      <c r="AA2235" s="12">
        <v>56276246.32</v>
      </c>
      <c r="AB2235" s="12">
        <v>76348177.37</v>
      </c>
      <c r="AC2235" s="12">
        <v>78500558.04</v>
      </c>
      <c r="AD2235" s="12">
        <v>49489876.95</v>
      </c>
      <c r="AE2235" s="12">
        <v>71248965.76</v>
      </c>
      <c r="AF2235" s="12">
        <v>91646672.12</v>
      </c>
      <c r="AG2235" s="12">
        <v>87407932.66</v>
      </c>
      <c r="AH2235" s="12">
        <v>91823282.62</v>
      </c>
      <c r="AI2235" s="12">
        <v>74487354</v>
      </c>
      <c r="AJ2235" s="12">
        <v>108778757.2</v>
      </c>
      <c r="AK2235" s="12">
        <v>91645707.75</v>
      </c>
      <c r="AL2235" s="12">
        <v>84025943.89</v>
      </c>
      <c r="AM2235" s="12">
        <v>79328093.95</v>
      </c>
      <c r="AN2235" s="12">
        <v>118975386.4</v>
      </c>
      <c r="AO2235" s="12">
        <v>99627881.08</v>
      </c>
      <c r="AP2235" s="12">
        <v>111827999.4</v>
      </c>
      <c r="AQ2235" s="12">
        <v>103489762.7</v>
      </c>
      <c r="AR2235" s="12">
        <v>89969334.26</v>
      </c>
    </row>
    <row r="2236" spans="1:44">
      <c r="A2236" t="s">
        <v>5312</v>
      </c>
      <c r="B2236" s="11" t="s">
        <v>59</v>
      </c>
      <c r="C2236" s="12">
        <v>982.88019</v>
      </c>
      <c r="D2236" s="12">
        <v>13.22</v>
      </c>
      <c r="E2236" s="12">
        <v>11.98</v>
      </c>
      <c r="F2236" s="12" t="s">
        <v>80</v>
      </c>
      <c r="G2236" s="12" t="s">
        <v>5313</v>
      </c>
      <c r="H2236" s="12" t="s">
        <v>5311</v>
      </c>
      <c r="I2236" s="12">
        <v>85722407.15</v>
      </c>
      <c r="J2236" s="12">
        <v>121335269.7</v>
      </c>
      <c r="K2236" s="12">
        <v>97956803.78</v>
      </c>
      <c r="L2236" s="12">
        <v>125087831.9</v>
      </c>
      <c r="M2236" s="12">
        <v>137799191.5</v>
      </c>
      <c r="N2236" s="12">
        <v>99213395.55</v>
      </c>
      <c r="O2236" s="12">
        <v>121898167.4</v>
      </c>
      <c r="P2236" s="12">
        <v>139664514.4</v>
      </c>
      <c r="Q2236" s="12">
        <v>172487448.7</v>
      </c>
      <c r="R2236" s="12">
        <v>153229820.3</v>
      </c>
      <c r="S2236" s="12">
        <v>151956963.5</v>
      </c>
      <c r="T2236" s="12">
        <v>143741137.2</v>
      </c>
      <c r="U2236" s="12">
        <v>76999939.99</v>
      </c>
      <c r="V2236" s="12">
        <v>136757101.2</v>
      </c>
      <c r="W2236" s="12">
        <v>113108145</v>
      </c>
      <c r="X2236" s="12">
        <v>120579502.2</v>
      </c>
      <c r="Y2236" s="12">
        <v>216834342.1</v>
      </c>
      <c r="Z2236" s="12">
        <v>89171127.61</v>
      </c>
      <c r="AA2236" s="12">
        <v>160568900.1</v>
      </c>
      <c r="AB2236" s="12">
        <v>186914354.5</v>
      </c>
      <c r="AC2236" s="12">
        <v>164191406.1</v>
      </c>
      <c r="AD2236" s="12">
        <v>158996389.4</v>
      </c>
      <c r="AE2236" s="12">
        <v>201557493.2</v>
      </c>
      <c r="AF2236" s="12">
        <v>224327861.3</v>
      </c>
      <c r="AG2236" s="12">
        <v>93570472.84</v>
      </c>
      <c r="AH2236" s="12">
        <v>208998773.6</v>
      </c>
      <c r="AI2236" s="12">
        <v>194506009.4</v>
      </c>
      <c r="AJ2236" s="12">
        <v>184584518.7</v>
      </c>
      <c r="AK2236" s="12">
        <v>158691375</v>
      </c>
      <c r="AL2236" s="12">
        <v>65866636.55</v>
      </c>
      <c r="AM2236" s="12">
        <v>180619820.9</v>
      </c>
      <c r="AN2236" s="12">
        <v>96452496.62</v>
      </c>
      <c r="AO2236" s="12">
        <v>130189717</v>
      </c>
      <c r="AP2236" s="12">
        <v>193703187.6</v>
      </c>
      <c r="AQ2236" s="12">
        <v>78104812.97</v>
      </c>
      <c r="AR2236" s="12">
        <v>57921428.98</v>
      </c>
    </row>
    <row r="2237" spans="1:44">
      <c r="A2237" t="s">
        <v>5314</v>
      </c>
      <c r="B2237" s="11" t="s">
        <v>59</v>
      </c>
      <c r="C2237" s="12">
        <v>982.88025</v>
      </c>
      <c r="D2237" s="12">
        <v>14.32</v>
      </c>
      <c r="E2237" s="12">
        <v>12.52</v>
      </c>
      <c r="F2237" s="12" t="s">
        <v>80</v>
      </c>
      <c r="G2237" s="12" t="s">
        <v>5315</v>
      </c>
      <c r="H2237" s="12" t="s">
        <v>5311</v>
      </c>
      <c r="I2237" s="12">
        <v>162686508.9</v>
      </c>
      <c r="J2237" s="12">
        <v>234063510</v>
      </c>
      <c r="K2237" s="12">
        <v>190158654.3</v>
      </c>
      <c r="L2237" s="12">
        <v>208612302.6</v>
      </c>
      <c r="M2237" s="12">
        <v>189024850.8</v>
      </c>
      <c r="N2237" s="12">
        <v>297225149.9</v>
      </c>
      <c r="O2237" s="12">
        <v>187233617.2</v>
      </c>
      <c r="P2237" s="12">
        <v>153162719.7</v>
      </c>
      <c r="Q2237" s="12">
        <v>90084139.77</v>
      </c>
      <c r="R2237" s="12">
        <v>123073434.3</v>
      </c>
      <c r="S2237" s="12">
        <v>169414186.6</v>
      </c>
      <c r="T2237" s="12">
        <v>160011046.5</v>
      </c>
      <c r="U2237" s="12">
        <v>57861015.48</v>
      </c>
      <c r="V2237" s="12">
        <v>76451879</v>
      </c>
      <c r="W2237" s="12">
        <v>85663373.8</v>
      </c>
      <c r="X2237" s="12">
        <v>96295886.13</v>
      </c>
      <c r="Y2237" s="12">
        <v>57909770.58</v>
      </c>
      <c r="Z2237" s="12">
        <v>149575148.1</v>
      </c>
      <c r="AA2237" s="12">
        <v>29741976.82</v>
      </c>
      <c r="AB2237" s="12">
        <v>51914923.56</v>
      </c>
      <c r="AC2237" s="12">
        <v>40242004.9</v>
      </c>
      <c r="AD2237" s="12">
        <v>42746756.89</v>
      </c>
      <c r="AE2237" s="12">
        <v>30870319.8</v>
      </c>
      <c r="AF2237" s="12">
        <v>33856604.13</v>
      </c>
      <c r="AG2237" s="12">
        <v>178089560</v>
      </c>
      <c r="AH2237" s="12">
        <v>47521794.78</v>
      </c>
      <c r="AI2237" s="12">
        <v>37842073.58</v>
      </c>
      <c r="AJ2237" s="12">
        <v>52277918.28</v>
      </c>
      <c r="AK2237" s="12">
        <v>61769761.24</v>
      </c>
      <c r="AL2237" s="12">
        <v>198894161.4</v>
      </c>
      <c r="AM2237" s="12">
        <v>120322681.9</v>
      </c>
      <c r="AN2237" s="12">
        <v>132052158.6</v>
      </c>
      <c r="AO2237" s="12">
        <v>67345410.56</v>
      </c>
      <c r="AP2237" s="12">
        <v>227716163.6</v>
      </c>
      <c r="AQ2237" s="12">
        <v>122285164.3</v>
      </c>
      <c r="AR2237" s="12">
        <v>106028443.4</v>
      </c>
    </row>
    <row r="2238" spans="1:44">
      <c r="A2238" t="s">
        <v>5316</v>
      </c>
      <c r="B2238" s="11" t="s">
        <v>59</v>
      </c>
      <c r="C2238" s="12">
        <v>982.88434</v>
      </c>
      <c r="D2238" s="12">
        <v>14.47</v>
      </c>
      <c r="E2238" s="12">
        <v>12.58</v>
      </c>
      <c r="F2238" s="12" t="s">
        <v>80</v>
      </c>
      <c r="G2238" s="12" t="s">
        <v>5317</v>
      </c>
      <c r="H2238" s="12" t="s">
        <v>5311</v>
      </c>
      <c r="I2238" s="12">
        <v>23758190.64</v>
      </c>
      <c r="J2238" s="12">
        <v>27396126.19</v>
      </c>
      <c r="K2238" s="12">
        <v>14019206.79</v>
      </c>
      <c r="L2238" s="12">
        <v>14376156.92</v>
      </c>
      <c r="M2238" s="12">
        <v>47887195.42</v>
      </c>
      <c r="N2238" s="12">
        <v>107721838.7</v>
      </c>
      <c r="O2238" s="12">
        <v>14690486.54</v>
      </c>
      <c r="P2238" s="12">
        <v>25897249.08</v>
      </c>
      <c r="Q2238" s="12">
        <v>18252944.16</v>
      </c>
      <c r="R2238" s="12">
        <v>13587778.75</v>
      </c>
      <c r="S2238" s="12">
        <v>13516211.52</v>
      </c>
      <c r="T2238" s="12">
        <v>14819874.97</v>
      </c>
      <c r="U2238" s="12">
        <v>2298883.042</v>
      </c>
      <c r="V2238" s="12">
        <v>3543752.024</v>
      </c>
      <c r="W2238" s="12">
        <v>3586153.818</v>
      </c>
      <c r="X2238" s="12">
        <v>2895678.479</v>
      </c>
      <c r="Y2238" s="12">
        <v>2348350.363</v>
      </c>
      <c r="Z2238" s="12">
        <v>4448686.16</v>
      </c>
      <c r="AA2238" s="12">
        <v>2441702.052</v>
      </c>
      <c r="AB2238" s="12">
        <v>4643679.659</v>
      </c>
      <c r="AC2238" s="12">
        <v>3598648.79</v>
      </c>
      <c r="AD2238" s="12">
        <v>3069639.947</v>
      </c>
      <c r="AE2238" s="12">
        <v>2087784.026</v>
      </c>
      <c r="AF2238" s="12">
        <v>2481589.309</v>
      </c>
      <c r="AG2238" s="12">
        <v>67618598.21</v>
      </c>
      <c r="AH2238" s="12">
        <v>8086996.079</v>
      </c>
      <c r="AI2238" s="12">
        <v>3471190.926</v>
      </c>
      <c r="AJ2238" s="12">
        <v>3846277.324</v>
      </c>
      <c r="AK2238" s="12">
        <v>6968151.929</v>
      </c>
      <c r="AL2238" s="12">
        <v>28436595.45</v>
      </c>
      <c r="AM2238" s="12">
        <v>4454054.286</v>
      </c>
      <c r="AN2238" s="12">
        <v>4564165.017</v>
      </c>
      <c r="AO2238" s="12">
        <v>1915249.54</v>
      </c>
      <c r="AP2238" s="12">
        <v>8958682.906</v>
      </c>
      <c r="AQ2238" s="12">
        <v>4378674.845</v>
      </c>
      <c r="AR2238" s="12">
        <v>3609121.742</v>
      </c>
    </row>
    <row r="2239" spans="1:44">
      <c r="A2239" t="s">
        <v>5318</v>
      </c>
      <c r="B2239" s="11" t="s">
        <v>59</v>
      </c>
      <c r="C2239" s="12">
        <v>983.73431</v>
      </c>
      <c r="D2239" s="12">
        <v>11.16</v>
      </c>
      <c r="E2239" s="12">
        <v>10.14</v>
      </c>
      <c r="F2239" s="12" t="s">
        <v>60</v>
      </c>
      <c r="G2239" s="12" t="s">
        <v>5319</v>
      </c>
      <c r="H2239" s="12" t="s">
        <v>5320</v>
      </c>
      <c r="I2239" s="12">
        <v>1831487.635</v>
      </c>
      <c r="J2239" s="12">
        <v>6525949.732</v>
      </c>
      <c r="K2239" s="12">
        <v>8038437.88</v>
      </c>
      <c r="L2239" s="12">
        <v>7865132.983</v>
      </c>
      <c r="M2239" s="12">
        <v>14739071.28</v>
      </c>
      <c r="N2239" s="12">
        <v>13234731.39</v>
      </c>
      <c r="O2239" s="12">
        <v>22612883.79</v>
      </c>
      <c r="P2239" s="12">
        <v>25218918.05</v>
      </c>
      <c r="Q2239" s="12">
        <v>22909657.19</v>
      </c>
      <c r="R2239" s="12">
        <v>31250488.32</v>
      </c>
      <c r="S2239" s="12">
        <v>36445252.22</v>
      </c>
      <c r="T2239" s="12">
        <v>45899314.65</v>
      </c>
      <c r="U2239" s="12">
        <v>18587561.84</v>
      </c>
      <c r="V2239" s="12">
        <v>31198650.47</v>
      </c>
      <c r="W2239" s="12">
        <v>17684518.42</v>
      </c>
      <c r="X2239" s="12">
        <v>30115633.05</v>
      </c>
      <c r="Y2239" s="12">
        <v>5706382.088</v>
      </c>
      <c r="Z2239" s="12">
        <v>15257324.17</v>
      </c>
      <c r="AA2239" s="12">
        <v>35579208.88</v>
      </c>
      <c r="AB2239" s="12">
        <v>44190919.28</v>
      </c>
      <c r="AC2239" s="12">
        <v>58961608.31</v>
      </c>
      <c r="AD2239" s="12">
        <v>34575590.77</v>
      </c>
      <c r="AE2239" s="12">
        <v>109905220.9</v>
      </c>
      <c r="AF2239" s="12">
        <v>74332273.25</v>
      </c>
      <c r="AG2239" s="12">
        <v>4753264.722</v>
      </c>
      <c r="AH2239" s="12">
        <v>38847904.14</v>
      </c>
      <c r="AI2239" s="12">
        <v>53321558.55</v>
      </c>
      <c r="AJ2239" s="12">
        <v>43812539.45</v>
      </c>
      <c r="AK2239" s="12">
        <v>47749728.82</v>
      </c>
      <c r="AL2239" s="12">
        <v>6320547.849</v>
      </c>
      <c r="AM2239" s="12">
        <v>2760327.551</v>
      </c>
      <c r="AN2239" s="12">
        <v>13435492.95</v>
      </c>
      <c r="AO2239" s="12">
        <v>4924648.706</v>
      </c>
      <c r="AP2239" s="12">
        <v>8070094.252</v>
      </c>
      <c r="AQ2239" s="12">
        <v>2056723.455</v>
      </c>
      <c r="AR2239" s="12">
        <v>1187764.065</v>
      </c>
    </row>
    <row r="2240" spans="1:44">
      <c r="A2240" t="s">
        <v>5321</v>
      </c>
      <c r="B2240" s="11" t="s">
        <v>59</v>
      </c>
      <c r="C2240" s="12">
        <v>983.80853</v>
      </c>
      <c r="D2240" s="12">
        <v>13.73</v>
      </c>
      <c r="E2240" s="12">
        <v>12.25</v>
      </c>
      <c r="F2240" s="12" t="s">
        <v>70</v>
      </c>
      <c r="G2240" s="12" t="s">
        <v>5322</v>
      </c>
      <c r="H2240" s="12" t="s">
        <v>5270</v>
      </c>
      <c r="I2240" s="12">
        <v>49515531.09</v>
      </c>
      <c r="J2240" s="12">
        <v>59544063.8</v>
      </c>
      <c r="K2240" s="12">
        <v>79677185.89</v>
      </c>
      <c r="L2240" s="12">
        <v>88396022.59</v>
      </c>
      <c r="M2240" s="12">
        <v>72704795.58</v>
      </c>
      <c r="N2240" s="12">
        <v>65954336.31</v>
      </c>
      <c r="O2240" s="12">
        <v>139994383.6</v>
      </c>
      <c r="P2240" s="12">
        <v>162838330.1</v>
      </c>
      <c r="Q2240" s="12">
        <v>108174830.3</v>
      </c>
      <c r="R2240" s="12">
        <v>125601403.4</v>
      </c>
      <c r="S2240" s="12">
        <v>216727677.9</v>
      </c>
      <c r="T2240" s="12">
        <v>136499132.3</v>
      </c>
      <c r="U2240" s="12">
        <v>162553365</v>
      </c>
      <c r="V2240" s="12">
        <v>273644370.1</v>
      </c>
      <c r="W2240" s="12">
        <v>144085026.5</v>
      </c>
      <c r="X2240" s="12">
        <v>111572029.5</v>
      </c>
      <c r="Y2240" s="12">
        <v>46994669.05</v>
      </c>
      <c r="Z2240" s="12">
        <v>114850750.8</v>
      </c>
      <c r="AA2240" s="12">
        <v>41347684.95</v>
      </c>
      <c r="AB2240" s="12">
        <v>71218415.2</v>
      </c>
      <c r="AC2240" s="12">
        <v>49891228.44</v>
      </c>
      <c r="AD2240" s="12">
        <v>59836739.27</v>
      </c>
      <c r="AE2240" s="12">
        <v>73622964.1</v>
      </c>
      <c r="AF2240" s="12">
        <v>83204601.38</v>
      </c>
      <c r="AG2240" s="12">
        <v>48775026.76</v>
      </c>
      <c r="AH2240" s="12">
        <v>79826521.86</v>
      </c>
      <c r="AI2240" s="12">
        <v>82455921.01</v>
      </c>
      <c r="AJ2240" s="12">
        <v>88783807.44</v>
      </c>
      <c r="AK2240" s="12">
        <v>91774490.36</v>
      </c>
      <c r="AL2240" s="12">
        <v>104124951.6</v>
      </c>
      <c r="AM2240" s="12">
        <v>50775065.06</v>
      </c>
      <c r="AN2240" s="12">
        <v>88661773.51</v>
      </c>
      <c r="AO2240" s="12">
        <v>95125385.66</v>
      </c>
      <c r="AP2240" s="12">
        <v>65726441.34</v>
      </c>
      <c r="AQ2240" s="12">
        <v>93397060.52</v>
      </c>
      <c r="AR2240" s="12">
        <v>46703225.85</v>
      </c>
    </row>
    <row r="2241" spans="1:44">
      <c r="A2241" t="s">
        <v>5323</v>
      </c>
      <c r="B2241" s="11" t="s">
        <v>59</v>
      </c>
      <c r="C2241" s="12">
        <v>983.80859</v>
      </c>
      <c r="D2241" s="12">
        <v>13.98</v>
      </c>
      <c r="E2241" s="12">
        <v>12.37</v>
      </c>
      <c r="F2241" s="12" t="s">
        <v>70</v>
      </c>
      <c r="G2241" s="12" t="s">
        <v>5276</v>
      </c>
      <c r="H2241" s="12" t="s">
        <v>5270</v>
      </c>
      <c r="I2241" s="12">
        <v>73368598.33</v>
      </c>
      <c r="J2241" s="12">
        <v>76162487.05</v>
      </c>
      <c r="K2241" s="12">
        <v>46946262.65</v>
      </c>
      <c r="L2241" s="12">
        <v>38442328.74</v>
      </c>
      <c r="M2241" s="12">
        <v>85887132.25</v>
      </c>
      <c r="N2241" s="12">
        <v>111189251.3</v>
      </c>
      <c r="O2241" s="12">
        <v>66368197.03</v>
      </c>
      <c r="P2241" s="12">
        <v>52629458.05</v>
      </c>
      <c r="Q2241" s="12">
        <v>29528757.16</v>
      </c>
      <c r="R2241" s="12">
        <v>57165157.58</v>
      </c>
      <c r="S2241" s="12">
        <v>83750785.92</v>
      </c>
      <c r="T2241" s="12">
        <v>48414866.58</v>
      </c>
      <c r="U2241" s="12">
        <v>51157434.74</v>
      </c>
      <c r="V2241" s="12">
        <v>84578881.17</v>
      </c>
      <c r="W2241" s="12">
        <v>38712396.84</v>
      </c>
      <c r="X2241" s="12">
        <v>44337333.81</v>
      </c>
      <c r="Y2241" s="12">
        <v>16927897.5</v>
      </c>
      <c r="Z2241" s="12">
        <v>48048562.25</v>
      </c>
      <c r="AA2241" s="12">
        <v>6827031.872</v>
      </c>
      <c r="AB2241" s="12">
        <v>10946263.14</v>
      </c>
      <c r="AC2241" s="12">
        <v>11973213.24</v>
      </c>
      <c r="AD2241" s="12">
        <v>12669459.04</v>
      </c>
      <c r="AE2241" s="12">
        <v>15730955.51</v>
      </c>
      <c r="AF2241" s="12">
        <v>15948021.02</v>
      </c>
      <c r="AG2241" s="12">
        <v>125552861.5</v>
      </c>
      <c r="AH2241" s="12">
        <v>13886083.58</v>
      </c>
      <c r="AI2241" s="12">
        <v>19152267.46</v>
      </c>
      <c r="AJ2241" s="12">
        <v>24595808.36</v>
      </c>
      <c r="AK2241" s="12">
        <v>18131028.27</v>
      </c>
      <c r="AL2241" s="12">
        <v>45418563.98</v>
      </c>
      <c r="AM2241" s="12">
        <v>18270403.71</v>
      </c>
      <c r="AN2241" s="12">
        <v>31159506.09</v>
      </c>
      <c r="AO2241" s="12">
        <v>26801289.74</v>
      </c>
      <c r="AP2241" s="12">
        <v>19595239.35</v>
      </c>
      <c r="AQ2241" s="12">
        <v>34749015.41</v>
      </c>
      <c r="AR2241" s="12">
        <v>17607061.24</v>
      </c>
    </row>
    <row r="2242" spans="1:44">
      <c r="A2242" t="s">
        <v>5324</v>
      </c>
      <c r="B2242" s="11" t="s">
        <v>59</v>
      </c>
      <c r="C2242" s="12">
        <v>984.89233</v>
      </c>
      <c r="D2242" s="12">
        <v>13.62</v>
      </c>
      <c r="E2242" s="12">
        <v>12.2</v>
      </c>
      <c r="F2242" s="12" t="s">
        <v>80</v>
      </c>
      <c r="G2242" s="12" t="s">
        <v>5325</v>
      </c>
      <c r="H2242" s="12" t="s">
        <v>5326</v>
      </c>
      <c r="I2242" s="12">
        <v>29679732.66</v>
      </c>
      <c r="J2242" s="12">
        <v>36273694.7</v>
      </c>
      <c r="K2242" s="12">
        <v>59463250.31</v>
      </c>
      <c r="L2242" s="12">
        <v>71051934.29</v>
      </c>
      <c r="M2242" s="12">
        <v>57816882.97</v>
      </c>
      <c r="N2242" s="12">
        <v>184823747.2</v>
      </c>
      <c r="O2242" s="12">
        <v>75445118.46</v>
      </c>
      <c r="P2242" s="12">
        <v>57542394.03</v>
      </c>
      <c r="Q2242" s="12">
        <v>79526968.28</v>
      </c>
      <c r="R2242" s="12">
        <v>83063263.63</v>
      </c>
      <c r="S2242" s="12">
        <v>92684736.98</v>
      </c>
      <c r="T2242" s="12">
        <v>96107159.06</v>
      </c>
      <c r="U2242" s="12">
        <v>307528693.8</v>
      </c>
      <c r="V2242" s="12">
        <v>400996783.4</v>
      </c>
      <c r="W2242" s="12">
        <v>366870393.7</v>
      </c>
      <c r="X2242" s="12">
        <v>389945894.9</v>
      </c>
      <c r="Y2242" s="12">
        <v>363585381.8</v>
      </c>
      <c r="Z2242" s="12">
        <v>294031999.7</v>
      </c>
      <c r="AA2242" s="12">
        <v>273442400.2</v>
      </c>
      <c r="AB2242" s="12">
        <v>363757076.5</v>
      </c>
      <c r="AC2242" s="12">
        <v>64828832.19</v>
      </c>
      <c r="AD2242" s="12">
        <v>312450957.5</v>
      </c>
      <c r="AE2242" s="12">
        <v>92093652.1</v>
      </c>
      <c r="AF2242" s="12">
        <v>350342318.7</v>
      </c>
      <c r="AG2242" s="12">
        <v>47302418.63</v>
      </c>
      <c r="AH2242" s="12">
        <v>94369503.33</v>
      </c>
      <c r="AI2242" s="12">
        <v>95180783.38</v>
      </c>
      <c r="AJ2242" s="12">
        <v>325820713.7</v>
      </c>
      <c r="AK2242" s="12">
        <v>90873422.18</v>
      </c>
      <c r="AL2242" s="12">
        <v>36100657.96</v>
      </c>
      <c r="AM2242" s="12">
        <v>376467222.5</v>
      </c>
      <c r="AN2242" s="12">
        <v>370765688.9</v>
      </c>
      <c r="AO2242" s="12">
        <v>87546223.52</v>
      </c>
      <c r="AP2242" s="12">
        <v>386404742.8</v>
      </c>
      <c r="AQ2242" s="12">
        <v>322775026.6</v>
      </c>
      <c r="AR2242" s="12">
        <v>275992134.8</v>
      </c>
    </row>
    <row r="2243" spans="1:44">
      <c r="A2243" t="s">
        <v>5327</v>
      </c>
      <c r="B2243" s="11" t="s">
        <v>59</v>
      </c>
      <c r="C2243" s="12">
        <v>984.89911</v>
      </c>
      <c r="D2243" s="12">
        <v>13.95</v>
      </c>
      <c r="E2243" s="12">
        <v>12.36</v>
      </c>
      <c r="F2243" s="12" t="s">
        <v>80</v>
      </c>
      <c r="G2243" s="12" t="s">
        <v>5328</v>
      </c>
      <c r="H2243" s="12" t="s">
        <v>5326</v>
      </c>
      <c r="I2243" s="12">
        <v>38647514.87</v>
      </c>
      <c r="J2243" s="12">
        <v>58896270.67</v>
      </c>
      <c r="K2243" s="12">
        <v>71375912.99</v>
      </c>
      <c r="L2243" s="12">
        <v>85706882.83</v>
      </c>
      <c r="M2243" s="12">
        <v>83624791.14</v>
      </c>
      <c r="N2243" s="12">
        <v>68277152.34</v>
      </c>
      <c r="O2243" s="12">
        <v>82167900.73</v>
      </c>
      <c r="P2243" s="12">
        <v>68518013.97</v>
      </c>
      <c r="Q2243" s="12">
        <v>60211910.33</v>
      </c>
      <c r="R2243" s="12">
        <v>73325520.88</v>
      </c>
      <c r="S2243" s="12">
        <v>94397143.85</v>
      </c>
      <c r="T2243" s="12">
        <v>85644906.84</v>
      </c>
      <c r="U2243" s="12">
        <v>63793964.67</v>
      </c>
      <c r="V2243" s="12">
        <v>77720990.12</v>
      </c>
      <c r="W2243" s="12">
        <v>86142258.7</v>
      </c>
      <c r="X2243" s="12">
        <v>96548422.17</v>
      </c>
      <c r="Y2243" s="12">
        <v>74018443.75</v>
      </c>
      <c r="Z2243" s="12">
        <v>87450533.93</v>
      </c>
      <c r="AA2243" s="12">
        <v>40952302.31</v>
      </c>
      <c r="AB2243" s="12">
        <v>49367764.75</v>
      </c>
      <c r="AC2243" s="12">
        <v>40810856.84</v>
      </c>
      <c r="AD2243" s="12">
        <v>49692163.2</v>
      </c>
      <c r="AE2243" s="12">
        <v>46763720.43</v>
      </c>
      <c r="AF2243" s="12">
        <v>57222351.19</v>
      </c>
      <c r="AG2243" s="12">
        <v>63199131.57</v>
      </c>
      <c r="AH2243" s="12">
        <v>74446798.52</v>
      </c>
      <c r="AI2243" s="12">
        <v>62299340.24</v>
      </c>
      <c r="AJ2243" s="12">
        <v>72422506.85</v>
      </c>
      <c r="AK2243" s="12">
        <v>66230233.95</v>
      </c>
      <c r="AL2243" s="12">
        <v>42373747.11</v>
      </c>
      <c r="AM2243" s="12">
        <v>73330398.62</v>
      </c>
      <c r="AN2243" s="12">
        <v>93187797.74</v>
      </c>
      <c r="AO2243" s="12">
        <v>75328925.9</v>
      </c>
      <c r="AP2243" s="12">
        <v>91252972.87</v>
      </c>
      <c r="AQ2243" s="12">
        <v>83089489.29</v>
      </c>
      <c r="AR2243" s="12">
        <v>80516824.37</v>
      </c>
    </row>
    <row r="2244" spans="1:44">
      <c r="A2244" t="s">
        <v>5329</v>
      </c>
      <c r="B2244" s="11" t="s">
        <v>59</v>
      </c>
      <c r="C2244" s="12">
        <v>984.89935</v>
      </c>
      <c r="D2244" s="12">
        <v>14.57</v>
      </c>
      <c r="E2244" s="12">
        <v>12.62</v>
      </c>
      <c r="F2244" s="12" t="s">
        <v>80</v>
      </c>
      <c r="G2244" s="12" t="s">
        <v>5330</v>
      </c>
      <c r="H2244" s="12" t="s">
        <v>5326</v>
      </c>
      <c r="I2244" s="12">
        <v>157176473.1</v>
      </c>
      <c r="J2244" s="12">
        <v>201124378.4</v>
      </c>
      <c r="K2244" s="12">
        <v>114737416.9</v>
      </c>
      <c r="L2244" s="12">
        <v>121393145.7</v>
      </c>
      <c r="M2244" s="12">
        <v>160991352.5</v>
      </c>
      <c r="N2244" s="12">
        <v>245141744.7</v>
      </c>
      <c r="O2244" s="12">
        <v>83289984.56</v>
      </c>
      <c r="P2244" s="12">
        <v>56540365.3</v>
      </c>
      <c r="Q2244" s="12">
        <v>27944231.08</v>
      </c>
      <c r="R2244" s="12">
        <v>38836391.42</v>
      </c>
      <c r="S2244" s="12">
        <v>69815474.3</v>
      </c>
      <c r="T2244" s="12">
        <v>40738983.82</v>
      </c>
      <c r="U2244" s="12">
        <v>11182978.39</v>
      </c>
      <c r="V2244" s="12">
        <v>18147460.32</v>
      </c>
      <c r="W2244" s="12">
        <v>22268024.38</v>
      </c>
      <c r="X2244" s="12">
        <v>25910713.48</v>
      </c>
      <c r="Y2244" s="12">
        <v>22602607.83</v>
      </c>
      <c r="Z2244" s="12">
        <v>30700867.22</v>
      </c>
      <c r="AA2244" s="12">
        <v>18121334.15</v>
      </c>
      <c r="AB2244" s="12">
        <v>26977366.29</v>
      </c>
      <c r="AC2244" s="12">
        <v>22032480.58</v>
      </c>
      <c r="AD2244" s="12">
        <v>22047204.06</v>
      </c>
      <c r="AE2244" s="12">
        <v>14404748.38</v>
      </c>
      <c r="AF2244" s="12">
        <v>17906881.99</v>
      </c>
      <c r="AG2244" s="12">
        <v>116164739.2</v>
      </c>
      <c r="AH2244" s="12">
        <v>16190807.6</v>
      </c>
      <c r="AI2244" s="12">
        <v>14883784.55</v>
      </c>
      <c r="AJ2244" s="12">
        <v>15587648.65</v>
      </c>
      <c r="AK2244" s="12">
        <v>27679116.8</v>
      </c>
      <c r="AL2244" s="12">
        <v>88324575.03</v>
      </c>
      <c r="AM2244" s="12">
        <v>29810711.81</v>
      </c>
      <c r="AN2244" s="12">
        <v>27101654.62</v>
      </c>
      <c r="AO2244" s="12">
        <v>16401473.06</v>
      </c>
      <c r="AP2244" s="12">
        <v>54729004.51</v>
      </c>
      <c r="AQ2244" s="12">
        <v>24301592.99</v>
      </c>
      <c r="AR2244" s="12">
        <v>12132427.82</v>
      </c>
    </row>
    <row r="2245" spans="1:44">
      <c r="A2245" t="s">
        <v>5331</v>
      </c>
      <c r="B2245" s="11" t="s">
        <v>59</v>
      </c>
      <c r="C2245" s="12">
        <v>985.74896</v>
      </c>
      <c r="D2245" s="12">
        <v>11.55</v>
      </c>
      <c r="E2245" s="12">
        <v>10.6</v>
      </c>
      <c r="F2245" s="12" t="s">
        <v>60</v>
      </c>
      <c r="G2245" s="12" t="s">
        <v>5332</v>
      </c>
      <c r="H2245" s="12" t="s">
        <v>5333</v>
      </c>
      <c r="I2245" s="12">
        <v>4229476.609</v>
      </c>
      <c r="J2245" s="12">
        <v>17741645.5</v>
      </c>
      <c r="K2245" s="12">
        <v>31128145.34</v>
      </c>
      <c r="L2245" s="12">
        <v>20006230.82</v>
      </c>
      <c r="M2245" s="12">
        <v>21850568.65</v>
      </c>
      <c r="N2245" s="12">
        <v>9496684.545</v>
      </c>
      <c r="O2245" s="12">
        <v>26298218.95</v>
      </c>
      <c r="P2245" s="12">
        <v>30449812.89</v>
      </c>
      <c r="Q2245" s="12">
        <v>30658988.6</v>
      </c>
      <c r="R2245" s="12">
        <v>8941026.201</v>
      </c>
      <c r="S2245" s="12">
        <v>11048177.75</v>
      </c>
      <c r="T2245" s="12">
        <v>76987881.3</v>
      </c>
      <c r="U2245" s="12">
        <v>9203523.79</v>
      </c>
      <c r="V2245" s="12">
        <v>40302780.31</v>
      </c>
      <c r="W2245" s="12">
        <v>7352806.453</v>
      </c>
      <c r="X2245" s="12">
        <v>8984910.148</v>
      </c>
      <c r="Y2245" s="12">
        <v>9074891.63</v>
      </c>
      <c r="Z2245" s="12">
        <v>24621038.35</v>
      </c>
      <c r="AA2245" s="12">
        <v>52494948.96</v>
      </c>
      <c r="AB2245" s="12">
        <v>97709575.16</v>
      </c>
      <c r="AC2245" s="12">
        <v>67867788.74</v>
      </c>
      <c r="AD2245" s="12">
        <v>53246546.77</v>
      </c>
      <c r="AE2245" s="12">
        <v>102839240.7</v>
      </c>
      <c r="AF2245" s="12">
        <v>67231054.62</v>
      </c>
      <c r="AG2245" s="12">
        <v>5297047.358</v>
      </c>
      <c r="AH2245" s="12">
        <v>58202600.21</v>
      </c>
      <c r="AI2245" s="12">
        <v>92042729.55</v>
      </c>
      <c r="AJ2245" s="12">
        <v>82928620.57</v>
      </c>
      <c r="AK2245" s="12">
        <v>120937016.3</v>
      </c>
      <c r="AL2245" s="12">
        <v>21130063</v>
      </c>
      <c r="AM2245" s="12">
        <v>1710563.105</v>
      </c>
      <c r="AN2245" s="12">
        <v>18147433.94</v>
      </c>
      <c r="AO2245" s="12">
        <v>13456129.69</v>
      </c>
      <c r="AP2245" s="12">
        <v>6787886.377</v>
      </c>
      <c r="AQ2245" s="12">
        <v>1145378.192</v>
      </c>
      <c r="AR2245" s="12">
        <v>751249.2371</v>
      </c>
    </row>
    <row r="2246" spans="1:44">
      <c r="A2246" t="s">
        <v>5334</v>
      </c>
      <c r="B2246" s="11" t="s">
        <v>59</v>
      </c>
      <c r="C2246" s="12">
        <v>985.79462</v>
      </c>
      <c r="D2246" s="12">
        <v>12.75</v>
      </c>
      <c r="E2246" s="12">
        <v>11.68</v>
      </c>
      <c r="F2246" s="12" t="s">
        <v>70</v>
      </c>
      <c r="G2246" s="12" t="s">
        <v>5335</v>
      </c>
      <c r="H2246" s="12" t="s">
        <v>5295</v>
      </c>
      <c r="I2246" s="12">
        <v>102218373.4</v>
      </c>
      <c r="J2246" s="12">
        <v>125020063.9</v>
      </c>
      <c r="K2246" s="12">
        <v>171911656.8</v>
      </c>
      <c r="L2246" s="12">
        <v>195872535</v>
      </c>
      <c r="M2246" s="12">
        <v>108939272.7</v>
      </c>
      <c r="N2246" s="12">
        <v>254890059.2</v>
      </c>
      <c r="O2246" s="12">
        <v>220325545</v>
      </c>
      <c r="P2246" s="12">
        <v>292481908.6</v>
      </c>
      <c r="Q2246" s="12">
        <v>170051546.5</v>
      </c>
      <c r="R2246" s="12">
        <v>210052528</v>
      </c>
      <c r="S2246" s="12">
        <v>253134490.4</v>
      </c>
      <c r="T2246" s="12">
        <v>280631443.9</v>
      </c>
      <c r="U2246" s="12">
        <v>978045196.3</v>
      </c>
      <c r="V2246" s="12">
        <v>696176349.2</v>
      </c>
      <c r="W2246" s="12">
        <v>686103618.9</v>
      </c>
      <c r="X2246" s="12">
        <v>846448037.3</v>
      </c>
      <c r="Y2246" s="12">
        <v>391468328.8</v>
      </c>
      <c r="Z2246" s="12">
        <v>741787655.4</v>
      </c>
      <c r="AA2246" s="12">
        <v>86276931.61</v>
      </c>
      <c r="AB2246" s="12">
        <v>150541826</v>
      </c>
      <c r="AC2246" s="12">
        <v>121505988.2</v>
      </c>
      <c r="AD2246" s="12">
        <v>107241784.2</v>
      </c>
      <c r="AE2246" s="12">
        <v>75655811.9</v>
      </c>
      <c r="AF2246" s="12">
        <v>85299634.6</v>
      </c>
      <c r="AG2246" s="12">
        <v>356268036.1</v>
      </c>
      <c r="AH2246" s="12">
        <v>234653822.1</v>
      </c>
      <c r="AI2246" s="12">
        <v>202668526.3</v>
      </c>
      <c r="AJ2246" s="12">
        <v>374578162.3</v>
      </c>
      <c r="AK2246" s="12">
        <v>280479435.3</v>
      </c>
      <c r="AL2246" s="12">
        <v>382510972.6</v>
      </c>
      <c r="AM2246" s="12">
        <v>429421216.8</v>
      </c>
      <c r="AN2246" s="12">
        <v>643251441</v>
      </c>
      <c r="AO2246" s="12">
        <v>603384285.2</v>
      </c>
      <c r="AP2246" s="12">
        <v>536229467.8</v>
      </c>
      <c r="AQ2246" s="12">
        <v>620734800.7</v>
      </c>
      <c r="AR2246" s="12">
        <v>737477238.9</v>
      </c>
    </row>
    <row r="2247" spans="1:44">
      <c r="A2247" t="s">
        <v>5336</v>
      </c>
      <c r="B2247" s="11" t="s">
        <v>59</v>
      </c>
      <c r="C2247" s="12">
        <v>985.80994</v>
      </c>
      <c r="D2247" s="12">
        <v>14.04</v>
      </c>
      <c r="E2247" s="12">
        <v>12.4</v>
      </c>
      <c r="F2247" s="12" t="s">
        <v>70</v>
      </c>
      <c r="G2247" s="12" t="s">
        <v>5299</v>
      </c>
      <c r="H2247" s="12" t="s">
        <v>5295</v>
      </c>
      <c r="I2247" s="12">
        <v>74464037.64</v>
      </c>
      <c r="J2247" s="12">
        <v>78755487.67</v>
      </c>
      <c r="K2247" s="12">
        <v>84774048.46</v>
      </c>
      <c r="L2247" s="12">
        <v>102314419.8</v>
      </c>
      <c r="M2247" s="12">
        <v>81572890.53</v>
      </c>
      <c r="N2247" s="12">
        <v>78448958.89</v>
      </c>
      <c r="O2247" s="12">
        <v>142090681.8</v>
      </c>
      <c r="P2247" s="12">
        <v>129622149.2</v>
      </c>
      <c r="Q2247" s="12">
        <v>94837368.59</v>
      </c>
      <c r="R2247" s="12">
        <v>133103742.6</v>
      </c>
      <c r="S2247" s="12">
        <v>163960525.2</v>
      </c>
      <c r="T2247" s="12">
        <v>131202379.2</v>
      </c>
      <c r="U2247" s="12">
        <v>122026499.2</v>
      </c>
      <c r="V2247" s="12">
        <v>175881035.9</v>
      </c>
      <c r="W2247" s="12">
        <v>122432743.4</v>
      </c>
      <c r="X2247" s="12">
        <v>132162475.9</v>
      </c>
      <c r="Y2247" s="12">
        <v>47664503.24</v>
      </c>
      <c r="Z2247" s="12">
        <v>107381183.5</v>
      </c>
      <c r="AA2247" s="12">
        <v>24455949.19</v>
      </c>
      <c r="AB2247" s="12">
        <v>28861599.61</v>
      </c>
      <c r="AC2247" s="12">
        <v>36827156.55</v>
      </c>
      <c r="AD2247" s="12">
        <v>32984331.02</v>
      </c>
      <c r="AE2247" s="12">
        <v>27236084.71</v>
      </c>
      <c r="AF2247" s="12">
        <v>25833814.72</v>
      </c>
      <c r="AG2247" s="12">
        <v>101578440.3</v>
      </c>
      <c r="AH2247" s="12">
        <v>52684936.5</v>
      </c>
      <c r="AI2247" s="12">
        <v>48974389.71</v>
      </c>
      <c r="AJ2247" s="12">
        <v>75675435.43</v>
      </c>
      <c r="AK2247" s="12">
        <v>54807194.85</v>
      </c>
      <c r="AL2247" s="12">
        <v>120094197.4</v>
      </c>
      <c r="AM2247" s="12">
        <v>66642668.93</v>
      </c>
      <c r="AN2247" s="12">
        <v>105736025.2</v>
      </c>
      <c r="AO2247" s="12">
        <v>77626615.5</v>
      </c>
      <c r="AP2247" s="12">
        <v>88047622.18</v>
      </c>
      <c r="AQ2247" s="12">
        <v>87849480.36</v>
      </c>
      <c r="AR2247" s="12">
        <v>69697410.19</v>
      </c>
    </row>
    <row r="2248" spans="1:44">
      <c r="A2248" t="s">
        <v>5337</v>
      </c>
      <c r="B2248" s="11" t="s">
        <v>59</v>
      </c>
      <c r="C2248" s="12">
        <v>985.81635</v>
      </c>
      <c r="D2248" s="12">
        <v>11.47</v>
      </c>
      <c r="E2248" s="12">
        <v>10.51</v>
      </c>
      <c r="F2248" s="12" t="s">
        <v>70</v>
      </c>
      <c r="G2248" s="12" t="s">
        <v>5338</v>
      </c>
      <c r="H2248" s="12" t="s">
        <v>5295</v>
      </c>
      <c r="I2248" s="12">
        <v>2809956.546</v>
      </c>
      <c r="J2248" s="12">
        <v>2720091.264</v>
      </c>
      <c r="K2248" s="12">
        <v>2970968.284</v>
      </c>
      <c r="L2248" s="12">
        <v>2228531.574</v>
      </c>
      <c r="M2248" s="12">
        <v>3200067.834</v>
      </c>
      <c r="N2248" s="12">
        <v>2013499.903</v>
      </c>
      <c r="O2248" s="12">
        <v>4881153.741</v>
      </c>
      <c r="P2248" s="12">
        <v>4390080.206</v>
      </c>
      <c r="Q2248" s="12">
        <v>15598463.15</v>
      </c>
      <c r="R2248" s="12">
        <v>7719713.246</v>
      </c>
      <c r="S2248" s="12">
        <v>8140442.172</v>
      </c>
      <c r="T2248" s="12">
        <v>21089178.08</v>
      </c>
      <c r="U2248" s="12">
        <v>36574179.83</v>
      </c>
      <c r="V2248" s="12">
        <v>22856327.8</v>
      </c>
      <c r="W2248" s="12">
        <v>19082154</v>
      </c>
      <c r="X2248" s="12">
        <v>25371994.76</v>
      </c>
      <c r="Y2248" s="12">
        <v>22516292.86</v>
      </c>
      <c r="Z2248" s="12">
        <v>44075574.23</v>
      </c>
      <c r="AA2248" s="12">
        <v>15534323.71</v>
      </c>
      <c r="AB2248" s="12">
        <v>18032454.91</v>
      </c>
      <c r="AC2248" s="12">
        <v>10641545.49</v>
      </c>
      <c r="AD2248" s="12">
        <v>21081087.02</v>
      </c>
      <c r="AE2248" s="12">
        <v>12589833.59</v>
      </c>
      <c r="AF2248" s="12">
        <v>18307636.61</v>
      </c>
      <c r="AG2248" s="12">
        <v>7582961.772</v>
      </c>
      <c r="AH2248" s="12">
        <v>77930980.4</v>
      </c>
      <c r="AI2248" s="12">
        <v>77303204.95</v>
      </c>
      <c r="AJ2248" s="12">
        <v>72719155.34</v>
      </c>
      <c r="AK2248" s="12">
        <v>43780497.94</v>
      </c>
      <c r="AL2248" s="12">
        <v>8687592.648</v>
      </c>
      <c r="AM2248" s="12">
        <v>106471093.2</v>
      </c>
      <c r="AN2248" s="12">
        <v>119226845.8</v>
      </c>
      <c r="AO2248" s="12">
        <v>126444867.3</v>
      </c>
      <c r="AP2248" s="12">
        <v>174528534.5</v>
      </c>
      <c r="AQ2248" s="12">
        <v>70668885.39</v>
      </c>
      <c r="AR2248" s="12">
        <v>54494954.64</v>
      </c>
    </row>
    <row r="2249" spans="1:44">
      <c r="A2249" t="s">
        <v>5339</v>
      </c>
      <c r="B2249" s="11" t="s">
        <v>59</v>
      </c>
      <c r="C2249" s="12">
        <v>985.81653</v>
      </c>
      <c r="D2249" s="12">
        <v>12.76</v>
      </c>
      <c r="E2249" s="12">
        <v>11.68</v>
      </c>
      <c r="F2249" s="12" t="s">
        <v>70</v>
      </c>
      <c r="G2249" s="12" t="s">
        <v>5340</v>
      </c>
      <c r="H2249" s="12" t="s">
        <v>5295</v>
      </c>
      <c r="I2249" s="12">
        <v>53571457.67</v>
      </c>
      <c r="J2249" s="12">
        <v>44702633.59</v>
      </c>
      <c r="K2249" s="12">
        <v>76322020.65</v>
      </c>
      <c r="L2249" s="12">
        <v>78038827.72</v>
      </c>
      <c r="M2249" s="12">
        <v>47195357.2</v>
      </c>
      <c r="N2249" s="12">
        <v>117947251</v>
      </c>
      <c r="O2249" s="12">
        <v>83098215.26</v>
      </c>
      <c r="P2249" s="12">
        <v>130553783.7</v>
      </c>
      <c r="Q2249" s="12">
        <v>38816374.1</v>
      </c>
      <c r="R2249" s="12">
        <v>88126191.37</v>
      </c>
      <c r="S2249" s="12">
        <v>116456060.3</v>
      </c>
      <c r="T2249" s="12">
        <v>126390962.4</v>
      </c>
      <c r="U2249" s="12">
        <v>407568753.9</v>
      </c>
      <c r="V2249" s="12">
        <v>296538039.6</v>
      </c>
      <c r="W2249" s="12">
        <v>284859863</v>
      </c>
      <c r="X2249" s="12">
        <v>324905169.8</v>
      </c>
      <c r="Y2249" s="12">
        <v>167966008.7</v>
      </c>
      <c r="Z2249" s="12">
        <v>332545479.9</v>
      </c>
      <c r="AA2249" s="12">
        <v>28961230.14</v>
      </c>
      <c r="AB2249" s="12">
        <v>64500406.75</v>
      </c>
      <c r="AC2249" s="12">
        <v>51925128.52</v>
      </c>
      <c r="AD2249" s="12">
        <v>45987241.52</v>
      </c>
      <c r="AE2249" s="12">
        <v>37405479.29</v>
      </c>
      <c r="AF2249" s="12">
        <v>32408016.47</v>
      </c>
      <c r="AG2249" s="12">
        <v>136342939.6</v>
      </c>
      <c r="AH2249" s="12">
        <v>99603947</v>
      </c>
      <c r="AI2249" s="12">
        <v>86632381.45</v>
      </c>
      <c r="AJ2249" s="12">
        <v>166501050.7</v>
      </c>
      <c r="AK2249" s="12">
        <v>110196480.9</v>
      </c>
      <c r="AL2249" s="12">
        <v>166124931.3</v>
      </c>
      <c r="AM2249" s="12">
        <v>175768206.2</v>
      </c>
      <c r="AN2249" s="12">
        <v>275809623.3</v>
      </c>
      <c r="AO2249" s="12">
        <v>253909566.5</v>
      </c>
      <c r="AP2249" s="12">
        <v>223574908.6</v>
      </c>
      <c r="AQ2249" s="12">
        <v>261663836.5</v>
      </c>
      <c r="AR2249" s="12">
        <v>328071613.7</v>
      </c>
    </row>
    <row r="2250" spans="1:44">
      <c r="A2250" t="s">
        <v>5341</v>
      </c>
      <c r="B2250" s="11" t="s">
        <v>59</v>
      </c>
      <c r="C2250" s="12">
        <v>986.9101</v>
      </c>
      <c r="D2250" s="12">
        <v>14.84</v>
      </c>
      <c r="E2250" s="12">
        <v>12.73</v>
      </c>
      <c r="F2250" s="12" t="s">
        <v>80</v>
      </c>
      <c r="G2250" s="12" t="s">
        <v>5342</v>
      </c>
      <c r="H2250" s="12" t="s">
        <v>5343</v>
      </c>
      <c r="I2250" s="12">
        <v>100234280.3</v>
      </c>
      <c r="J2250" s="12">
        <v>128024749.6</v>
      </c>
      <c r="K2250" s="12">
        <v>60637430.12</v>
      </c>
      <c r="L2250" s="12">
        <v>64077940.44</v>
      </c>
      <c r="M2250" s="12">
        <v>78447775.52</v>
      </c>
      <c r="N2250" s="12">
        <v>137295051.3</v>
      </c>
      <c r="O2250" s="12">
        <v>38309794.3</v>
      </c>
      <c r="P2250" s="12">
        <v>24792599.04</v>
      </c>
      <c r="Q2250" s="12">
        <v>15014839.43</v>
      </c>
      <c r="R2250" s="12">
        <v>19497397.31</v>
      </c>
      <c r="S2250" s="12">
        <v>33491589.41</v>
      </c>
      <c r="T2250" s="12">
        <v>19535097.29</v>
      </c>
      <c r="U2250" s="12">
        <v>9369624.795</v>
      </c>
      <c r="V2250" s="12">
        <v>13193068.17</v>
      </c>
      <c r="W2250" s="12">
        <v>15891022.98</v>
      </c>
      <c r="X2250" s="12">
        <v>17326002.17</v>
      </c>
      <c r="Y2250" s="12">
        <v>18401807.05</v>
      </c>
      <c r="Z2250" s="12">
        <v>19612248.53</v>
      </c>
      <c r="AA2250" s="12">
        <v>6702528.256</v>
      </c>
      <c r="AB2250" s="12">
        <v>12553090.9</v>
      </c>
      <c r="AC2250" s="12">
        <v>9187632.087</v>
      </c>
      <c r="AD2250" s="12">
        <v>9169891.638</v>
      </c>
      <c r="AE2250" s="12">
        <v>6035450.032</v>
      </c>
      <c r="AF2250" s="12">
        <v>6596188.049</v>
      </c>
      <c r="AG2250" s="12">
        <v>76805636.99</v>
      </c>
      <c r="AH2250" s="12">
        <v>8352917.435</v>
      </c>
      <c r="AI2250" s="12">
        <v>8598013.924</v>
      </c>
      <c r="AJ2250" s="12">
        <v>7957963.895</v>
      </c>
      <c r="AK2250" s="12">
        <v>12138097.54</v>
      </c>
      <c r="AL2250" s="12">
        <v>36961775.83</v>
      </c>
      <c r="AM2250" s="12">
        <v>20157308.9</v>
      </c>
      <c r="AN2250" s="12">
        <v>18429460.07</v>
      </c>
      <c r="AO2250" s="12">
        <v>15298787.68</v>
      </c>
      <c r="AP2250" s="12">
        <v>34367949.51</v>
      </c>
      <c r="AQ2250" s="12">
        <v>17541802.28</v>
      </c>
      <c r="AR2250" s="12">
        <v>11588233.62</v>
      </c>
    </row>
    <row r="2251" spans="1:44">
      <c r="A2251" t="s">
        <v>5344</v>
      </c>
      <c r="B2251" s="11" t="s">
        <v>59</v>
      </c>
      <c r="C2251" s="12">
        <v>986.91095</v>
      </c>
      <c r="D2251" s="12">
        <v>14.21</v>
      </c>
      <c r="E2251" s="12">
        <v>12.47</v>
      </c>
      <c r="F2251" s="12" t="s">
        <v>80</v>
      </c>
      <c r="G2251" s="12" t="s">
        <v>5345</v>
      </c>
      <c r="H2251" s="12" t="s">
        <v>5343</v>
      </c>
      <c r="I2251" s="12">
        <v>43149368.53</v>
      </c>
      <c r="J2251" s="12">
        <v>59699152.71</v>
      </c>
      <c r="K2251" s="12">
        <v>77803093.12</v>
      </c>
      <c r="L2251" s="12">
        <v>84706909.37</v>
      </c>
      <c r="M2251" s="12">
        <v>58175379.39</v>
      </c>
      <c r="N2251" s="12">
        <v>56582022.57</v>
      </c>
      <c r="O2251" s="12">
        <v>94178106.85</v>
      </c>
      <c r="P2251" s="12">
        <v>23048724.13</v>
      </c>
      <c r="Q2251" s="12">
        <v>63705465.31</v>
      </c>
      <c r="R2251" s="12">
        <v>57948505.6</v>
      </c>
      <c r="S2251" s="12">
        <v>122771283.1</v>
      </c>
      <c r="T2251" s="12">
        <v>117930532.9</v>
      </c>
      <c r="U2251" s="12">
        <v>111817332.6</v>
      </c>
      <c r="V2251" s="12">
        <v>94191140.42</v>
      </c>
      <c r="W2251" s="12">
        <v>132224466.8</v>
      </c>
      <c r="X2251" s="12">
        <v>135859832.1</v>
      </c>
      <c r="Y2251" s="12">
        <v>145266613.4</v>
      </c>
      <c r="Z2251" s="12">
        <v>161185089.2</v>
      </c>
      <c r="AA2251" s="12">
        <v>23109222.47</v>
      </c>
      <c r="AB2251" s="12">
        <v>30693279.61</v>
      </c>
      <c r="AC2251" s="12">
        <v>21485580.56</v>
      </c>
      <c r="AD2251" s="12">
        <v>26025077.66</v>
      </c>
      <c r="AE2251" s="12">
        <v>22033675.07</v>
      </c>
      <c r="AF2251" s="12">
        <v>19053286.57</v>
      </c>
      <c r="AG2251" s="12">
        <v>61396183.67</v>
      </c>
      <c r="AH2251" s="12">
        <v>77079341.81</v>
      </c>
      <c r="AI2251" s="12">
        <v>44752678.77</v>
      </c>
      <c r="AJ2251" s="12">
        <v>63868919.15</v>
      </c>
      <c r="AK2251" s="12">
        <v>70759199.19</v>
      </c>
      <c r="AL2251" s="12">
        <v>15823809.93</v>
      </c>
      <c r="AM2251" s="12">
        <v>164152230.1</v>
      </c>
      <c r="AN2251" s="12">
        <v>143518793.9</v>
      </c>
      <c r="AO2251" s="12">
        <v>135618541.7</v>
      </c>
      <c r="AP2251" s="12">
        <v>213781366.3</v>
      </c>
      <c r="AQ2251" s="12">
        <v>158262590.7</v>
      </c>
      <c r="AR2251" s="12">
        <v>157149842.8</v>
      </c>
    </row>
    <row r="2252" spans="1:44">
      <c r="A2252" t="s">
        <v>5346</v>
      </c>
      <c r="B2252" s="11" t="s">
        <v>59</v>
      </c>
      <c r="C2252" s="12">
        <v>986.91132</v>
      </c>
      <c r="D2252" s="12">
        <v>13.9</v>
      </c>
      <c r="E2252" s="12">
        <v>12.33</v>
      </c>
      <c r="F2252" s="12" t="s">
        <v>80</v>
      </c>
      <c r="G2252" s="12" t="s">
        <v>5347</v>
      </c>
      <c r="H2252" s="12" t="s">
        <v>5343</v>
      </c>
      <c r="I2252" s="12">
        <v>96144551.65</v>
      </c>
      <c r="J2252" s="12">
        <v>115943065.9</v>
      </c>
      <c r="K2252" s="12">
        <v>189815740.2</v>
      </c>
      <c r="L2252" s="12">
        <v>204145027.2</v>
      </c>
      <c r="M2252" s="12">
        <v>135419085.9</v>
      </c>
      <c r="N2252" s="12">
        <v>115748556.3</v>
      </c>
      <c r="O2252" s="12">
        <v>221937314.3</v>
      </c>
      <c r="P2252" s="12">
        <v>176063912.5</v>
      </c>
      <c r="Q2252" s="12">
        <v>261987048.3</v>
      </c>
      <c r="R2252" s="12">
        <v>241276173.5</v>
      </c>
      <c r="S2252" s="12">
        <v>242714062.9</v>
      </c>
      <c r="T2252" s="12">
        <v>298549746.4</v>
      </c>
      <c r="U2252" s="12">
        <v>279840394.5</v>
      </c>
      <c r="V2252" s="12">
        <v>303711902.9</v>
      </c>
      <c r="W2252" s="12">
        <v>358698009.6</v>
      </c>
      <c r="X2252" s="12">
        <v>337207245.6</v>
      </c>
      <c r="Y2252" s="12">
        <v>360658291.3</v>
      </c>
      <c r="Z2252" s="12">
        <v>315548497.6</v>
      </c>
      <c r="AA2252" s="12">
        <v>184707827.6</v>
      </c>
      <c r="AB2252" s="12">
        <v>242361592.5</v>
      </c>
      <c r="AC2252" s="12">
        <v>167333537.1</v>
      </c>
      <c r="AD2252" s="12">
        <v>205137859.6</v>
      </c>
      <c r="AE2252" s="12">
        <v>167692359.6</v>
      </c>
      <c r="AF2252" s="12">
        <v>207131162.4</v>
      </c>
      <c r="AG2252" s="12">
        <v>164740007.7</v>
      </c>
      <c r="AH2252" s="12">
        <v>293957771.3</v>
      </c>
      <c r="AI2252" s="12">
        <v>281570989.4</v>
      </c>
      <c r="AJ2252" s="12">
        <v>266397112.6</v>
      </c>
      <c r="AK2252" s="12">
        <v>299032305</v>
      </c>
      <c r="AL2252" s="12">
        <v>92048768.7</v>
      </c>
      <c r="AM2252" s="12">
        <v>399114477.5</v>
      </c>
      <c r="AN2252" s="12">
        <v>386758641.3</v>
      </c>
      <c r="AO2252" s="12">
        <v>358713171.6</v>
      </c>
      <c r="AP2252" s="12">
        <v>394512436.4</v>
      </c>
      <c r="AQ2252" s="12">
        <v>332218160.1</v>
      </c>
      <c r="AR2252" s="12">
        <v>340627347.7</v>
      </c>
    </row>
    <row r="2253" spans="1:44">
      <c r="A2253" t="s">
        <v>5348</v>
      </c>
      <c r="B2253" s="11" t="s">
        <v>59</v>
      </c>
      <c r="C2253" s="12">
        <v>986.91162</v>
      </c>
      <c r="D2253" s="12">
        <v>13.93</v>
      </c>
      <c r="E2253" s="12">
        <v>12.35</v>
      </c>
      <c r="F2253" s="12" t="s">
        <v>80</v>
      </c>
      <c r="G2253" s="12" t="s">
        <v>5349</v>
      </c>
      <c r="H2253" s="12" t="s">
        <v>5343</v>
      </c>
      <c r="I2253" s="12">
        <v>91632040.23</v>
      </c>
      <c r="J2253" s="12">
        <v>118694258</v>
      </c>
      <c r="K2253" s="12">
        <v>190172539.6</v>
      </c>
      <c r="L2253" s="12">
        <v>202983623.5</v>
      </c>
      <c r="M2253" s="12">
        <v>135030801.8</v>
      </c>
      <c r="N2253" s="12">
        <v>115966130.6</v>
      </c>
      <c r="O2253" s="12">
        <v>233098213.3</v>
      </c>
      <c r="P2253" s="12">
        <v>176394862.3</v>
      </c>
      <c r="Q2253" s="12">
        <v>262331311.4</v>
      </c>
      <c r="R2253" s="12">
        <v>245142263.5</v>
      </c>
      <c r="S2253" s="12">
        <v>243973146.2</v>
      </c>
      <c r="T2253" s="12">
        <v>306593167</v>
      </c>
      <c r="U2253" s="12">
        <v>281070262.4</v>
      </c>
      <c r="V2253" s="12">
        <v>316272400.5</v>
      </c>
      <c r="W2253" s="12">
        <v>368802108.2</v>
      </c>
      <c r="X2253" s="12">
        <v>342573620.6</v>
      </c>
      <c r="Y2253" s="12">
        <v>357488945.9</v>
      </c>
      <c r="Z2253" s="12">
        <v>335392081.8</v>
      </c>
      <c r="AA2253" s="12">
        <v>185055025.7</v>
      </c>
      <c r="AB2253" s="12">
        <v>240362731.7</v>
      </c>
      <c r="AC2253" s="12">
        <v>164998525.4</v>
      </c>
      <c r="AD2253" s="12">
        <v>205523477.8</v>
      </c>
      <c r="AE2253" s="12">
        <v>167182488.8</v>
      </c>
      <c r="AF2253" s="12">
        <v>205324427.4</v>
      </c>
      <c r="AG2253" s="12">
        <v>163100343.3</v>
      </c>
      <c r="AH2253" s="12">
        <v>293211698.4</v>
      </c>
      <c r="AI2253" s="12">
        <v>284835288.1</v>
      </c>
      <c r="AJ2253" s="12">
        <v>273141379.3</v>
      </c>
      <c r="AK2253" s="12">
        <v>298521014.6</v>
      </c>
      <c r="AL2253" s="12">
        <v>92221794.04</v>
      </c>
      <c r="AM2253" s="12">
        <v>399129578.3</v>
      </c>
      <c r="AN2253" s="12">
        <v>381168919.6</v>
      </c>
      <c r="AO2253" s="12">
        <v>362703112</v>
      </c>
      <c r="AP2253" s="12">
        <v>386913065.8</v>
      </c>
      <c r="AQ2253" s="12">
        <v>327095457.7</v>
      </c>
      <c r="AR2253" s="12">
        <v>333815994.9</v>
      </c>
    </row>
    <row r="2254" spans="1:44">
      <c r="A2254" t="s">
        <v>5350</v>
      </c>
      <c r="B2254" s="11" t="s">
        <v>59</v>
      </c>
      <c r="C2254" s="12">
        <v>987.8385</v>
      </c>
      <c r="D2254" s="12">
        <v>14.33</v>
      </c>
      <c r="E2254" s="12">
        <v>12.52</v>
      </c>
      <c r="F2254" s="12" t="s">
        <v>70</v>
      </c>
      <c r="G2254" s="12" t="s">
        <v>5315</v>
      </c>
      <c r="H2254" s="12" t="s">
        <v>5311</v>
      </c>
      <c r="I2254" s="12">
        <v>107301561.4</v>
      </c>
      <c r="J2254" s="12">
        <v>114542057.4</v>
      </c>
      <c r="K2254" s="12">
        <v>97259626.97</v>
      </c>
      <c r="L2254" s="12">
        <v>96048334.36</v>
      </c>
      <c r="M2254" s="12">
        <v>107986949.3</v>
      </c>
      <c r="N2254" s="12">
        <v>157433799.5</v>
      </c>
      <c r="O2254" s="12">
        <v>87353630.54</v>
      </c>
      <c r="P2254" s="12">
        <v>86995998.12</v>
      </c>
      <c r="Q2254" s="12">
        <v>52714560.41</v>
      </c>
      <c r="R2254" s="12">
        <v>77075442.91</v>
      </c>
      <c r="S2254" s="12">
        <v>103290034.9</v>
      </c>
      <c r="T2254" s="12">
        <v>89234078.46</v>
      </c>
      <c r="U2254" s="12">
        <v>37874250.89</v>
      </c>
      <c r="V2254" s="12">
        <v>38974152.68</v>
      </c>
      <c r="W2254" s="12">
        <v>54953074.69</v>
      </c>
      <c r="X2254" s="12">
        <v>54131536.52</v>
      </c>
      <c r="Y2254" s="12">
        <v>29627176.65</v>
      </c>
      <c r="Z2254" s="12">
        <v>93507314.5</v>
      </c>
      <c r="AA2254" s="12">
        <v>19215852.1</v>
      </c>
      <c r="AB2254" s="12">
        <v>24502503.55</v>
      </c>
      <c r="AC2254" s="12">
        <v>26531921.27</v>
      </c>
      <c r="AD2254" s="12">
        <v>26467479.19</v>
      </c>
      <c r="AE2254" s="12">
        <v>17639843.6</v>
      </c>
      <c r="AF2254" s="12">
        <v>18829004.95</v>
      </c>
      <c r="AG2254" s="12">
        <v>109303738.3</v>
      </c>
      <c r="AH2254" s="12">
        <v>22033605.38</v>
      </c>
      <c r="AI2254" s="12">
        <v>19815493.04</v>
      </c>
      <c r="AJ2254" s="12">
        <v>31603090.94</v>
      </c>
      <c r="AK2254" s="12">
        <v>33285564.39</v>
      </c>
      <c r="AL2254" s="12">
        <v>105838888.3</v>
      </c>
      <c r="AM2254" s="12">
        <v>63052699.57</v>
      </c>
      <c r="AN2254" s="12">
        <v>69706401.85</v>
      </c>
      <c r="AO2254" s="12">
        <v>39051829.75</v>
      </c>
      <c r="AP2254" s="12">
        <v>85354581.28</v>
      </c>
      <c r="AQ2254" s="12">
        <v>71381723.38</v>
      </c>
      <c r="AR2254" s="12">
        <v>66179319.91</v>
      </c>
    </row>
    <row r="2255" spans="1:44">
      <c r="A2255" t="s">
        <v>5351</v>
      </c>
      <c r="B2255" s="11" t="s">
        <v>59</v>
      </c>
      <c r="C2255" s="12">
        <v>988.71436</v>
      </c>
      <c r="D2255" s="12">
        <v>13.37</v>
      </c>
      <c r="E2255" s="12">
        <v>12.06</v>
      </c>
      <c r="F2255" s="12" t="s">
        <v>80</v>
      </c>
      <c r="G2255" s="12" t="s">
        <v>5352</v>
      </c>
      <c r="H2255" s="12" t="s">
        <v>5200</v>
      </c>
      <c r="I2255" s="12">
        <v>8308177.194</v>
      </c>
      <c r="J2255" s="12">
        <v>12427869.5</v>
      </c>
      <c r="K2255" s="12">
        <v>6331639.254</v>
      </c>
      <c r="L2255" s="12">
        <v>10055726.81</v>
      </c>
      <c r="M2255" s="12">
        <v>4736061.008</v>
      </c>
      <c r="N2255" s="12">
        <v>3501869.68</v>
      </c>
      <c r="O2255" s="12">
        <v>3218886.26</v>
      </c>
      <c r="P2255" s="12">
        <v>12963789.47</v>
      </c>
      <c r="Q2255" s="12">
        <v>10456279.1</v>
      </c>
      <c r="R2255" s="12">
        <v>5891004.944</v>
      </c>
      <c r="S2255" s="12">
        <v>2664492.446</v>
      </c>
      <c r="T2255" s="12">
        <v>4662674.623</v>
      </c>
      <c r="U2255" s="12">
        <v>3891145.386</v>
      </c>
      <c r="V2255" s="12">
        <v>864251.2022</v>
      </c>
      <c r="W2255" s="12">
        <v>1306134.381</v>
      </c>
      <c r="X2255" s="12">
        <v>4542656.976</v>
      </c>
      <c r="Y2255" s="12">
        <v>5059152.138</v>
      </c>
      <c r="Z2255" s="12">
        <v>3274046.43</v>
      </c>
      <c r="AA2255" s="12">
        <v>2772626.522</v>
      </c>
      <c r="AB2255" s="12">
        <v>7249506.651</v>
      </c>
      <c r="AC2255" s="12">
        <v>1577539.896</v>
      </c>
      <c r="AD2255" s="12">
        <v>6361257.54</v>
      </c>
      <c r="AE2255" s="12">
        <v>0</v>
      </c>
      <c r="AF2255" s="12">
        <v>5154686.857</v>
      </c>
      <c r="AG2255" s="12">
        <v>8136753.531</v>
      </c>
      <c r="AH2255" s="12">
        <v>6283748.872</v>
      </c>
      <c r="AI2255" s="12">
        <v>7100585.654</v>
      </c>
      <c r="AJ2255" s="12">
        <v>7839321.935</v>
      </c>
      <c r="AK2255" s="12">
        <v>3659430.65</v>
      </c>
      <c r="AL2255" s="12">
        <v>8248967.057</v>
      </c>
      <c r="AM2255" s="12">
        <v>3910851.18</v>
      </c>
      <c r="AN2255" s="12">
        <v>4014911.141</v>
      </c>
      <c r="AO2255" s="12">
        <v>4175793.167</v>
      </c>
      <c r="AP2255" s="12">
        <v>0</v>
      </c>
      <c r="AQ2255" s="12">
        <v>1481735.934</v>
      </c>
      <c r="AR2255" s="12">
        <v>6682680.953</v>
      </c>
    </row>
    <row r="2256" spans="1:44">
      <c r="A2256" t="s">
        <v>5353</v>
      </c>
      <c r="B2256" s="11" t="s">
        <v>59</v>
      </c>
      <c r="C2256" s="12">
        <v>988.86945</v>
      </c>
      <c r="D2256" s="12">
        <v>14.07</v>
      </c>
      <c r="E2256" s="12">
        <v>12.41</v>
      </c>
      <c r="F2256" s="12" t="s">
        <v>80</v>
      </c>
      <c r="G2256" s="12" t="s">
        <v>5354</v>
      </c>
      <c r="H2256" s="12" t="s">
        <v>5355</v>
      </c>
      <c r="I2256" s="12">
        <v>3087152.814</v>
      </c>
      <c r="J2256" s="12">
        <v>16500984.26</v>
      </c>
      <c r="K2256" s="12">
        <v>16859734.1</v>
      </c>
      <c r="L2256" s="12">
        <v>21495993.75</v>
      </c>
      <c r="M2256" s="12">
        <v>6917722.021</v>
      </c>
      <c r="N2256" s="12">
        <v>14558284.85</v>
      </c>
      <c r="O2256" s="12">
        <v>27930763.62</v>
      </c>
      <c r="P2256" s="12">
        <v>133848198.8</v>
      </c>
      <c r="Q2256" s="12">
        <v>53274527.21</v>
      </c>
      <c r="R2256" s="12">
        <v>48627728.79</v>
      </c>
      <c r="S2256" s="12">
        <v>36788302.45</v>
      </c>
      <c r="T2256" s="12">
        <v>42160086.64</v>
      </c>
      <c r="U2256" s="12">
        <v>276465.4094</v>
      </c>
      <c r="V2256" s="12">
        <v>0</v>
      </c>
      <c r="W2256" s="12">
        <v>0</v>
      </c>
      <c r="X2256" s="12">
        <v>0</v>
      </c>
      <c r="Y2256" s="12">
        <v>845724.0307</v>
      </c>
      <c r="Z2256" s="12">
        <v>596827.598</v>
      </c>
      <c r="AA2256" s="12">
        <v>8619306.053</v>
      </c>
      <c r="AB2256" s="12">
        <v>12381134.73</v>
      </c>
      <c r="AC2256" s="12">
        <v>19853651</v>
      </c>
      <c r="AD2256" s="12">
        <v>6805742.76</v>
      </c>
      <c r="AE2256" s="12">
        <v>2177976.192</v>
      </c>
      <c r="AF2256" s="12">
        <v>4970502.203</v>
      </c>
      <c r="AG2256" s="12">
        <v>19817420.88</v>
      </c>
      <c r="AH2256" s="12">
        <v>19341904.35</v>
      </c>
      <c r="AI2256" s="12">
        <v>14474452.8</v>
      </c>
      <c r="AJ2256" s="12">
        <v>7236029.95</v>
      </c>
      <c r="AK2256" s="12">
        <v>22212222.83</v>
      </c>
      <c r="AL2256" s="12">
        <v>188802381.2</v>
      </c>
      <c r="AM2256" s="12">
        <v>0</v>
      </c>
      <c r="AN2256" s="12">
        <v>0</v>
      </c>
      <c r="AO2256" s="12">
        <v>0</v>
      </c>
      <c r="AP2256" s="12">
        <v>0</v>
      </c>
      <c r="AQ2256" s="12">
        <v>0</v>
      </c>
      <c r="AR2256" s="12">
        <v>0</v>
      </c>
    </row>
    <row r="2257" spans="1:44">
      <c r="A2257" t="s">
        <v>5356</v>
      </c>
      <c r="B2257" s="11" t="s">
        <v>59</v>
      </c>
      <c r="C2257" s="12">
        <v>988.92725</v>
      </c>
      <c r="D2257" s="12">
        <v>15.14</v>
      </c>
      <c r="E2257" s="12">
        <v>12.85</v>
      </c>
      <c r="F2257" s="12" t="s">
        <v>80</v>
      </c>
      <c r="G2257" s="12" t="s">
        <v>5357</v>
      </c>
      <c r="H2257" s="12" t="s">
        <v>5358</v>
      </c>
      <c r="I2257" s="12">
        <v>34527771.29</v>
      </c>
      <c r="J2257" s="12">
        <v>39385123.33</v>
      </c>
      <c r="K2257" s="12">
        <v>11915446.07</v>
      </c>
      <c r="L2257" s="12">
        <v>11491075.92</v>
      </c>
      <c r="M2257" s="12">
        <v>17056382.64</v>
      </c>
      <c r="N2257" s="12">
        <v>42560473.55</v>
      </c>
      <c r="O2257" s="12">
        <v>6531277.414</v>
      </c>
      <c r="P2257" s="12">
        <v>8014673.933</v>
      </c>
      <c r="Q2257" s="12">
        <v>2974804.036</v>
      </c>
      <c r="R2257" s="12">
        <v>4058793.324</v>
      </c>
      <c r="S2257" s="12">
        <v>4973812.206</v>
      </c>
      <c r="T2257" s="12">
        <v>2689678.688</v>
      </c>
      <c r="U2257" s="12">
        <v>1763475.43</v>
      </c>
      <c r="V2257" s="12">
        <v>2857411.228</v>
      </c>
      <c r="W2257" s="12">
        <v>2827630.673</v>
      </c>
      <c r="X2257" s="12">
        <v>5083025.598</v>
      </c>
      <c r="Y2257" s="12">
        <v>4640656.431</v>
      </c>
      <c r="Z2257" s="12">
        <v>4208670.167</v>
      </c>
      <c r="AA2257" s="12">
        <v>2574434.013</v>
      </c>
      <c r="AB2257" s="12">
        <v>3680838.033</v>
      </c>
      <c r="AC2257" s="12">
        <v>3265649.274</v>
      </c>
      <c r="AD2257" s="12">
        <v>3157174.219</v>
      </c>
      <c r="AE2257" s="12">
        <v>2145386.303</v>
      </c>
      <c r="AF2257" s="12">
        <v>1810262.944</v>
      </c>
      <c r="AG2257" s="12">
        <v>22722127.45</v>
      </c>
      <c r="AH2257" s="12">
        <v>2706697.543</v>
      </c>
      <c r="AI2257" s="12">
        <v>3087470.773</v>
      </c>
      <c r="AJ2257" s="12">
        <v>2861963.911</v>
      </c>
      <c r="AK2257" s="12">
        <v>3609118.64</v>
      </c>
      <c r="AL2257" s="12">
        <v>7109441.684</v>
      </c>
      <c r="AM2257" s="12">
        <v>3748959.498</v>
      </c>
      <c r="AN2257" s="12">
        <v>3714202.687</v>
      </c>
      <c r="AO2257" s="12">
        <v>2864721.291</v>
      </c>
      <c r="AP2257" s="12">
        <v>5023263.6</v>
      </c>
      <c r="AQ2257" s="12">
        <v>1933514.002</v>
      </c>
      <c r="AR2257" s="12">
        <v>2786507.968</v>
      </c>
    </row>
    <row r="2258" spans="1:44">
      <c r="A2258" t="s">
        <v>5359</v>
      </c>
      <c r="B2258" s="11" t="s">
        <v>59</v>
      </c>
      <c r="C2258" s="12">
        <v>988.92737</v>
      </c>
      <c r="D2258" s="12">
        <v>14.18</v>
      </c>
      <c r="E2258" s="12">
        <v>12.46</v>
      </c>
      <c r="F2258" s="12" t="s">
        <v>80</v>
      </c>
      <c r="G2258" s="12" t="s">
        <v>5360</v>
      </c>
      <c r="H2258" s="12" t="s">
        <v>5358</v>
      </c>
      <c r="I2258" s="12">
        <v>67819469.46</v>
      </c>
      <c r="J2258" s="12">
        <v>94546596.46</v>
      </c>
      <c r="K2258" s="12">
        <v>132368450.7</v>
      </c>
      <c r="L2258" s="12">
        <v>112078375.9</v>
      </c>
      <c r="M2258" s="12">
        <v>99190807.68</v>
      </c>
      <c r="N2258" s="12">
        <v>109313496.1</v>
      </c>
      <c r="O2258" s="12">
        <v>92286889.12</v>
      </c>
      <c r="P2258" s="12">
        <v>38008869.1</v>
      </c>
      <c r="Q2258" s="12">
        <v>62907740.57</v>
      </c>
      <c r="R2258" s="12">
        <v>66564975.06</v>
      </c>
      <c r="S2258" s="12">
        <v>108318059.2</v>
      </c>
      <c r="T2258" s="12">
        <v>110663132.2</v>
      </c>
      <c r="U2258" s="12">
        <v>113140551.8</v>
      </c>
      <c r="V2258" s="12">
        <v>111558724.6</v>
      </c>
      <c r="W2258" s="12">
        <v>129597200.1</v>
      </c>
      <c r="X2258" s="12">
        <v>149703967.2</v>
      </c>
      <c r="Y2258" s="12">
        <v>208626401.3</v>
      </c>
      <c r="Z2258" s="12">
        <v>174557213.4</v>
      </c>
      <c r="AA2258" s="12">
        <v>53452654.4</v>
      </c>
      <c r="AB2258" s="12">
        <v>60968054.02</v>
      </c>
      <c r="AC2258" s="12">
        <v>45327640.31</v>
      </c>
      <c r="AD2258" s="12">
        <v>46656079.63</v>
      </c>
      <c r="AE2258" s="12">
        <v>37240391.75</v>
      </c>
      <c r="AF2258" s="12">
        <v>48708007.12</v>
      </c>
      <c r="AG2258" s="12">
        <v>114219844.3</v>
      </c>
      <c r="AH2258" s="12">
        <v>68197443.75</v>
      </c>
      <c r="AI2258" s="12">
        <v>46621129.89</v>
      </c>
      <c r="AJ2258" s="12">
        <v>79048149.28</v>
      </c>
      <c r="AK2258" s="12">
        <v>70751490.84</v>
      </c>
      <c r="AL2258" s="12">
        <v>34357298.04</v>
      </c>
      <c r="AM2258" s="12">
        <v>188790445</v>
      </c>
      <c r="AN2258" s="12">
        <v>180069612.1</v>
      </c>
      <c r="AO2258" s="12">
        <v>136621738.6</v>
      </c>
      <c r="AP2258" s="12">
        <v>286843724.9</v>
      </c>
      <c r="AQ2258" s="12">
        <v>173311137.3</v>
      </c>
      <c r="AR2258" s="12">
        <v>179283149.9</v>
      </c>
    </row>
    <row r="2259" spans="1:44">
      <c r="A2259" t="s">
        <v>5361</v>
      </c>
      <c r="B2259" s="11" t="s">
        <v>59</v>
      </c>
      <c r="C2259" s="12">
        <v>988.92871</v>
      </c>
      <c r="D2259" s="12">
        <v>14.5</v>
      </c>
      <c r="E2259" s="12">
        <v>12.6</v>
      </c>
      <c r="F2259" s="12" t="s">
        <v>80</v>
      </c>
      <c r="G2259" s="12" t="s">
        <v>5362</v>
      </c>
      <c r="H2259" s="12" t="s">
        <v>5358</v>
      </c>
      <c r="I2259" s="12">
        <v>22262334.68</v>
      </c>
      <c r="J2259" s="12">
        <v>30302128.66</v>
      </c>
      <c r="K2259" s="12">
        <v>22158844.86</v>
      </c>
      <c r="L2259" s="12">
        <v>21021974.86</v>
      </c>
      <c r="M2259" s="12">
        <v>20986661.83</v>
      </c>
      <c r="N2259" s="12">
        <v>35878904.98</v>
      </c>
      <c r="O2259" s="12">
        <v>13421308.83</v>
      </c>
      <c r="P2259" s="12">
        <v>5370821.757</v>
      </c>
      <c r="Q2259" s="12">
        <v>5853764.979</v>
      </c>
      <c r="R2259" s="12">
        <v>5675760.383</v>
      </c>
      <c r="S2259" s="12">
        <v>11636666.6</v>
      </c>
      <c r="T2259" s="12">
        <v>9994304.445</v>
      </c>
      <c r="U2259" s="12">
        <v>7499075.716</v>
      </c>
      <c r="V2259" s="12">
        <v>9673283.353</v>
      </c>
      <c r="W2259" s="12">
        <v>11905875.98</v>
      </c>
      <c r="X2259" s="12">
        <v>15058894.68</v>
      </c>
      <c r="Y2259" s="12">
        <v>20049949.49</v>
      </c>
      <c r="Z2259" s="12">
        <v>17781271.92</v>
      </c>
      <c r="AA2259" s="12">
        <v>2495892.159</v>
      </c>
      <c r="AB2259" s="12">
        <v>5452546.266</v>
      </c>
      <c r="AC2259" s="12">
        <v>2869629.826</v>
      </c>
      <c r="AD2259" s="12">
        <v>2245499.958</v>
      </c>
      <c r="AE2259" s="12">
        <v>1243644.509</v>
      </c>
      <c r="AF2259" s="12">
        <v>2049207.491</v>
      </c>
      <c r="AG2259" s="12">
        <v>28673877.7</v>
      </c>
      <c r="AH2259" s="12">
        <v>3920201.442</v>
      </c>
      <c r="AI2259" s="12">
        <v>3042113.282</v>
      </c>
      <c r="AJ2259" s="12">
        <v>4567398.577</v>
      </c>
      <c r="AK2259" s="12">
        <v>4724940.634</v>
      </c>
      <c r="AL2259" s="12">
        <v>4544949.424</v>
      </c>
      <c r="AM2259" s="12">
        <v>20698613.68</v>
      </c>
      <c r="AN2259" s="12">
        <v>16880656.35</v>
      </c>
      <c r="AO2259" s="12">
        <v>10084867.5</v>
      </c>
      <c r="AP2259" s="12">
        <v>42278382.93</v>
      </c>
      <c r="AQ2259" s="12">
        <v>15876974.71</v>
      </c>
      <c r="AR2259" s="12">
        <v>14815740.19</v>
      </c>
    </row>
    <row r="2260" spans="1:44">
      <c r="A2260" t="s">
        <v>5363</v>
      </c>
      <c r="B2260" s="11" t="s">
        <v>59</v>
      </c>
      <c r="C2260" s="12">
        <v>989.70203</v>
      </c>
      <c r="D2260" s="12">
        <v>12.57</v>
      </c>
      <c r="E2260" s="12">
        <v>11.55</v>
      </c>
      <c r="F2260" s="12" t="s">
        <v>60</v>
      </c>
      <c r="G2260" s="12" t="s">
        <v>5364</v>
      </c>
      <c r="H2260" s="12" t="s">
        <v>5365</v>
      </c>
      <c r="I2260" s="12">
        <v>13381919.65</v>
      </c>
      <c r="J2260" s="12">
        <v>14539039.2</v>
      </c>
      <c r="K2260" s="12">
        <v>14973114.53</v>
      </c>
      <c r="L2260" s="12">
        <v>18951692.37</v>
      </c>
      <c r="M2260" s="12">
        <v>20925559.81</v>
      </c>
      <c r="N2260" s="12">
        <v>17613464.88</v>
      </c>
      <c r="O2260" s="12">
        <v>31915705.69</v>
      </c>
      <c r="P2260" s="12">
        <v>23591836.57</v>
      </c>
      <c r="Q2260" s="12">
        <v>26123225.91</v>
      </c>
      <c r="R2260" s="12">
        <v>25909182.68</v>
      </c>
      <c r="S2260" s="12">
        <v>37799220.63</v>
      </c>
      <c r="T2260" s="12">
        <v>37440214.42</v>
      </c>
      <c r="U2260" s="12">
        <v>98287635.3</v>
      </c>
      <c r="V2260" s="12">
        <v>68617062.09</v>
      </c>
      <c r="W2260" s="12">
        <v>111280480.9</v>
      </c>
      <c r="X2260" s="12">
        <v>93790890.06</v>
      </c>
      <c r="Y2260" s="12">
        <v>106501597.5</v>
      </c>
      <c r="Z2260" s="12">
        <v>111683766.7</v>
      </c>
      <c r="AA2260" s="12">
        <v>16380810.83</v>
      </c>
      <c r="AB2260" s="12">
        <v>17764436.76</v>
      </c>
      <c r="AC2260" s="12">
        <v>22848392.18</v>
      </c>
      <c r="AD2260" s="12">
        <v>13643374.86</v>
      </c>
      <c r="AE2260" s="12">
        <v>15290033.54</v>
      </c>
      <c r="AF2260" s="12">
        <v>11487820.98</v>
      </c>
      <c r="AG2260" s="12">
        <v>60095925.4</v>
      </c>
      <c r="AH2260" s="12">
        <v>26216243.64</v>
      </c>
      <c r="AI2260" s="12">
        <v>23655155.98</v>
      </c>
      <c r="AJ2260" s="12">
        <v>43769043.95</v>
      </c>
      <c r="AK2260" s="12">
        <v>29944511.5</v>
      </c>
      <c r="AL2260" s="12">
        <v>17208154.98</v>
      </c>
      <c r="AM2260" s="12">
        <v>99744366.58</v>
      </c>
      <c r="AN2260" s="12">
        <v>120395336.1</v>
      </c>
      <c r="AO2260" s="12">
        <v>120033786.4</v>
      </c>
      <c r="AP2260" s="12">
        <v>99368492.36</v>
      </c>
      <c r="AQ2260" s="12">
        <v>161032102.5</v>
      </c>
      <c r="AR2260" s="12">
        <v>113874554.7</v>
      </c>
    </row>
    <row r="2261" spans="1:44">
      <c r="A2261" t="s">
        <v>5366</v>
      </c>
      <c r="B2261" s="11" t="s">
        <v>59</v>
      </c>
      <c r="C2261" s="12">
        <v>989.77765</v>
      </c>
      <c r="D2261" s="12">
        <v>13.92</v>
      </c>
      <c r="E2261" s="12">
        <v>12.34</v>
      </c>
      <c r="F2261" s="12" t="s">
        <v>60</v>
      </c>
      <c r="G2261" s="12" t="s">
        <v>5367</v>
      </c>
      <c r="H2261" s="12" t="s">
        <v>5368</v>
      </c>
      <c r="I2261" s="12">
        <v>86741439.99</v>
      </c>
      <c r="J2261" s="12">
        <v>92608633.25</v>
      </c>
      <c r="K2261" s="12">
        <v>120942200.1</v>
      </c>
      <c r="L2261" s="12">
        <v>118969747</v>
      </c>
      <c r="M2261" s="12">
        <v>113463219.3</v>
      </c>
      <c r="N2261" s="12">
        <v>101290975.9</v>
      </c>
      <c r="O2261" s="12">
        <v>112688578.7</v>
      </c>
      <c r="P2261" s="12">
        <v>123844668</v>
      </c>
      <c r="Q2261" s="12">
        <v>157802065.9</v>
      </c>
      <c r="R2261" s="12">
        <v>152805564.4</v>
      </c>
      <c r="S2261" s="12">
        <v>146851186.8</v>
      </c>
      <c r="T2261" s="12">
        <v>154449753.5</v>
      </c>
      <c r="U2261" s="12">
        <v>175112260.8</v>
      </c>
      <c r="V2261" s="12">
        <v>174409512.4</v>
      </c>
      <c r="W2261" s="12">
        <v>185708345</v>
      </c>
      <c r="X2261" s="12">
        <v>166854827.2</v>
      </c>
      <c r="Y2261" s="12">
        <v>175705824.5</v>
      </c>
      <c r="Z2261" s="12">
        <v>177110602.8</v>
      </c>
      <c r="AA2261" s="12">
        <v>129109275.5</v>
      </c>
      <c r="AB2261" s="12">
        <v>124981106.4</v>
      </c>
      <c r="AC2261" s="12">
        <v>122796502</v>
      </c>
      <c r="AD2261" s="12">
        <v>130827801.9</v>
      </c>
      <c r="AE2261" s="12">
        <v>139504518.9</v>
      </c>
      <c r="AF2261" s="12">
        <v>150547084.5</v>
      </c>
      <c r="AG2261" s="12">
        <v>73800279.47</v>
      </c>
      <c r="AH2261" s="12">
        <v>141780865.1</v>
      </c>
      <c r="AI2261" s="12">
        <v>146535257.3</v>
      </c>
      <c r="AJ2261" s="12">
        <v>173113780.3</v>
      </c>
      <c r="AK2261" s="12">
        <v>168681578.3</v>
      </c>
      <c r="AL2261" s="12">
        <v>82792792.54</v>
      </c>
      <c r="AM2261" s="12">
        <v>157130702.8</v>
      </c>
      <c r="AN2261" s="12">
        <v>146532616</v>
      </c>
      <c r="AO2261" s="12">
        <v>181447005.9</v>
      </c>
      <c r="AP2261" s="12">
        <v>33352171.96</v>
      </c>
      <c r="AQ2261" s="12">
        <v>159127276.7</v>
      </c>
      <c r="AR2261" s="12">
        <v>179342742.9</v>
      </c>
    </row>
    <row r="2262" spans="1:44">
      <c r="A2262" t="s">
        <v>5369</v>
      </c>
      <c r="B2262" s="11" t="s">
        <v>59</v>
      </c>
      <c r="C2262" s="12">
        <v>989.85059</v>
      </c>
      <c r="D2262" s="12">
        <v>14.57</v>
      </c>
      <c r="E2262" s="12">
        <v>12.62</v>
      </c>
      <c r="F2262" s="12" t="s">
        <v>70</v>
      </c>
      <c r="G2262" s="12" t="s">
        <v>5330</v>
      </c>
      <c r="H2262" s="12" t="s">
        <v>5326</v>
      </c>
      <c r="I2262" s="12">
        <v>115369823</v>
      </c>
      <c r="J2262" s="12">
        <v>131109268.3</v>
      </c>
      <c r="K2262" s="12">
        <v>80328916.34</v>
      </c>
      <c r="L2262" s="12">
        <v>83462770.72</v>
      </c>
      <c r="M2262" s="12">
        <v>108123573.6</v>
      </c>
      <c r="N2262" s="12">
        <v>150365612.3</v>
      </c>
      <c r="O2262" s="12">
        <v>55122910.37</v>
      </c>
      <c r="P2262" s="12">
        <v>41181262.52</v>
      </c>
      <c r="Q2262" s="12">
        <v>23889292.74</v>
      </c>
      <c r="R2262" s="12">
        <v>35030991.47</v>
      </c>
      <c r="S2262" s="12">
        <v>55668077.27</v>
      </c>
      <c r="T2262" s="12">
        <v>26164549.68</v>
      </c>
      <c r="U2262" s="12">
        <v>12466727.31</v>
      </c>
      <c r="V2262" s="12">
        <v>13777235.4</v>
      </c>
      <c r="W2262" s="12">
        <v>18469880.86</v>
      </c>
      <c r="X2262" s="12">
        <v>19330555.41</v>
      </c>
      <c r="Y2262" s="12">
        <v>13413931.04</v>
      </c>
      <c r="Z2262" s="12">
        <v>22206273.82</v>
      </c>
      <c r="AA2262" s="12">
        <v>12257066.5</v>
      </c>
      <c r="AB2262" s="12">
        <v>17634360.63</v>
      </c>
      <c r="AC2262" s="12">
        <v>16496630.9</v>
      </c>
      <c r="AD2262" s="12">
        <v>14947686.22</v>
      </c>
      <c r="AE2262" s="12">
        <v>11303810.48</v>
      </c>
      <c r="AF2262" s="12">
        <v>14442393.74</v>
      </c>
      <c r="AG2262" s="12">
        <v>70536216.35</v>
      </c>
      <c r="AH2262" s="12">
        <v>9823270.415</v>
      </c>
      <c r="AI2262" s="12">
        <v>11250884.1</v>
      </c>
      <c r="AJ2262" s="12">
        <v>11762685.11</v>
      </c>
      <c r="AK2262" s="12">
        <v>16307873.46</v>
      </c>
      <c r="AL2262" s="12">
        <v>58552458.75</v>
      </c>
      <c r="AM2262" s="12">
        <v>17775814.55</v>
      </c>
      <c r="AN2262" s="12">
        <v>20061233.85</v>
      </c>
      <c r="AO2262" s="12">
        <v>14149643.08</v>
      </c>
      <c r="AP2262" s="12">
        <v>26679795.76</v>
      </c>
      <c r="AQ2262" s="12">
        <v>13869504.8</v>
      </c>
      <c r="AR2262" s="12">
        <v>7030283.226</v>
      </c>
    </row>
    <row r="2263" spans="1:44">
      <c r="A2263" t="s">
        <v>5370</v>
      </c>
      <c r="B2263" s="11" t="s">
        <v>59</v>
      </c>
      <c r="C2263" s="12">
        <v>990.75842</v>
      </c>
      <c r="D2263" s="12">
        <v>12.08</v>
      </c>
      <c r="E2263" s="12">
        <v>11.14</v>
      </c>
      <c r="F2263" s="12" t="s">
        <v>80</v>
      </c>
      <c r="G2263" s="12" t="s">
        <v>5371</v>
      </c>
      <c r="H2263" s="12" t="s">
        <v>5372</v>
      </c>
      <c r="I2263" s="12">
        <v>670840.4509</v>
      </c>
      <c r="J2263" s="12">
        <v>5097292.694</v>
      </c>
      <c r="K2263" s="12">
        <v>2504240.198</v>
      </c>
      <c r="L2263" s="12">
        <v>6804150.441</v>
      </c>
      <c r="M2263" s="12">
        <v>14100225.78</v>
      </c>
      <c r="N2263" s="12">
        <v>2191122.173</v>
      </c>
      <c r="O2263" s="12">
        <v>30384417.49</v>
      </c>
      <c r="P2263" s="12">
        <v>30958398.25</v>
      </c>
      <c r="Q2263" s="12">
        <v>26065837.96</v>
      </c>
      <c r="R2263" s="12">
        <v>42618903.52</v>
      </c>
      <c r="S2263" s="12">
        <v>38610225.45</v>
      </c>
      <c r="T2263" s="12">
        <v>14729770.56</v>
      </c>
      <c r="U2263" s="12">
        <v>217822066.8</v>
      </c>
      <c r="V2263" s="12">
        <v>289713536.7</v>
      </c>
      <c r="W2263" s="12">
        <v>80074824.17</v>
      </c>
      <c r="X2263" s="12">
        <v>187286327.9</v>
      </c>
      <c r="Y2263" s="12">
        <v>12946953.95</v>
      </c>
      <c r="Z2263" s="12">
        <v>61543874.5</v>
      </c>
      <c r="AA2263" s="12">
        <v>6546032.67</v>
      </c>
      <c r="AB2263" s="12">
        <v>9111942.56</v>
      </c>
      <c r="AC2263" s="12">
        <v>37744573.98</v>
      </c>
      <c r="AD2263" s="12">
        <v>20248419.76</v>
      </c>
      <c r="AE2263" s="12">
        <v>64853249.02</v>
      </c>
      <c r="AF2263" s="12">
        <v>38570682.76</v>
      </c>
      <c r="AG2263" s="12">
        <v>6613712.509</v>
      </c>
      <c r="AH2263" s="12">
        <v>7012924.517</v>
      </c>
      <c r="AI2263" s="12">
        <v>15256056.98</v>
      </c>
      <c r="AJ2263" s="12">
        <v>11946966.29</v>
      </c>
      <c r="AK2263" s="12">
        <v>10077047.2</v>
      </c>
      <c r="AL2263" s="12">
        <v>6132528.874</v>
      </c>
      <c r="AM2263" s="12">
        <v>3962020.227</v>
      </c>
      <c r="AN2263" s="12">
        <v>6822465.372</v>
      </c>
      <c r="AO2263" s="12">
        <v>37523085.32</v>
      </c>
      <c r="AP2263" s="12">
        <v>43708117.09</v>
      </c>
      <c r="AQ2263" s="12">
        <v>18813253.53</v>
      </c>
      <c r="AR2263" s="12">
        <v>240861.3782</v>
      </c>
    </row>
    <row r="2264" spans="1:44">
      <c r="A2264" t="s">
        <v>5373</v>
      </c>
      <c r="B2264" s="11" t="s">
        <v>59</v>
      </c>
      <c r="C2264" s="12">
        <v>990.75842</v>
      </c>
      <c r="D2264" s="12">
        <v>11.96</v>
      </c>
      <c r="E2264" s="12">
        <v>11.02</v>
      </c>
      <c r="F2264" s="12" t="s">
        <v>80</v>
      </c>
      <c r="G2264" s="12" t="s">
        <v>5374</v>
      </c>
      <c r="H2264" s="12" t="s">
        <v>5372</v>
      </c>
      <c r="I2264" s="12">
        <v>6602761.796</v>
      </c>
      <c r="J2264" s="12">
        <v>9651234.667</v>
      </c>
      <c r="K2264" s="12">
        <v>7462672.998</v>
      </c>
      <c r="L2264" s="12">
        <v>5986361.488</v>
      </c>
      <c r="M2264" s="12">
        <v>24782823.67</v>
      </c>
      <c r="N2264" s="12">
        <v>30310433.49</v>
      </c>
      <c r="O2264" s="12">
        <v>31556940.25</v>
      </c>
      <c r="P2264" s="12">
        <v>38593198.47</v>
      </c>
      <c r="Q2264" s="12">
        <v>17948048.49</v>
      </c>
      <c r="R2264" s="12">
        <v>32480357.32</v>
      </c>
      <c r="S2264" s="12">
        <v>36979305.6</v>
      </c>
      <c r="T2264" s="12">
        <v>33746616</v>
      </c>
      <c r="U2264" s="12">
        <v>295638132.8</v>
      </c>
      <c r="V2264" s="12">
        <v>316752065.6</v>
      </c>
      <c r="W2264" s="12">
        <v>311451154.2</v>
      </c>
      <c r="X2264" s="12">
        <v>290222879.2</v>
      </c>
      <c r="Y2264" s="12">
        <v>32741869.6</v>
      </c>
      <c r="Z2264" s="12">
        <v>120680842.7</v>
      </c>
      <c r="AA2264" s="12">
        <v>66012850.28</v>
      </c>
      <c r="AB2264" s="12">
        <v>25993744.07</v>
      </c>
      <c r="AC2264" s="12">
        <v>65091418.44</v>
      </c>
      <c r="AD2264" s="12">
        <v>57487131.83</v>
      </c>
      <c r="AE2264" s="12">
        <v>125292530</v>
      </c>
      <c r="AF2264" s="12">
        <v>113854680.4</v>
      </c>
      <c r="AG2264" s="12">
        <v>45894850.15</v>
      </c>
      <c r="AH2264" s="12">
        <v>16749923.59</v>
      </c>
      <c r="AI2264" s="12">
        <v>34448864.53</v>
      </c>
      <c r="AJ2264" s="12">
        <v>38225509.56</v>
      </c>
      <c r="AK2264" s="12">
        <v>28765574.64</v>
      </c>
      <c r="AL2264" s="12">
        <v>24727682.51</v>
      </c>
      <c r="AM2264" s="12">
        <v>41560893.34</v>
      </c>
      <c r="AN2264" s="12">
        <v>120775686.4</v>
      </c>
      <c r="AO2264" s="12">
        <v>61252365.93</v>
      </c>
      <c r="AP2264" s="12">
        <v>66580841.77</v>
      </c>
      <c r="AQ2264" s="12">
        <v>75390965.91</v>
      </c>
      <c r="AR2264" s="12">
        <v>8772488.015</v>
      </c>
    </row>
    <row r="2265" spans="1:44">
      <c r="A2265" t="s">
        <v>5375</v>
      </c>
      <c r="B2265" s="11" t="s">
        <v>59</v>
      </c>
      <c r="C2265" s="12">
        <v>990.94397</v>
      </c>
      <c r="D2265" s="12">
        <v>14.48</v>
      </c>
      <c r="E2265" s="12">
        <v>12.59</v>
      </c>
      <c r="F2265" s="12" t="s">
        <v>80</v>
      </c>
      <c r="G2265" s="12" t="s">
        <v>5376</v>
      </c>
      <c r="H2265" s="12" t="s">
        <v>5377</v>
      </c>
      <c r="I2265" s="12">
        <v>14247422.79</v>
      </c>
      <c r="J2265" s="12">
        <v>18958634.76</v>
      </c>
      <c r="K2265" s="12">
        <v>9975550.038</v>
      </c>
      <c r="L2265" s="12">
        <v>8068329.268</v>
      </c>
      <c r="M2265" s="12">
        <v>10959451.91</v>
      </c>
      <c r="N2265" s="12">
        <v>24659213.8</v>
      </c>
      <c r="O2265" s="12">
        <v>3217727.187</v>
      </c>
      <c r="P2265" s="12">
        <v>2249042.075</v>
      </c>
      <c r="Q2265" s="12">
        <v>1392049.973</v>
      </c>
      <c r="R2265" s="12">
        <v>1696433.856</v>
      </c>
      <c r="S2265" s="12">
        <v>2277911.538</v>
      </c>
      <c r="T2265" s="12">
        <v>1958910.595</v>
      </c>
      <c r="U2265" s="12">
        <v>1998995.785</v>
      </c>
      <c r="V2265" s="12">
        <v>2000696.102</v>
      </c>
      <c r="W2265" s="12">
        <v>2923644.038</v>
      </c>
      <c r="X2265" s="12">
        <v>3190649.71</v>
      </c>
      <c r="Y2265" s="12">
        <v>6317968.801</v>
      </c>
      <c r="Z2265" s="12">
        <v>3509743.557</v>
      </c>
      <c r="AA2265" s="12">
        <v>1106576.799</v>
      </c>
      <c r="AB2265" s="12">
        <v>1521676.524</v>
      </c>
      <c r="AC2265" s="12">
        <v>1492102.709</v>
      </c>
      <c r="AD2265" s="12">
        <v>753998.8568</v>
      </c>
      <c r="AE2265" s="12">
        <v>523947.98</v>
      </c>
      <c r="AF2265" s="12">
        <v>297003.0624</v>
      </c>
      <c r="AG2265" s="12">
        <v>21949097.53</v>
      </c>
      <c r="AH2265" s="12">
        <v>999391.4994</v>
      </c>
      <c r="AI2265" s="12">
        <v>278520.0483</v>
      </c>
      <c r="AJ2265" s="12">
        <v>1022338.788</v>
      </c>
      <c r="AK2265" s="12">
        <v>945869.7905</v>
      </c>
      <c r="AL2265" s="12">
        <v>1700701.596</v>
      </c>
      <c r="AM2265" s="12">
        <v>6108988.798</v>
      </c>
      <c r="AN2265" s="12">
        <v>4372619.641</v>
      </c>
      <c r="AO2265" s="12">
        <v>2537351.452</v>
      </c>
      <c r="AP2265" s="12">
        <v>11906855.74</v>
      </c>
      <c r="AQ2265" s="12">
        <v>4607007.999</v>
      </c>
      <c r="AR2265" s="12">
        <v>3812568.002</v>
      </c>
    </row>
    <row r="2266" spans="1:44">
      <c r="A2266" t="s">
        <v>5378</v>
      </c>
      <c r="B2266" s="11" t="s">
        <v>59</v>
      </c>
      <c r="C2266" s="12">
        <v>991.84674</v>
      </c>
      <c r="D2266" s="12">
        <v>13.63</v>
      </c>
      <c r="E2266" s="12">
        <v>12.2</v>
      </c>
      <c r="F2266" s="12" t="s">
        <v>80</v>
      </c>
      <c r="G2266" s="12" t="s">
        <v>5342</v>
      </c>
      <c r="H2266" s="12" t="s">
        <v>5343</v>
      </c>
      <c r="I2266" s="12">
        <v>156679286.6</v>
      </c>
      <c r="J2266" s="12">
        <v>168121313.1</v>
      </c>
      <c r="K2266" s="12">
        <v>171376782.6</v>
      </c>
      <c r="L2266" s="12">
        <v>187266492.1</v>
      </c>
      <c r="M2266" s="12">
        <v>168278875</v>
      </c>
      <c r="N2266" s="12">
        <v>180615842.2</v>
      </c>
      <c r="O2266" s="12">
        <v>273712407.6</v>
      </c>
      <c r="P2266" s="12">
        <v>347367159.5</v>
      </c>
      <c r="Q2266" s="12">
        <v>206315592.5</v>
      </c>
      <c r="R2266" s="12">
        <v>317112833.8</v>
      </c>
      <c r="S2266" s="12">
        <v>322059205.1</v>
      </c>
      <c r="T2266" s="12">
        <v>297690884.7</v>
      </c>
      <c r="U2266" s="12">
        <v>434151505</v>
      </c>
      <c r="V2266" s="12">
        <v>695972515.2</v>
      </c>
      <c r="W2266" s="12">
        <v>441902560.5</v>
      </c>
      <c r="X2266" s="12">
        <v>401664497</v>
      </c>
      <c r="Y2266" s="12">
        <v>212127613.8</v>
      </c>
      <c r="Z2266" s="12">
        <v>458047661.1</v>
      </c>
      <c r="AA2266" s="12">
        <v>175436545.3</v>
      </c>
      <c r="AB2266" s="12">
        <v>178320753.2</v>
      </c>
      <c r="AC2266" s="12">
        <v>213888502.8</v>
      </c>
      <c r="AD2266" s="12">
        <v>150146797.8</v>
      </c>
      <c r="AE2266" s="12">
        <v>202596494.8</v>
      </c>
      <c r="AF2266" s="12">
        <v>214625457.7</v>
      </c>
      <c r="AG2266" s="12">
        <v>306461522.9</v>
      </c>
      <c r="AH2266" s="12">
        <v>134470821.2</v>
      </c>
      <c r="AI2266" s="12">
        <v>152675655.7</v>
      </c>
      <c r="AJ2266" s="12">
        <v>211092260.1</v>
      </c>
      <c r="AK2266" s="12">
        <v>207127576.2</v>
      </c>
      <c r="AL2266" s="12">
        <v>303030070.8</v>
      </c>
      <c r="AM2266" s="12">
        <v>257975376.6</v>
      </c>
      <c r="AN2266" s="12">
        <v>475356574.6</v>
      </c>
      <c r="AO2266" s="12">
        <v>268752460.5</v>
      </c>
      <c r="AP2266" s="12">
        <v>246939755</v>
      </c>
      <c r="AQ2266" s="12">
        <v>328314542.5</v>
      </c>
      <c r="AR2266" s="12">
        <v>298002576.3</v>
      </c>
    </row>
    <row r="2267" spans="1:44">
      <c r="A2267" t="s">
        <v>5379</v>
      </c>
      <c r="B2267" s="11" t="s">
        <v>59</v>
      </c>
      <c r="C2267" s="12">
        <v>991.86877</v>
      </c>
      <c r="D2267" s="12">
        <v>14.84</v>
      </c>
      <c r="E2267" s="12">
        <v>12.73</v>
      </c>
      <c r="F2267" s="12" t="s">
        <v>70</v>
      </c>
      <c r="G2267" s="12" t="s">
        <v>5342</v>
      </c>
      <c r="H2267" s="12" t="s">
        <v>5343</v>
      </c>
      <c r="I2267" s="12">
        <v>85949107.16</v>
      </c>
      <c r="J2267" s="12">
        <v>105573374.5</v>
      </c>
      <c r="K2267" s="12">
        <v>53812506.1</v>
      </c>
      <c r="L2267" s="12">
        <v>55577332.92</v>
      </c>
      <c r="M2267" s="12">
        <v>68390656.31</v>
      </c>
      <c r="N2267" s="12">
        <v>117768510.1</v>
      </c>
      <c r="O2267" s="12">
        <v>31222910.07</v>
      </c>
      <c r="P2267" s="12">
        <v>22904691.17</v>
      </c>
      <c r="Q2267" s="12">
        <v>11869979.48</v>
      </c>
      <c r="R2267" s="12">
        <v>16312057.11</v>
      </c>
      <c r="S2267" s="12">
        <v>32145372.37</v>
      </c>
      <c r="T2267" s="12">
        <v>15999920.12</v>
      </c>
      <c r="U2267" s="12">
        <v>5587294.514</v>
      </c>
      <c r="V2267" s="12">
        <v>6850468.8</v>
      </c>
      <c r="W2267" s="12">
        <v>10442846.37</v>
      </c>
      <c r="X2267" s="12">
        <v>11708384.42</v>
      </c>
      <c r="Y2267" s="12">
        <v>12275606.33</v>
      </c>
      <c r="Z2267" s="12">
        <v>17431911.28</v>
      </c>
      <c r="AA2267" s="12">
        <v>5711933.71</v>
      </c>
      <c r="AB2267" s="12">
        <v>7341997.43</v>
      </c>
      <c r="AC2267" s="12">
        <v>7526439.754</v>
      </c>
      <c r="AD2267" s="12">
        <v>6561001.106</v>
      </c>
      <c r="AE2267" s="12">
        <v>5085857.48</v>
      </c>
      <c r="AF2267" s="12">
        <v>5246918.584</v>
      </c>
      <c r="AG2267" s="12">
        <v>62056357.29</v>
      </c>
      <c r="AH2267" s="12">
        <v>4448049.696</v>
      </c>
      <c r="AI2267" s="12">
        <v>5322775.522</v>
      </c>
      <c r="AJ2267" s="12">
        <v>6229279.342</v>
      </c>
      <c r="AK2267" s="12">
        <v>8354916.218</v>
      </c>
      <c r="AL2267" s="12">
        <v>29068545.65</v>
      </c>
      <c r="AM2267" s="12">
        <v>15148301.64</v>
      </c>
      <c r="AN2267" s="12">
        <v>11164511.76</v>
      </c>
      <c r="AO2267" s="12">
        <v>7007271.085</v>
      </c>
      <c r="AP2267" s="12">
        <v>24593422.68</v>
      </c>
      <c r="AQ2267" s="12">
        <v>8791039.041</v>
      </c>
      <c r="AR2267" s="12">
        <v>4455366.458</v>
      </c>
    </row>
    <row r="2268" spans="1:44">
      <c r="A2268" t="s">
        <v>5380</v>
      </c>
      <c r="B2268" s="11" t="s">
        <v>59</v>
      </c>
      <c r="C2268" s="12">
        <v>992.77216</v>
      </c>
      <c r="D2268" s="12">
        <v>12.24</v>
      </c>
      <c r="E2268" s="12">
        <v>11.28</v>
      </c>
      <c r="F2268" s="12" t="s">
        <v>80</v>
      </c>
      <c r="G2268" s="12" t="s">
        <v>5381</v>
      </c>
      <c r="H2268" s="12" t="s">
        <v>5382</v>
      </c>
      <c r="I2268" s="12">
        <v>234792571.2</v>
      </c>
      <c r="J2268" s="12">
        <v>465914525.1</v>
      </c>
      <c r="K2268" s="12">
        <v>266243920.8</v>
      </c>
      <c r="L2268" s="12">
        <v>345530201.3</v>
      </c>
      <c r="M2268" s="12">
        <v>1760028531</v>
      </c>
      <c r="N2268" s="12">
        <v>510675381.4</v>
      </c>
      <c r="O2268" s="12">
        <v>2720950303</v>
      </c>
      <c r="P2268" s="12">
        <v>2259629959</v>
      </c>
      <c r="Q2268" s="12">
        <v>1505831647</v>
      </c>
      <c r="R2268" s="12">
        <v>2897652719</v>
      </c>
      <c r="S2268" s="12">
        <v>2674805988</v>
      </c>
      <c r="T2268" s="12">
        <v>1968533757</v>
      </c>
      <c r="U2268" s="12">
        <v>7668231222</v>
      </c>
      <c r="V2268" s="12">
        <v>14253146736</v>
      </c>
      <c r="W2268" s="12">
        <v>6343377239</v>
      </c>
      <c r="X2268" s="12">
        <v>7677254319</v>
      </c>
      <c r="Y2268" s="12">
        <v>1410078347</v>
      </c>
      <c r="Z2268" s="12">
        <v>4452190415</v>
      </c>
      <c r="AA2268" s="12">
        <v>1760925107</v>
      </c>
      <c r="AB2268" s="12">
        <v>1385764044</v>
      </c>
      <c r="AC2268" s="12">
        <v>3485284955</v>
      </c>
      <c r="AD2268" s="12">
        <v>2411350588</v>
      </c>
      <c r="AE2268" s="12">
        <v>5827904809</v>
      </c>
      <c r="AF2268" s="12">
        <v>6167819858</v>
      </c>
      <c r="AG2268" s="12">
        <v>2329867615</v>
      </c>
      <c r="AH2268" s="12">
        <v>995977294.3</v>
      </c>
      <c r="AI2268" s="12">
        <v>2105220399</v>
      </c>
      <c r="AJ2268" s="12">
        <v>1616274968</v>
      </c>
      <c r="AK2268" s="12">
        <v>1917065127</v>
      </c>
      <c r="AL2268" s="12">
        <v>555708498.2</v>
      </c>
      <c r="AM2268" s="12">
        <v>1496142016</v>
      </c>
      <c r="AN2268" s="12">
        <v>3584372287</v>
      </c>
      <c r="AO2268" s="12">
        <v>2543649760</v>
      </c>
      <c r="AP2268" s="12">
        <v>3579689130</v>
      </c>
      <c r="AQ2268" s="12">
        <v>1766458080</v>
      </c>
      <c r="AR2268" s="12">
        <v>258346784.8</v>
      </c>
    </row>
    <row r="2269" spans="1:44">
      <c r="A2269" t="s">
        <v>5383</v>
      </c>
      <c r="B2269" s="11" t="s">
        <v>59</v>
      </c>
      <c r="C2269" s="12">
        <v>992.77246</v>
      </c>
      <c r="D2269" s="12">
        <v>12.03</v>
      </c>
      <c r="E2269" s="12">
        <v>11.09</v>
      </c>
      <c r="F2269" s="12" t="s">
        <v>80</v>
      </c>
      <c r="G2269" s="12" t="s">
        <v>5384</v>
      </c>
      <c r="H2269" s="12" t="s">
        <v>5382</v>
      </c>
      <c r="I2269" s="12">
        <v>1572955.197</v>
      </c>
      <c r="J2269" s="12">
        <v>3255425.079</v>
      </c>
      <c r="K2269" s="12">
        <v>2446620.738</v>
      </c>
      <c r="L2269" s="12">
        <v>6159981.497</v>
      </c>
      <c r="M2269" s="12">
        <v>18936477.07</v>
      </c>
      <c r="N2269" s="12">
        <v>11107962.89</v>
      </c>
      <c r="O2269" s="12">
        <v>18135012.45</v>
      </c>
      <c r="P2269" s="12">
        <v>2920878.872</v>
      </c>
      <c r="Q2269" s="12">
        <v>5459203.019</v>
      </c>
      <c r="R2269" s="12">
        <v>22831734.53</v>
      </c>
      <c r="S2269" s="12">
        <v>24095688.84</v>
      </c>
      <c r="T2269" s="12">
        <v>11914648.08</v>
      </c>
      <c r="U2269" s="12">
        <v>15056670.28</v>
      </c>
      <c r="V2269" s="12">
        <v>189765148.6</v>
      </c>
      <c r="W2269" s="12">
        <v>13546335.71</v>
      </c>
      <c r="X2269" s="12">
        <v>15682892.81</v>
      </c>
      <c r="Y2269" s="12">
        <v>16062260.84</v>
      </c>
      <c r="Z2269" s="12">
        <v>7405037.804</v>
      </c>
      <c r="AA2269" s="12">
        <v>22250369.58</v>
      </c>
      <c r="AB2269" s="12">
        <v>9579715.635</v>
      </c>
      <c r="AC2269" s="12">
        <v>61887954.4</v>
      </c>
      <c r="AD2269" s="12">
        <v>54296758.76</v>
      </c>
      <c r="AE2269" s="12">
        <v>125847066.3</v>
      </c>
      <c r="AF2269" s="12">
        <v>74189231.49</v>
      </c>
      <c r="AG2269" s="12">
        <v>10998827.45</v>
      </c>
      <c r="AH2269" s="12">
        <v>4056790.811</v>
      </c>
      <c r="AI2269" s="12">
        <v>4074668.92</v>
      </c>
      <c r="AJ2269" s="12">
        <v>13817717.23</v>
      </c>
      <c r="AK2269" s="12">
        <v>3558773.72</v>
      </c>
      <c r="AL2269" s="12">
        <v>892842.4302</v>
      </c>
      <c r="AM2269" s="12">
        <v>9763111.801</v>
      </c>
      <c r="AN2269" s="12">
        <v>5064941.908</v>
      </c>
      <c r="AO2269" s="12">
        <v>3546129.512</v>
      </c>
      <c r="AP2269" s="12">
        <v>20359404.71</v>
      </c>
      <c r="AQ2269" s="12">
        <v>7699104.841</v>
      </c>
      <c r="AR2269" s="12">
        <v>185046.7261</v>
      </c>
    </row>
    <row r="2270" spans="1:44">
      <c r="A2270" t="s">
        <v>5385</v>
      </c>
      <c r="B2270" s="11" t="s">
        <v>59</v>
      </c>
      <c r="C2270" s="12">
        <v>992.7735</v>
      </c>
      <c r="D2270" s="12">
        <v>12.47</v>
      </c>
      <c r="E2270" s="12">
        <v>11.47</v>
      </c>
      <c r="F2270" s="12" t="s">
        <v>80</v>
      </c>
      <c r="G2270" s="12" t="s">
        <v>5386</v>
      </c>
      <c r="H2270" s="12" t="s">
        <v>5382</v>
      </c>
      <c r="I2270" s="12">
        <v>2128318.991</v>
      </c>
      <c r="J2270" s="12">
        <v>13396223.72</v>
      </c>
      <c r="K2270" s="12">
        <v>4206807.136</v>
      </c>
      <c r="L2270" s="12">
        <v>11499427.53</v>
      </c>
      <c r="M2270" s="12">
        <v>17494697.27</v>
      </c>
      <c r="N2270" s="12">
        <v>9692853.834</v>
      </c>
      <c r="O2270" s="12">
        <v>110162260.5</v>
      </c>
      <c r="P2270" s="12">
        <v>38466801.55</v>
      </c>
      <c r="Q2270" s="12">
        <v>62262889.98</v>
      </c>
      <c r="R2270" s="12">
        <v>113304685.8</v>
      </c>
      <c r="S2270" s="12">
        <v>145104290.5</v>
      </c>
      <c r="T2270" s="12">
        <v>90239053.02</v>
      </c>
      <c r="U2270" s="12">
        <v>461182821.7</v>
      </c>
      <c r="V2270" s="12">
        <v>458307677.9</v>
      </c>
      <c r="W2270" s="12">
        <v>222345207.8</v>
      </c>
      <c r="X2270" s="12">
        <v>393162928.8</v>
      </c>
      <c r="Y2270" s="12">
        <v>55846090.38</v>
      </c>
      <c r="Z2270" s="12">
        <v>244333087.7</v>
      </c>
      <c r="AA2270" s="12">
        <v>12970129.66</v>
      </c>
      <c r="AB2270" s="12">
        <v>13485814.5</v>
      </c>
      <c r="AC2270" s="12">
        <v>20087813.95</v>
      </c>
      <c r="AD2270" s="12">
        <v>31422254.55</v>
      </c>
      <c r="AE2270" s="12">
        <v>35744060.72</v>
      </c>
      <c r="AF2270" s="12">
        <v>33064731.53</v>
      </c>
      <c r="AG2270" s="12">
        <v>23989023.1</v>
      </c>
      <c r="AH2270" s="12">
        <v>32477651.04</v>
      </c>
      <c r="AI2270" s="12">
        <v>62601630.73</v>
      </c>
      <c r="AJ2270" s="12">
        <v>43055987.02</v>
      </c>
      <c r="AK2270" s="12">
        <v>53865605.41</v>
      </c>
      <c r="AL2270" s="12">
        <v>15037482.45</v>
      </c>
      <c r="AM2270" s="12">
        <v>23968205.32</v>
      </c>
      <c r="AN2270" s="12">
        <v>43408233.13</v>
      </c>
      <c r="AO2270" s="12">
        <v>149081223.4</v>
      </c>
      <c r="AP2270" s="12">
        <v>111775150.8</v>
      </c>
      <c r="AQ2270" s="12">
        <v>114315143</v>
      </c>
      <c r="AR2270" s="12">
        <v>5437067.361</v>
      </c>
    </row>
    <row r="2271" spans="1:44">
      <c r="A2271" t="s">
        <v>5387</v>
      </c>
      <c r="B2271" s="11" t="s">
        <v>59</v>
      </c>
      <c r="C2271" s="12">
        <v>993.69464</v>
      </c>
      <c r="D2271" s="12">
        <v>11.56</v>
      </c>
      <c r="E2271" s="12">
        <v>10.61</v>
      </c>
      <c r="F2271" s="12" t="s">
        <v>70</v>
      </c>
      <c r="G2271" s="12" t="s">
        <v>5388</v>
      </c>
      <c r="H2271" s="12" t="s">
        <v>5200</v>
      </c>
      <c r="I2271" s="12">
        <v>1169071.257</v>
      </c>
      <c r="J2271" s="12">
        <v>1684513.94</v>
      </c>
      <c r="K2271" s="12">
        <v>170630.9652</v>
      </c>
      <c r="L2271" s="12">
        <v>659892.1709</v>
      </c>
      <c r="M2271" s="12">
        <v>4111387.206</v>
      </c>
      <c r="N2271" s="12">
        <v>1808953.22</v>
      </c>
      <c r="O2271" s="12">
        <v>2268570.623</v>
      </c>
      <c r="P2271" s="12">
        <v>1301541.855</v>
      </c>
      <c r="Q2271" s="12">
        <v>1371807.316</v>
      </c>
      <c r="R2271" s="12">
        <v>2106176.798</v>
      </c>
      <c r="S2271" s="12">
        <v>3229579.266</v>
      </c>
      <c r="T2271" s="12">
        <v>1051677.074</v>
      </c>
      <c r="U2271" s="12">
        <v>26736014.73</v>
      </c>
      <c r="V2271" s="12">
        <v>43564912.91</v>
      </c>
      <c r="W2271" s="12">
        <v>35924659.19</v>
      </c>
      <c r="X2271" s="12">
        <v>30619649.46</v>
      </c>
      <c r="Y2271" s="12">
        <v>4358807.871</v>
      </c>
      <c r="Z2271" s="12">
        <v>14396367.57</v>
      </c>
      <c r="AA2271" s="12">
        <v>8001919.405</v>
      </c>
      <c r="AB2271" s="12">
        <v>2202407.62</v>
      </c>
      <c r="AC2271" s="12">
        <v>15392616.5</v>
      </c>
      <c r="AD2271" s="12">
        <v>14102039.63</v>
      </c>
      <c r="AE2271" s="12">
        <v>16448872.7</v>
      </c>
      <c r="AF2271" s="12">
        <v>11834328.8</v>
      </c>
      <c r="AG2271" s="12">
        <v>3250465.255</v>
      </c>
      <c r="AH2271" s="12">
        <v>1528606.355</v>
      </c>
      <c r="AI2271" s="12">
        <v>2039486.506</v>
      </c>
      <c r="AJ2271" s="12">
        <v>2449852.074</v>
      </c>
      <c r="AK2271" s="12">
        <v>351116.7439</v>
      </c>
      <c r="AL2271" s="12">
        <v>874029.4633</v>
      </c>
      <c r="AM2271" s="12">
        <v>3751178.334</v>
      </c>
      <c r="AN2271" s="12">
        <v>7127105.056</v>
      </c>
      <c r="AO2271" s="12">
        <v>7371999.162</v>
      </c>
      <c r="AP2271" s="12">
        <v>8669158.903</v>
      </c>
      <c r="AQ2271" s="12">
        <v>5947476.916</v>
      </c>
      <c r="AR2271" s="12">
        <v>80486.54103</v>
      </c>
    </row>
    <row r="2272" spans="1:44">
      <c r="A2272" t="s">
        <v>5389</v>
      </c>
      <c r="B2272" s="11" t="s">
        <v>59</v>
      </c>
      <c r="C2272" s="12">
        <v>993.88623</v>
      </c>
      <c r="D2272" s="12">
        <v>15.15</v>
      </c>
      <c r="E2272" s="12">
        <v>12.85</v>
      </c>
      <c r="F2272" s="12" t="s">
        <v>70</v>
      </c>
      <c r="G2272" s="12" t="s">
        <v>5357</v>
      </c>
      <c r="H2272" s="12" t="s">
        <v>5358</v>
      </c>
      <c r="I2272" s="12">
        <v>28659456.8</v>
      </c>
      <c r="J2272" s="12">
        <v>32845764.05</v>
      </c>
      <c r="K2272" s="12">
        <v>11025955.13</v>
      </c>
      <c r="L2272" s="12">
        <v>9265364.831</v>
      </c>
      <c r="M2272" s="12">
        <v>16405837.12</v>
      </c>
      <c r="N2272" s="12">
        <v>39641650.46</v>
      </c>
      <c r="O2272" s="12">
        <v>4145036.125</v>
      </c>
      <c r="P2272" s="12">
        <v>5298213.605</v>
      </c>
      <c r="Q2272" s="12">
        <v>2295277.784</v>
      </c>
      <c r="R2272" s="12">
        <v>3403544.891</v>
      </c>
      <c r="S2272" s="12">
        <v>4107106.275</v>
      </c>
      <c r="T2272" s="12">
        <v>2313817.124</v>
      </c>
      <c r="U2272" s="12">
        <v>1697270.404</v>
      </c>
      <c r="V2272" s="12">
        <v>1765392.697</v>
      </c>
      <c r="W2272" s="12">
        <v>1418953.661</v>
      </c>
      <c r="X2272" s="12">
        <v>3050072.707</v>
      </c>
      <c r="Y2272" s="12">
        <v>2406117.177</v>
      </c>
      <c r="Z2272" s="12">
        <v>1987858.5</v>
      </c>
      <c r="AA2272" s="12">
        <v>2236932.322</v>
      </c>
      <c r="AB2272" s="12">
        <v>3133950.45</v>
      </c>
      <c r="AC2272" s="12">
        <v>2779036.801</v>
      </c>
      <c r="AD2272" s="12">
        <v>3067849.032</v>
      </c>
      <c r="AE2272" s="12">
        <v>1995469.101</v>
      </c>
      <c r="AF2272" s="12">
        <v>2007586.809</v>
      </c>
      <c r="AG2272" s="12">
        <v>17525249.6</v>
      </c>
      <c r="AH2272" s="12">
        <v>1273367.795</v>
      </c>
      <c r="AI2272" s="12">
        <v>2203686.566</v>
      </c>
      <c r="AJ2272" s="12">
        <v>1739677.227</v>
      </c>
      <c r="AK2272" s="12">
        <v>2498201.435</v>
      </c>
      <c r="AL2272" s="12">
        <v>6929952.612</v>
      </c>
      <c r="AM2272" s="12">
        <v>1571528.26</v>
      </c>
      <c r="AN2272" s="12">
        <v>1812708.864</v>
      </c>
      <c r="AO2272" s="12">
        <v>1612190.158</v>
      </c>
      <c r="AP2272" s="12">
        <v>3161539.222</v>
      </c>
      <c r="AQ2272" s="12">
        <v>1888737.704</v>
      </c>
      <c r="AR2272" s="12">
        <v>1661563.811</v>
      </c>
    </row>
    <row r="2273" spans="1:44">
      <c r="A2273" t="s">
        <v>5390</v>
      </c>
      <c r="B2273" s="11" t="s">
        <v>59</v>
      </c>
      <c r="C2273" s="12">
        <v>994.78571</v>
      </c>
      <c r="D2273" s="12">
        <v>12.63</v>
      </c>
      <c r="E2273" s="12">
        <v>11.59</v>
      </c>
      <c r="F2273" s="12" t="s">
        <v>80</v>
      </c>
      <c r="G2273" s="12" t="s">
        <v>5258</v>
      </c>
      <c r="H2273" s="12" t="s">
        <v>5259</v>
      </c>
      <c r="I2273" s="12">
        <v>235386324.1</v>
      </c>
      <c r="J2273" s="12">
        <v>438070720.1</v>
      </c>
      <c r="K2273" s="12">
        <v>433153463.3</v>
      </c>
      <c r="L2273" s="12">
        <v>596841562.4</v>
      </c>
      <c r="M2273" s="12">
        <v>1232022747</v>
      </c>
      <c r="N2273" s="12">
        <v>433268896.4</v>
      </c>
      <c r="O2273" s="12">
        <v>4029025769</v>
      </c>
      <c r="P2273" s="12">
        <v>2604415118</v>
      </c>
      <c r="Q2273" s="12">
        <v>2161493109</v>
      </c>
      <c r="R2273" s="12">
        <v>3298040617</v>
      </c>
      <c r="S2273" s="12">
        <v>4259378024</v>
      </c>
      <c r="T2273" s="12">
        <v>3088329078</v>
      </c>
      <c r="U2273" s="12">
        <v>10216381254</v>
      </c>
      <c r="V2273" s="12">
        <v>14543803724</v>
      </c>
      <c r="W2273" s="12">
        <v>10133968227</v>
      </c>
      <c r="X2273" s="12">
        <v>9458487966</v>
      </c>
      <c r="Y2273" s="12">
        <v>3076622435</v>
      </c>
      <c r="Z2273" s="12">
        <v>7485343799</v>
      </c>
      <c r="AA2273" s="12">
        <v>1087985283</v>
      </c>
      <c r="AB2273" s="12">
        <v>1410903222</v>
      </c>
      <c r="AC2273" s="12">
        <v>1925919429</v>
      </c>
      <c r="AD2273" s="12">
        <v>1360567743</v>
      </c>
      <c r="AE2273" s="12">
        <v>1993399358</v>
      </c>
      <c r="AF2273" s="12">
        <v>2172504750</v>
      </c>
      <c r="AG2273" s="12">
        <v>1888463068</v>
      </c>
      <c r="AH2273" s="12">
        <v>1560603784</v>
      </c>
      <c r="AI2273" s="12">
        <v>2206827929</v>
      </c>
      <c r="AJ2273" s="12">
        <v>2193266707</v>
      </c>
      <c r="AK2273" s="12">
        <v>2747744614</v>
      </c>
      <c r="AL2273" s="12">
        <v>757440954.3</v>
      </c>
      <c r="AM2273" s="12">
        <v>3155975151</v>
      </c>
      <c r="AN2273" s="12">
        <v>7967428110</v>
      </c>
      <c r="AO2273" s="12">
        <v>5843749430</v>
      </c>
      <c r="AP2273" s="12">
        <v>5266760867</v>
      </c>
      <c r="AQ2273" s="12">
        <v>5302739483</v>
      </c>
      <c r="AR2273" s="12">
        <v>1206985940</v>
      </c>
    </row>
    <row r="2274" spans="1:44">
      <c r="A2274" t="s">
        <v>5391</v>
      </c>
      <c r="B2274" s="11" t="s">
        <v>59</v>
      </c>
      <c r="C2274" s="12">
        <v>994.78601</v>
      </c>
      <c r="D2274" s="12">
        <v>12.41</v>
      </c>
      <c r="E2274" s="12">
        <v>11.42</v>
      </c>
      <c r="F2274" s="12" t="s">
        <v>80</v>
      </c>
      <c r="G2274" s="12" t="s">
        <v>5392</v>
      </c>
      <c r="H2274" s="12" t="s">
        <v>5259</v>
      </c>
      <c r="I2274" s="12">
        <v>104736460.5</v>
      </c>
      <c r="J2274" s="12">
        <v>206591247.3</v>
      </c>
      <c r="K2274" s="12">
        <v>100995920</v>
      </c>
      <c r="L2274" s="12">
        <v>141987383.9</v>
      </c>
      <c r="M2274" s="12">
        <v>505612973.4</v>
      </c>
      <c r="N2274" s="12">
        <v>190914936.2</v>
      </c>
      <c r="O2274" s="12">
        <v>458174931.7</v>
      </c>
      <c r="P2274" s="12">
        <v>365138788.8</v>
      </c>
      <c r="Q2274" s="12">
        <v>254153715.3</v>
      </c>
      <c r="R2274" s="12">
        <v>472003396</v>
      </c>
      <c r="S2274" s="12">
        <v>564693459</v>
      </c>
      <c r="T2274" s="12">
        <v>333586076.3</v>
      </c>
      <c r="U2274" s="12">
        <v>1412304289</v>
      </c>
      <c r="V2274" s="12">
        <v>4367835151</v>
      </c>
      <c r="W2274" s="12">
        <v>1659190511</v>
      </c>
      <c r="X2274" s="12">
        <v>1456638645</v>
      </c>
      <c r="Y2274" s="12">
        <v>343166821.6</v>
      </c>
      <c r="Z2274" s="12">
        <v>930925473.1</v>
      </c>
      <c r="AA2274" s="12">
        <v>515336701.7</v>
      </c>
      <c r="AB2274" s="12">
        <v>435154459.1</v>
      </c>
      <c r="AC2274" s="12">
        <v>1076946626</v>
      </c>
      <c r="AD2274" s="12">
        <v>718552661.9</v>
      </c>
      <c r="AE2274" s="12">
        <v>1820326892</v>
      </c>
      <c r="AF2274" s="12">
        <v>1417479226</v>
      </c>
      <c r="AG2274" s="12">
        <v>372494914.6</v>
      </c>
      <c r="AH2274" s="12">
        <v>194845051.4</v>
      </c>
      <c r="AI2274" s="12">
        <v>371837759.9</v>
      </c>
      <c r="AJ2274" s="12">
        <v>336228489.5</v>
      </c>
      <c r="AK2274" s="12">
        <v>308104088</v>
      </c>
      <c r="AL2274" s="12">
        <v>89710669.26</v>
      </c>
      <c r="AM2274" s="12">
        <v>368597794.5</v>
      </c>
      <c r="AN2274" s="12">
        <v>757975994.6</v>
      </c>
      <c r="AO2274" s="12">
        <v>488954160.7</v>
      </c>
      <c r="AP2274" s="12">
        <v>749966337.6</v>
      </c>
      <c r="AQ2274" s="12">
        <v>458727457.3</v>
      </c>
      <c r="AR2274" s="12">
        <v>31084634.4</v>
      </c>
    </row>
    <row r="2275" spans="1:44">
      <c r="A2275" t="s">
        <v>5393</v>
      </c>
      <c r="B2275" s="11" t="s">
        <v>59</v>
      </c>
      <c r="C2275" s="12">
        <v>995.70911</v>
      </c>
      <c r="D2275" s="12">
        <v>12.08</v>
      </c>
      <c r="E2275" s="12">
        <v>11.14</v>
      </c>
      <c r="F2275" s="12" t="s">
        <v>70</v>
      </c>
      <c r="G2275" s="12" t="s">
        <v>5371</v>
      </c>
      <c r="H2275" s="12" t="s">
        <v>5372</v>
      </c>
      <c r="I2275" s="12">
        <v>240441.8273</v>
      </c>
      <c r="J2275" s="12">
        <v>247667.6417</v>
      </c>
      <c r="K2275" s="12">
        <v>2017952.607</v>
      </c>
      <c r="L2275" s="12">
        <v>1916955.176</v>
      </c>
      <c r="M2275" s="12">
        <v>10729962.88</v>
      </c>
      <c r="N2275" s="12">
        <v>1444859.377</v>
      </c>
      <c r="O2275" s="12">
        <v>18642114.52</v>
      </c>
      <c r="P2275" s="12">
        <v>9929281.248</v>
      </c>
      <c r="Q2275" s="12">
        <v>5188387.676</v>
      </c>
      <c r="R2275" s="12">
        <v>15739756.82</v>
      </c>
      <c r="S2275" s="12">
        <v>26551649.45</v>
      </c>
      <c r="T2275" s="12">
        <v>12493767.71</v>
      </c>
      <c r="U2275" s="12">
        <v>103283614.4</v>
      </c>
      <c r="V2275" s="12">
        <v>85726803.31</v>
      </c>
      <c r="W2275" s="12">
        <v>39517438.71</v>
      </c>
      <c r="X2275" s="12">
        <v>70216879.7</v>
      </c>
      <c r="Y2275" s="12">
        <v>9612290.872</v>
      </c>
      <c r="Z2275" s="12">
        <v>37700268.82</v>
      </c>
      <c r="AA2275" s="12">
        <v>3925623.505</v>
      </c>
      <c r="AB2275" s="12">
        <v>1380688.071</v>
      </c>
      <c r="AC2275" s="12">
        <v>2997351.983</v>
      </c>
      <c r="AD2275" s="12">
        <v>2984589.809</v>
      </c>
      <c r="AE2275" s="12">
        <v>13220559.95</v>
      </c>
      <c r="AF2275" s="12">
        <v>16106533.92</v>
      </c>
      <c r="AG2275" s="12">
        <v>4718133.603</v>
      </c>
      <c r="AH2275" s="12">
        <v>3249542.631</v>
      </c>
      <c r="AI2275" s="12">
        <v>4369154.192</v>
      </c>
      <c r="AJ2275" s="12">
        <v>5294672.565</v>
      </c>
      <c r="AK2275" s="12">
        <v>3044280.705</v>
      </c>
      <c r="AL2275" s="12">
        <v>3101841.772</v>
      </c>
      <c r="AM2275" s="12">
        <v>4599012.498</v>
      </c>
      <c r="AN2275" s="12">
        <v>3877594.147</v>
      </c>
      <c r="AO2275" s="12">
        <v>28294142.51</v>
      </c>
      <c r="AP2275" s="12">
        <v>20599756.41</v>
      </c>
      <c r="AQ2275" s="12">
        <v>14793588.41</v>
      </c>
      <c r="AR2275" s="12">
        <v>726496.8461</v>
      </c>
    </row>
    <row r="2276" spans="1:44">
      <c r="A2276" t="s">
        <v>5394</v>
      </c>
      <c r="B2276" s="11" t="s">
        <v>59</v>
      </c>
      <c r="C2276" s="12">
        <v>995.79889</v>
      </c>
      <c r="D2276" s="12">
        <v>11.84</v>
      </c>
      <c r="E2276" s="12">
        <v>10.91</v>
      </c>
      <c r="F2276" s="12" t="s">
        <v>70</v>
      </c>
      <c r="G2276" s="12" t="s">
        <v>5395</v>
      </c>
      <c r="H2276" s="12" t="s">
        <v>5213</v>
      </c>
      <c r="I2276" s="12">
        <v>1961324.546</v>
      </c>
      <c r="J2276" s="12">
        <v>7106199.932</v>
      </c>
      <c r="K2276" s="12">
        <v>10042449.8</v>
      </c>
      <c r="L2276" s="12">
        <v>7642937.549</v>
      </c>
      <c r="M2276" s="12">
        <v>6595604.514</v>
      </c>
      <c r="N2276" s="12">
        <v>10460476.99</v>
      </c>
      <c r="O2276" s="12">
        <v>6560259.055</v>
      </c>
      <c r="P2276" s="12">
        <v>6949443.974</v>
      </c>
      <c r="Q2276" s="12">
        <v>7162773.279</v>
      </c>
      <c r="R2276" s="12">
        <v>10084545.85</v>
      </c>
      <c r="S2276" s="12">
        <v>10016115.86</v>
      </c>
      <c r="T2276" s="12">
        <v>36266934.84</v>
      </c>
      <c r="U2276" s="12">
        <v>16657353.05</v>
      </c>
      <c r="V2276" s="12">
        <v>5538582.105</v>
      </c>
      <c r="W2276" s="12">
        <v>14728131.11</v>
      </c>
      <c r="X2276" s="12">
        <v>13694471.04</v>
      </c>
      <c r="Y2276" s="12">
        <v>6146349.651</v>
      </c>
      <c r="Z2276" s="12">
        <v>20946996.96</v>
      </c>
      <c r="AA2276" s="12">
        <v>15053274.7</v>
      </c>
      <c r="AB2276" s="12">
        <v>23981746.67</v>
      </c>
      <c r="AC2276" s="12">
        <v>31142925.56</v>
      </c>
      <c r="AD2276" s="12">
        <v>25640208.56</v>
      </c>
      <c r="AE2276" s="12">
        <v>27789811.07</v>
      </c>
      <c r="AF2276" s="12">
        <v>20550091.97</v>
      </c>
      <c r="AG2276" s="12">
        <v>4670489.93</v>
      </c>
      <c r="AH2276" s="12">
        <v>20250338.32</v>
      </c>
      <c r="AI2276" s="12">
        <v>29077770.03</v>
      </c>
      <c r="AJ2276" s="12">
        <v>30050487.1</v>
      </c>
      <c r="AK2276" s="12">
        <v>31174471.13</v>
      </c>
      <c r="AL2276" s="12">
        <v>14865334.03</v>
      </c>
      <c r="AM2276" s="12">
        <v>2505736.722</v>
      </c>
      <c r="AN2276" s="12">
        <v>8547641.047</v>
      </c>
      <c r="AO2276" s="12">
        <v>6092065.321</v>
      </c>
      <c r="AP2276" s="12">
        <v>8612980.969</v>
      </c>
      <c r="AQ2276" s="12">
        <v>3980342.005</v>
      </c>
      <c r="AR2276" s="12">
        <v>3644872.615</v>
      </c>
    </row>
    <row r="2277" spans="1:44">
      <c r="A2277" t="s">
        <v>5396</v>
      </c>
      <c r="B2277" s="11" t="s">
        <v>59</v>
      </c>
      <c r="C2277" s="12">
        <v>996.80481</v>
      </c>
      <c r="D2277" s="12">
        <v>12.84</v>
      </c>
      <c r="E2277" s="12">
        <v>11.73</v>
      </c>
      <c r="F2277" s="12" t="s">
        <v>80</v>
      </c>
      <c r="G2277" s="12" t="s">
        <v>5397</v>
      </c>
      <c r="H2277" s="12" t="s">
        <v>5398</v>
      </c>
      <c r="I2277" s="12">
        <v>35398221.71</v>
      </c>
      <c r="J2277" s="12">
        <v>46128288.38</v>
      </c>
      <c r="K2277" s="12">
        <v>47939901.7</v>
      </c>
      <c r="L2277" s="12">
        <v>61371587.69</v>
      </c>
      <c r="M2277" s="12">
        <v>48072612.89</v>
      </c>
      <c r="N2277" s="12">
        <v>34383247.34</v>
      </c>
      <c r="O2277" s="12">
        <v>144848023.1</v>
      </c>
      <c r="P2277" s="12">
        <v>142755282.8</v>
      </c>
      <c r="Q2277" s="12">
        <v>57658762.2</v>
      </c>
      <c r="R2277" s="12">
        <v>95126700.82</v>
      </c>
      <c r="S2277" s="12">
        <v>125030342.2</v>
      </c>
      <c r="T2277" s="12">
        <v>142811475.5</v>
      </c>
      <c r="U2277" s="12">
        <v>1961853768</v>
      </c>
      <c r="V2277" s="12">
        <v>3461117219</v>
      </c>
      <c r="W2277" s="12">
        <v>446807245.6</v>
      </c>
      <c r="X2277" s="12">
        <v>498573867.8</v>
      </c>
      <c r="Y2277" s="12">
        <v>196026612.3</v>
      </c>
      <c r="Z2277" s="12">
        <v>1307266198</v>
      </c>
      <c r="AA2277" s="12">
        <v>46474774.22</v>
      </c>
      <c r="AB2277" s="12">
        <v>258544699.1</v>
      </c>
      <c r="AC2277" s="12">
        <v>376575797.9</v>
      </c>
      <c r="AD2277" s="12">
        <v>249902883.6</v>
      </c>
      <c r="AE2277" s="12">
        <v>104627579.3</v>
      </c>
      <c r="AF2277" s="12">
        <v>77830771.82</v>
      </c>
      <c r="AG2277" s="12">
        <v>84952982.18</v>
      </c>
      <c r="AH2277" s="12">
        <v>79915924.65</v>
      </c>
      <c r="AI2277" s="12">
        <v>71637299.22</v>
      </c>
      <c r="AJ2277" s="12">
        <v>118624496.2</v>
      </c>
      <c r="AK2277" s="12">
        <v>78502652.66</v>
      </c>
      <c r="AL2277" s="12">
        <v>88181130.88</v>
      </c>
      <c r="AM2277" s="12">
        <v>285270114.5</v>
      </c>
      <c r="AN2277" s="12">
        <v>316398791.1</v>
      </c>
      <c r="AO2277" s="12">
        <v>1084226588</v>
      </c>
      <c r="AP2277" s="12">
        <v>1182789427</v>
      </c>
      <c r="AQ2277" s="12">
        <v>953073586.4</v>
      </c>
      <c r="AR2277" s="12">
        <v>324550280.9</v>
      </c>
    </row>
    <row r="2278" spans="1:44">
      <c r="A2278" t="s">
        <v>5399</v>
      </c>
      <c r="B2278" s="11" t="s">
        <v>59</v>
      </c>
      <c r="C2278" s="12">
        <v>996.80554</v>
      </c>
      <c r="D2278" s="12">
        <v>12.99</v>
      </c>
      <c r="E2278" s="12">
        <v>11.84</v>
      </c>
      <c r="F2278" s="12" t="s">
        <v>80</v>
      </c>
      <c r="G2278" s="12" t="s">
        <v>5400</v>
      </c>
      <c r="H2278" s="12" t="s">
        <v>5398</v>
      </c>
      <c r="I2278" s="12">
        <v>42768881.85</v>
      </c>
      <c r="J2278" s="12">
        <v>52715316.16</v>
      </c>
      <c r="K2278" s="12">
        <v>98582742.37</v>
      </c>
      <c r="L2278" s="12">
        <v>103868751.8</v>
      </c>
      <c r="M2278" s="12">
        <v>90373172.15</v>
      </c>
      <c r="N2278" s="12">
        <v>88377215.88</v>
      </c>
      <c r="O2278" s="12">
        <v>547437236.6</v>
      </c>
      <c r="P2278" s="12">
        <v>416102885.9</v>
      </c>
      <c r="Q2278" s="12">
        <v>324986223.3</v>
      </c>
      <c r="R2278" s="12">
        <v>519515327.5</v>
      </c>
      <c r="S2278" s="12">
        <v>697950862.5</v>
      </c>
      <c r="T2278" s="12">
        <v>566575089.8</v>
      </c>
      <c r="U2278" s="12">
        <v>1350215753</v>
      </c>
      <c r="V2278" s="12">
        <v>2285869889</v>
      </c>
      <c r="W2278" s="12">
        <v>1267468761</v>
      </c>
      <c r="X2278" s="12">
        <v>1455950923</v>
      </c>
      <c r="Y2278" s="12">
        <v>503896611.2</v>
      </c>
      <c r="Z2278" s="12">
        <v>1373371543</v>
      </c>
      <c r="AA2278" s="12">
        <v>76124394.25</v>
      </c>
      <c r="AB2278" s="12">
        <v>114000770.9</v>
      </c>
      <c r="AC2278" s="12">
        <v>134081406.7</v>
      </c>
      <c r="AD2278" s="12">
        <v>82865539.12</v>
      </c>
      <c r="AE2278" s="12">
        <v>149555967.3</v>
      </c>
      <c r="AF2278" s="12">
        <v>127981347.6</v>
      </c>
      <c r="AG2278" s="12">
        <v>432371441.1</v>
      </c>
      <c r="AH2278" s="12">
        <v>189713247.2</v>
      </c>
      <c r="AI2278" s="12">
        <v>259488951.7</v>
      </c>
      <c r="AJ2278" s="12">
        <v>308232794.7</v>
      </c>
      <c r="AK2278" s="12">
        <v>279374174.3</v>
      </c>
      <c r="AL2278" s="12">
        <v>171047742.7</v>
      </c>
      <c r="AM2278" s="12">
        <v>535355956.9</v>
      </c>
      <c r="AN2278" s="12">
        <v>1149140113</v>
      </c>
      <c r="AO2278" s="12">
        <v>939131581.5</v>
      </c>
      <c r="AP2278" s="12">
        <v>737932224.3</v>
      </c>
      <c r="AQ2278" s="12">
        <v>868985805.8</v>
      </c>
      <c r="AR2278" s="12">
        <v>593464070.9</v>
      </c>
    </row>
    <row r="2279" spans="1:44">
      <c r="A2279" t="s">
        <v>5401</v>
      </c>
      <c r="B2279" s="11" t="s">
        <v>59</v>
      </c>
      <c r="C2279" s="12">
        <v>996.8056</v>
      </c>
      <c r="D2279" s="12">
        <v>12.78</v>
      </c>
      <c r="E2279" s="12">
        <v>11.7</v>
      </c>
      <c r="F2279" s="12" t="s">
        <v>80</v>
      </c>
      <c r="G2279" s="12" t="s">
        <v>5402</v>
      </c>
      <c r="H2279" s="12" t="s">
        <v>5398</v>
      </c>
      <c r="I2279" s="12">
        <v>169952626.6</v>
      </c>
      <c r="J2279" s="12">
        <v>235256610</v>
      </c>
      <c r="K2279" s="12">
        <v>234651528.6</v>
      </c>
      <c r="L2279" s="12">
        <v>306786313.2</v>
      </c>
      <c r="M2279" s="12">
        <v>344326935.3</v>
      </c>
      <c r="N2279" s="12">
        <v>180683881.3</v>
      </c>
      <c r="O2279" s="12">
        <v>797851291.5</v>
      </c>
      <c r="P2279" s="12">
        <v>804450894.5</v>
      </c>
      <c r="Q2279" s="12">
        <v>443516841.8</v>
      </c>
      <c r="R2279" s="12">
        <v>677671502.4</v>
      </c>
      <c r="S2279" s="12">
        <v>885836985.3</v>
      </c>
      <c r="T2279" s="12">
        <v>677877987.3</v>
      </c>
      <c r="U2279" s="12">
        <v>2630420100</v>
      </c>
      <c r="V2279" s="12">
        <v>4640606987</v>
      </c>
      <c r="W2279" s="12">
        <v>2440498675</v>
      </c>
      <c r="X2279" s="12">
        <v>2457406732</v>
      </c>
      <c r="Y2279" s="12">
        <v>821483120.6</v>
      </c>
      <c r="Z2279" s="12">
        <v>1752818818</v>
      </c>
      <c r="AA2279" s="12">
        <v>243535619.6</v>
      </c>
      <c r="AB2279" s="12">
        <v>346652323.6</v>
      </c>
      <c r="AC2279" s="12">
        <v>504906412.5</v>
      </c>
      <c r="AD2279" s="12">
        <v>337683602.7</v>
      </c>
      <c r="AE2279" s="12">
        <v>534456666.8</v>
      </c>
      <c r="AF2279" s="12">
        <v>445297597.7</v>
      </c>
      <c r="AG2279" s="12">
        <v>434123924.5</v>
      </c>
      <c r="AH2279" s="12">
        <v>373206293.2</v>
      </c>
      <c r="AI2279" s="12">
        <v>413348687.1</v>
      </c>
      <c r="AJ2279" s="12">
        <v>596435229.7</v>
      </c>
      <c r="AK2279" s="12">
        <v>469612052.1</v>
      </c>
      <c r="AL2279" s="12">
        <v>356740685.1</v>
      </c>
      <c r="AM2279" s="12">
        <v>1021330161</v>
      </c>
      <c r="AN2279" s="12">
        <v>1816197432</v>
      </c>
      <c r="AO2279" s="12">
        <v>1429312661</v>
      </c>
      <c r="AP2279" s="12">
        <v>1578015076</v>
      </c>
      <c r="AQ2279" s="12">
        <v>1272391810</v>
      </c>
      <c r="AR2279" s="12">
        <v>169487318.9</v>
      </c>
    </row>
    <row r="2280" spans="1:44">
      <c r="A2280" t="s">
        <v>5403</v>
      </c>
      <c r="B2280" s="11" t="s">
        <v>59</v>
      </c>
      <c r="C2280" s="12">
        <v>997.71021</v>
      </c>
      <c r="D2280" s="12">
        <v>12.47</v>
      </c>
      <c r="E2280" s="12">
        <v>11.47</v>
      </c>
      <c r="F2280" s="12" t="s">
        <v>70</v>
      </c>
      <c r="G2280" s="12" t="s">
        <v>5384</v>
      </c>
      <c r="H2280" s="12" t="s">
        <v>5382</v>
      </c>
      <c r="I2280" s="12">
        <v>76617.90934</v>
      </c>
      <c r="J2280" s="12">
        <v>425269.9202</v>
      </c>
      <c r="K2280" s="12">
        <v>436566.398</v>
      </c>
      <c r="L2280" s="12">
        <v>1786444.204</v>
      </c>
      <c r="M2280" s="12">
        <v>1548476.817</v>
      </c>
      <c r="N2280" s="12">
        <v>233028.7687</v>
      </c>
      <c r="O2280" s="12">
        <v>5067897.327</v>
      </c>
      <c r="P2280" s="12">
        <v>8629518.017</v>
      </c>
      <c r="Q2280" s="12">
        <v>8840053.86</v>
      </c>
      <c r="R2280" s="12">
        <v>5658958.773</v>
      </c>
      <c r="S2280" s="12">
        <v>11244767</v>
      </c>
      <c r="T2280" s="12">
        <v>8941824.542</v>
      </c>
      <c r="U2280" s="12">
        <v>43861347.68</v>
      </c>
      <c r="V2280" s="12">
        <v>34265715.37</v>
      </c>
      <c r="W2280" s="12">
        <v>19329508.08</v>
      </c>
      <c r="X2280" s="12">
        <v>35129441.73</v>
      </c>
      <c r="Y2280" s="12">
        <v>6690369.598</v>
      </c>
      <c r="Z2280" s="12">
        <v>25463390.88</v>
      </c>
      <c r="AA2280" s="12">
        <v>438341.5399</v>
      </c>
      <c r="AB2280" s="12">
        <v>1486173.848</v>
      </c>
      <c r="AC2280" s="12">
        <v>4225700.236</v>
      </c>
      <c r="AD2280" s="12">
        <v>688623.2041</v>
      </c>
      <c r="AE2280" s="12">
        <v>2907469.188</v>
      </c>
      <c r="AF2280" s="12">
        <v>2186569.601</v>
      </c>
      <c r="AG2280" s="12">
        <v>3057696.923</v>
      </c>
      <c r="AH2280" s="12">
        <v>2688954.395</v>
      </c>
      <c r="AI2280" s="12">
        <v>4400074.031</v>
      </c>
      <c r="AJ2280" s="12">
        <v>5601415.407</v>
      </c>
      <c r="AK2280" s="12">
        <v>4310783.694</v>
      </c>
      <c r="AL2280" s="12">
        <v>2448019.828</v>
      </c>
      <c r="AM2280" s="12">
        <v>4145532.603</v>
      </c>
      <c r="AN2280" s="12">
        <v>4349309.823</v>
      </c>
      <c r="AO2280" s="12">
        <v>16704648.41</v>
      </c>
      <c r="AP2280" s="12">
        <v>11376637.64</v>
      </c>
      <c r="AQ2280" s="12">
        <v>15449498.34</v>
      </c>
      <c r="AR2280" s="12">
        <v>1847325.243</v>
      </c>
    </row>
    <row r="2281" spans="1:44">
      <c r="A2281" t="s">
        <v>5404</v>
      </c>
      <c r="B2281" s="11" t="s">
        <v>59</v>
      </c>
      <c r="C2281" s="12">
        <v>997.72278</v>
      </c>
      <c r="D2281" s="12">
        <v>12.24</v>
      </c>
      <c r="E2281" s="12">
        <v>11.28</v>
      </c>
      <c r="F2281" s="12" t="s">
        <v>70</v>
      </c>
      <c r="G2281" s="12" t="s">
        <v>5381</v>
      </c>
      <c r="H2281" s="12" t="s">
        <v>5382</v>
      </c>
      <c r="I2281" s="12">
        <v>136883399</v>
      </c>
      <c r="J2281" s="12">
        <v>284249479</v>
      </c>
      <c r="K2281" s="12">
        <v>139180873.3</v>
      </c>
      <c r="L2281" s="12">
        <v>204911537.3</v>
      </c>
      <c r="M2281" s="12">
        <v>908738218.4</v>
      </c>
      <c r="N2281" s="12">
        <v>251606591</v>
      </c>
      <c r="O2281" s="12">
        <v>1002142617</v>
      </c>
      <c r="P2281" s="12">
        <v>1083263253</v>
      </c>
      <c r="Q2281" s="12">
        <v>843207878.8</v>
      </c>
      <c r="R2281" s="12">
        <v>1392090523</v>
      </c>
      <c r="S2281" s="12">
        <v>1269895884</v>
      </c>
      <c r="T2281" s="12">
        <v>895376510.8</v>
      </c>
      <c r="U2281" s="12">
        <v>2274788377</v>
      </c>
      <c r="V2281" s="12">
        <v>3324864046</v>
      </c>
      <c r="W2281" s="12">
        <v>2051341935</v>
      </c>
      <c r="X2281" s="12">
        <v>2398370406</v>
      </c>
      <c r="Y2281" s="12">
        <v>782760274.1</v>
      </c>
      <c r="Z2281" s="12">
        <v>1756804095</v>
      </c>
      <c r="AA2281" s="12">
        <v>616175132</v>
      </c>
      <c r="AB2281" s="12">
        <v>542978682.3</v>
      </c>
      <c r="AC2281" s="12">
        <v>1046182718</v>
      </c>
      <c r="AD2281" s="12">
        <v>798973219.8</v>
      </c>
      <c r="AE2281" s="12">
        <v>1384375934</v>
      </c>
      <c r="AF2281" s="12">
        <v>1644342233</v>
      </c>
      <c r="AG2281" s="12">
        <v>692190958.4</v>
      </c>
      <c r="AH2281" s="12">
        <v>437758007.8</v>
      </c>
      <c r="AI2281" s="12">
        <v>864743844</v>
      </c>
      <c r="AJ2281" s="12">
        <v>716648615.3</v>
      </c>
      <c r="AK2281" s="12">
        <v>769898204.8</v>
      </c>
      <c r="AL2281" s="12">
        <v>304832787.8</v>
      </c>
      <c r="AM2281" s="12">
        <v>771862787.4</v>
      </c>
      <c r="AN2281" s="12">
        <v>1447535557</v>
      </c>
      <c r="AO2281" s="12">
        <v>1237556244</v>
      </c>
      <c r="AP2281" s="12">
        <v>1248828684</v>
      </c>
      <c r="AQ2281" s="12">
        <v>950529709.5</v>
      </c>
      <c r="AR2281" s="12">
        <v>218012915.8</v>
      </c>
    </row>
    <row r="2282" spans="1:44">
      <c r="A2282" t="s">
        <v>5405</v>
      </c>
      <c r="B2282" s="11" t="s">
        <v>59</v>
      </c>
      <c r="C2282" s="12">
        <v>998.81537</v>
      </c>
      <c r="D2282" s="12">
        <v>12.78</v>
      </c>
      <c r="E2282" s="12">
        <v>11.7</v>
      </c>
      <c r="F2282" s="12" t="s">
        <v>70</v>
      </c>
      <c r="G2282" s="12" t="s">
        <v>5406</v>
      </c>
      <c r="H2282" s="12" t="s">
        <v>5407</v>
      </c>
      <c r="I2282" s="12">
        <v>45046976.59</v>
      </c>
      <c r="J2282" s="12">
        <v>52582764.17</v>
      </c>
      <c r="K2282" s="12">
        <v>54537436.02</v>
      </c>
      <c r="L2282" s="12">
        <v>80830415.6</v>
      </c>
      <c r="M2282" s="12">
        <v>82496844.35</v>
      </c>
      <c r="N2282" s="12">
        <v>46189445.89</v>
      </c>
      <c r="O2282" s="12">
        <v>195688568</v>
      </c>
      <c r="P2282" s="12">
        <v>188855606.1</v>
      </c>
      <c r="Q2282" s="12">
        <v>122181152.5</v>
      </c>
      <c r="R2282" s="12">
        <v>211013068.6</v>
      </c>
      <c r="S2282" s="12">
        <v>228125583.2</v>
      </c>
      <c r="T2282" s="12">
        <v>173428641</v>
      </c>
      <c r="U2282" s="12">
        <v>648183027</v>
      </c>
      <c r="V2282" s="12">
        <v>1084897431</v>
      </c>
      <c r="W2282" s="12">
        <v>621720995.2</v>
      </c>
      <c r="X2282" s="12">
        <v>564521196.5</v>
      </c>
      <c r="Y2282" s="12">
        <v>209447515.5</v>
      </c>
      <c r="Z2282" s="12">
        <v>430660495.8</v>
      </c>
      <c r="AA2282" s="12">
        <v>66493462.73</v>
      </c>
      <c r="AB2282" s="12">
        <v>88219078.13</v>
      </c>
      <c r="AC2282" s="12">
        <v>124861830.3</v>
      </c>
      <c r="AD2282" s="12">
        <v>83671439.79</v>
      </c>
      <c r="AE2282" s="12">
        <v>130561986.2</v>
      </c>
      <c r="AF2282" s="12">
        <v>113661821.8</v>
      </c>
      <c r="AG2282" s="12">
        <v>119133987.8</v>
      </c>
      <c r="AH2282" s="12">
        <v>99900888.1</v>
      </c>
      <c r="AI2282" s="12">
        <v>99731183.49</v>
      </c>
      <c r="AJ2282" s="12">
        <v>137448306.2</v>
      </c>
      <c r="AK2282" s="12">
        <v>129673631.6</v>
      </c>
      <c r="AL2282" s="12">
        <v>97710600.5</v>
      </c>
      <c r="AM2282" s="12">
        <v>256973339.7</v>
      </c>
      <c r="AN2282" s="12">
        <v>455084518</v>
      </c>
      <c r="AO2282" s="12">
        <v>354336080.2</v>
      </c>
      <c r="AP2282" s="12">
        <v>400888553.2</v>
      </c>
      <c r="AQ2282" s="12">
        <v>314725403</v>
      </c>
      <c r="AR2282" s="12">
        <v>41375856.32</v>
      </c>
    </row>
    <row r="2283" spans="1:44">
      <c r="A2283" t="s">
        <v>5408</v>
      </c>
      <c r="B2283" s="11" t="s">
        <v>59</v>
      </c>
      <c r="C2283" s="12">
        <v>998.81604</v>
      </c>
      <c r="D2283" s="12">
        <v>13.12</v>
      </c>
      <c r="E2283" s="12">
        <v>11.92</v>
      </c>
      <c r="F2283" s="12" t="s">
        <v>80</v>
      </c>
      <c r="G2283" s="12" t="s">
        <v>5406</v>
      </c>
      <c r="H2283" s="12" t="s">
        <v>5407</v>
      </c>
      <c r="I2283" s="12">
        <v>79374429.68</v>
      </c>
      <c r="J2283" s="12">
        <v>30026965.72</v>
      </c>
      <c r="K2283" s="12">
        <v>106296835.8</v>
      </c>
      <c r="L2283" s="12">
        <v>143102242.7</v>
      </c>
      <c r="M2283" s="12">
        <v>86337171.72</v>
      </c>
      <c r="N2283" s="12">
        <v>76745151.34</v>
      </c>
      <c r="O2283" s="12">
        <v>369484513</v>
      </c>
      <c r="P2283" s="12">
        <v>526739108</v>
      </c>
      <c r="Q2283" s="12">
        <v>243686590.7</v>
      </c>
      <c r="R2283" s="12">
        <v>319969662.7</v>
      </c>
      <c r="S2283" s="12">
        <v>429825998.7</v>
      </c>
      <c r="T2283" s="12">
        <v>372570832.9</v>
      </c>
      <c r="U2283" s="12">
        <v>1033556387</v>
      </c>
      <c r="V2283" s="12">
        <v>1696118286</v>
      </c>
      <c r="W2283" s="12">
        <v>1067501953</v>
      </c>
      <c r="X2283" s="12">
        <v>991016036</v>
      </c>
      <c r="Y2283" s="12">
        <v>264970751.9</v>
      </c>
      <c r="Z2283" s="12">
        <v>864031235.3</v>
      </c>
      <c r="AA2283" s="12">
        <v>45625839.93</v>
      </c>
      <c r="AB2283" s="12">
        <v>137596972</v>
      </c>
      <c r="AC2283" s="12">
        <v>71119182.79</v>
      </c>
      <c r="AD2283" s="12">
        <v>26271086.36</v>
      </c>
      <c r="AE2283" s="12">
        <v>50171125.34</v>
      </c>
      <c r="AF2283" s="12">
        <v>37564257.68</v>
      </c>
      <c r="AG2283" s="12">
        <v>159945260.7</v>
      </c>
      <c r="AH2283" s="12">
        <v>181149494.4</v>
      </c>
      <c r="AI2283" s="12">
        <v>159322452.2</v>
      </c>
      <c r="AJ2283" s="12">
        <v>270029780.4</v>
      </c>
      <c r="AK2283" s="12">
        <v>183658666.3</v>
      </c>
      <c r="AL2283" s="12">
        <v>335530667.5</v>
      </c>
      <c r="AM2283" s="12">
        <v>353403316.2</v>
      </c>
      <c r="AN2283" s="12">
        <v>705043061.8</v>
      </c>
      <c r="AO2283" s="12">
        <v>583178743.7</v>
      </c>
      <c r="AP2283" s="12">
        <v>535770009.6</v>
      </c>
      <c r="AQ2283" s="12">
        <v>463564269.2</v>
      </c>
      <c r="AR2283" s="12">
        <v>326777254.8</v>
      </c>
    </row>
    <row r="2284" spans="1:44">
      <c r="A2284" t="s">
        <v>5409</v>
      </c>
      <c r="B2284" s="11" t="s">
        <v>59</v>
      </c>
      <c r="C2284" s="12">
        <v>998.81616</v>
      </c>
      <c r="D2284" s="12">
        <v>12.16</v>
      </c>
      <c r="E2284" s="12">
        <v>11.21</v>
      </c>
      <c r="F2284" s="12" t="s">
        <v>80</v>
      </c>
      <c r="G2284" s="12" t="s">
        <v>5410</v>
      </c>
      <c r="H2284" s="12" t="s">
        <v>5407</v>
      </c>
      <c r="I2284" s="12">
        <v>5596324.805</v>
      </c>
      <c r="J2284" s="12">
        <v>11751381.4</v>
      </c>
      <c r="K2284" s="12">
        <v>7046796.553</v>
      </c>
      <c r="L2284" s="12">
        <v>5587604.089</v>
      </c>
      <c r="M2284" s="12">
        <v>12013787.4</v>
      </c>
      <c r="N2284" s="12">
        <v>8123629.023</v>
      </c>
      <c r="O2284" s="12">
        <v>10569389.4</v>
      </c>
      <c r="P2284" s="12">
        <v>11865789.43</v>
      </c>
      <c r="Q2284" s="12">
        <v>16448705.64</v>
      </c>
      <c r="R2284" s="12">
        <v>12975210.99</v>
      </c>
      <c r="S2284" s="12">
        <v>11825399.54</v>
      </c>
      <c r="T2284" s="12">
        <v>16158969.45</v>
      </c>
      <c r="U2284" s="12">
        <v>10339357.43</v>
      </c>
      <c r="V2284" s="12">
        <v>14992132.98</v>
      </c>
      <c r="W2284" s="12">
        <v>9460284.194</v>
      </c>
      <c r="X2284" s="12">
        <v>9729454.42</v>
      </c>
      <c r="Y2284" s="12">
        <v>4971644.054</v>
      </c>
      <c r="Z2284" s="12">
        <v>5635509.781</v>
      </c>
      <c r="AA2284" s="12">
        <v>18385139.65</v>
      </c>
      <c r="AB2284" s="12">
        <v>14529947.93</v>
      </c>
      <c r="AC2284" s="12">
        <v>29426216.29</v>
      </c>
      <c r="AD2284" s="12">
        <v>25389417.03</v>
      </c>
      <c r="AE2284" s="12">
        <v>55447611.44</v>
      </c>
      <c r="AF2284" s="12">
        <v>48887443.67</v>
      </c>
      <c r="AG2284" s="12">
        <v>7228023.305</v>
      </c>
      <c r="AH2284" s="12">
        <v>19168368.98</v>
      </c>
      <c r="AI2284" s="12">
        <v>22102738.68</v>
      </c>
      <c r="AJ2284" s="12">
        <v>6968208.341</v>
      </c>
      <c r="AK2284" s="12">
        <v>10511923.08</v>
      </c>
      <c r="AL2284" s="12">
        <v>1220952.676</v>
      </c>
      <c r="AM2284" s="12">
        <v>2206683.608</v>
      </c>
      <c r="AN2284" s="12">
        <v>4385807.219</v>
      </c>
      <c r="AO2284" s="12">
        <v>4357869.131</v>
      </c>
      <c r="AP2284" s="12">
        <v>6821686.787</v>
      </c>
      <c r="AQ2284" s="12">
        <v>1802991.555</v>
      </c>
      <c r="AR2284" s="12">
        <v>61641.71643</v>
      </c>
    </row>
    <row r="2285" spans="1:44">
      <c r="A2285" t="s">
        <v>5411</v>
      </c>
      <c r="B2285" s="11" t="s">
        <v>59</v>
      </c>
      <c r="C2285" s="12">
        <v>999.74353</v>
      </c>
      <c r="D2285" s="12">
        <v>12.63</v>
      </c>
      <c r="E2285" s="12">
        <v>11.59</v>
      </c>
      <c r="F2285" s="12" t="s">
        <v>70</v>
      </c>
      <c r="G2285" s="12" t="s">
        <v>5258</v>
      </c>
      <c r="H2285" s="12" t="s">
        <v>5259</v>
      </c>
      <c r="I2285" s="12">
        <v>105351470</v>
      </c>
      <c r="J2285" s="12">
        <v>152195483.1</v>
      </c>
      <c r="K2285" s="12">
        <v>154382845.2</v>
      </c>
      <c r="L2285" s="12">
        <v>194234678.1</v>
      </c>
      <c r="M2285" s="12">
        <v>369826130.9</v>
      </c>
      <c r="N2285" s="12">
        <v>134289231.2</v>
      </c>
      <c r="O2285" s="12">
        <v>988353975</v>
      </c>
      <c r="P2285" s="12">
        <v>859803042.4</v>
      </c>
      <c r="Q2285" s="12">
        <v>698002438.3</v>
      </c>
      <c r="R2285" s="12">
        <v>897636960.5</v>
      </c>
      <c r="S2285" s="12">
        <v>1151349183</v>
      </c>
      <c r="T2285" s="12">
        <v>832645960</v>
      </c>
      <c r="U2285" s="12">
        <v>1806899101</v>
      </c>
      <c r="V2285" s="12">
        <v>2009784594</v>
      </c>
      <c r="W2285" s="12">
        <v>1774846944</v>
      </c>
      <c r="X2285" s="12">
        <v>1644679785</v>
      </c>
      <c r="Y2285" s="12">
        <v>860104572.7</v>
      </c>
      <c r="Z2285" s="12">
        <v>1634846448</v>
      </c>
      <c r="AA2285" s="12">
        <v>273719633.3</v>
      </c>
      <c r="AB2285" s="12">
        <v>352676993.2</v>
      </c>
      <c r="AC2285" s="12">
        <v>389401029.3</v>
      </c>
      <c r="AD2285" s="12">
        <v>286317845.6</v>
      </c>
      <c r="AE2285" s="12">
        <v>367431244.8</v>
      </c>
      <c r="AF2285" s="12">
        <v>449257236.7</v>
      </c>
      <c r="AG2285" s="12">
        <v>532183130.5</v>
      </c>
      <c r="AH2285" s="12">
        <v>439900511.7</v>
      </c>
      <c r="AI2285" s="12">
        <v>569658791.7</v>
      </c>
      <c r="AJ2285" s="12">
        <v>627829027.8</v>
      </c>
      <c r="AK2285" s="12">
        <v>706002130.9</v>
      </c>
      <c r="AL2285" s="12">
        <v>289176928.4</v>
      </c>
      <c r="AM2285" s="12">
        <v>907176898.4</v>
      </c>
      <c r="AN2285" s="12">
        <v>1719598563</v>
      </c>
      <c r="AO2285" s="12">
        <v>1340998693</v>
      </c>
      <c r="AP2285" s="12">
        <v>1052779416</v>
      </c>
      <c r="AQ2285" s="12">
        <v>1249435831</v>
      </c>
      <c r="AR2285" s="12">
        <v>552051840.4</v>
      </c>
    </row>
    <row r="2286" spans="1:44">
      <c r="A2286" t="s">
        <v>5412</v>
      </c>
      <c r="B2286" s="11" t="s">
        <v>59</v>
      </c>
      <c r="C2286" s="12">
        <v>999.74402</v>
      </c>
      <c r="D2286" s="12">
        <v>12.41</v>
      </c>
      <c r="E2286" s="12">
        <v>11.42</v>
      </c>
      <c r="F2286" s="12" t="s">
        <v>70</v>
      </c>
      <c r="G2286" s="12" t="s">
        <v>5392</v>
      </c>
      <c r="H2286" s="12" t="s">
        <v>5259</v>
      </c>
      <c r="I2286" s="12">
        <v>47567734.96</v>
      </c>
      <c r="J2286" s="12">
        <v>64466205.94</v>
      </c>
      <c r="K2286" s="12">
        <v>41020045.5</v>
      </c>
      <c r="L2286" s="12">
        <v>52651773.04</v>
      </c>
      <c r="M2286" s="12">
        <v>161866807.9</v>
      </c>
      <c r="N2286" s="12">
        <v>70338047.87</v>
      </c>
      <c r="O2286" s="12">
        <v>141543591.9</v>
      </c>
      <c r="P2286" s="12">
        <v>136590874.9</v>
      </c>
      <c r="Q2286" s="12">
        <v>85809833.66</v>
      </c>
      <c r="R2286" s="12">
        <v>151023093.4</v>
      </c>
      <c r="S2286" s="12">
        <v>193246742.9</v>
      </c>
      <c r="T2286" s="12">
        <v>116796952.6</v>
      </c>
      <c r="U2286" s="12">
        <v>362827162.4</v>
      </c>
      <c r="V2286" s="12">
        <v>761464388.4</v>
      </c>
      <c r="W2286" s="12">
        <v>398277392.7</v>
      </c>
      <c r="X2286" s="12">
        <v>333926867.3</v>
      </c>
      <c r="Y2286" s="12">
        <v>137332571.6</v>
      </c>
      <c r="Z2286" s="12">
        <v>310782777.4</v>
      </c>
      <c r="AA2286" s="12">
        <v>133228091.2</v>
      </c>
      <c r="AB2286" s="12">
        <v>100562263.9</v>
      </c>
      <c r="AC2286" s="12">
        <v>190347769.4</v>
      </c>
      <c r="AD2286" s="12">
        <v>138087187.5</v>
      </c>
      <c r="AE2286" s="12">
        <v>317273224.5</v>
      </c>
      <c r="AF2286" s="12">
        <v>295740530.3</v>
      </c>
      <c r="AG2286" s="12">
        <v>140487228.1</v>
      </c>
      <c r="AH2286" s="12">
        <v>65450739.24</v>
      </c>
      <c r="AI2286" s="12">
        <v>92426015.43</v>
      </c>
      <c r="AJ2286" s="12">
        <v>125485365.2</v>
      </c>
      <c r="AK2286" s="12">
        <v>89943974.2</v>
      </c>
      <c r="AL2286" s="12">
        <v>26338907.54</v>
      </c>
      <c r="AM2286" s="12">
        <v>159433651.7</v>
      </c>
      <c r="AN2286" s="12">
        <v>240985439.8</v>
      </c>
      <c r="AO2286" s="12">
        <v>182617901.5</v>
      </c>
      <c r="AP2286" s="12">
        <v>226059000.7</v>
      </c>
      <c r="AQ2286" s="12">
        <v>179606342</v>
      </c>
      <c r="AR2286" s="12">
        <v>35758788.66</v>
      </c>
    </row>
    <row r="2287" spans="1:44">
      <c r="A2287" t="s">
        <v>5413</v>
      </c>
      <c r="B2287" s="11" t="s">
        <v>59</v>
      </c>
      <c r="C2287" s="12">
        <v>999.83582</v>
      </c>
      <c r="D2287" s="12">
        <v>12.01</v>
      </c>
      <c r="E2287" s="12">
        <v>11.07</v>
      </c>
      <c r="F2287" s="12" t="s">
        <v>60</v>
      </c>
      <c r="G2287" s="12" t="s">
        <v>5414</v>
      </c>
      <c r="H2287" s="12" t="s">
        <v>5415</v>
      </c>
      <c r="I2287" s="12">
        <v>15510799.59</v>
      </c>
      <c r="J2287" s="12">
        <v>12058214.92</v>
      </c>
      <c r="K2287" s="12">
        <v>34228041.11</v>
      </c>
      <c r="L2287" s="12">
        <v>35371422.17</v>
      </c>
      <c r="M2287" s="12">
        <v>18470684.28</v>
      </c>
      <c r="N2287" s="12">
        <v>30566057.1</v>
      </c>
      <c r="O2287" s="12">
        <v>13976169.7</v>
      </c>
      <c r="P2287" s="12">
        <v>7951770.043</v>
      </c>
      <c r="Q2287" s="12">
        <v>23375385.85</v>
      </c>
      <c r="R2287" s="12">
        <v>36817424.59</v>
      </c>
      <c r="S2287" s="12">
        <v>45464618.69</v>
      </c>
      <c r="T2287" s="12">
        <v>108806204.2</v>
      </c>
      <c r="U2287" s="12">
        <v>43878190.17</v>
      </c>
      <c r="V2287" s="12">
        <v>30054942.42</v>
      </c>
      <c r="W2287" s="12">
        <v>6193282.713</v>
      </c>
      <c r="X2287" s="12">
        <v>22875897.26</v>
      </c>
      <c r="Y2287" s="12">
        <v>33532370.35</v>
      </c>
      <c r="Z2287" s="12">
        <v>42528741.69</v>
      </c>
      <c r="AA2287" s="12">
        <v>33612178.54</v>
      </c>
      <c r="AB2287" s="12">
        <v>21300829.97</v>
      </c>
      <c r="AC2287" s="12">
        <v>35656488.14</v>
      </c>
      <c r="AD2287" s="12">
        <v>66980435.54</v>
      </c>
      <c r="AE2287" s="12">
        <v>32590852.23</v>
      </c>
      <c r="AF2287" s="12">
        <v>36694364.21</v>
      </c>
      <c r="AG2287" s="12">
        <v>15008039.1</v>
      </c>
      <c r="AH2287" s="12">
        <v>40980966.77</v>
      </c>
      <c r="AI2287" s="12">
        <v>16707131.89</v>
      </c>
      <c r="AJ2287" s="12">
        <v>85637828</v>
      </c>
      <c r="AK2287" s="12">
        <v>77481954.18</v>
      </c>
      <c r="AL2287" s="12">
        <v>16099321.83</v>
      </c>
      <c r="AM2287" s="12">
        <v>9639413.345</v>
      </c>
      <c r="AN2287" s="12">
        <v>4767810.154</v>
      </c>
      <c r="AO2287" s="12">
        <v>10550372.92</v>
      </c>
      <c r="AP2287" s="12">
        <v>22785039.59</v>
      </c>
      <c r="AQ2287" s="12">
        <v>9747023.342</v>
      </c>
      <c r="AR2287" s="12">
        <v>40202029.86</v>
      </c>
    </row>
    <row r="2288" spans="1:44">
      <c r="A2288" t="s">
        <v>5416</v>
      </c>
      <c r="B2288" s="11" t="s">
        <v>59</v>
      </c>
      <c r="C2288" s="12">
        <v>1000.77844</v>
      </c>
      <c r="D2288" s="12">
        <v>11.92</v>
      </c>
      <c r="E2288" s="12">
        <v>10.99</v>
      </c>
      <c r="F2288" s="12" t="s">
        <v>60</v>
      </c>
      <c r="G2288" s="12" t="s">
        <v>5417</v>
      </c>
      <c r="H2288" s="12" t="s">
        <v>5418</v>
      </c>
      <c r="I2288" s="12">
        <v>984163.6324</v>
      </c>
      <c r="J2288" s="12">
        <v>1184259.213</v>
      </c>
      <c r="K2288" s="12">
        <v>1653944.452</v>
      </c>
      <c r="L2288" s="12">
        <v>1134678.991</v>
      </c>
      <c r="M2288" s="12">
        <v>3870743.729</v>
      </c>
      <c r="N2288" s="12">
        <v>746462.3548</v>
      </c>
      <c r="O2288" s="12">
        <v>2581313.852</v>
      </c>
      <c r="P2288" s="12">
        <v>3944899.236</v>
      </c>
      <c r="Q2288" s="12">
        <v>5399723.605</v>
      </c>
      <c r="R2288" s="12">
        <v>7275034.137</v>
      </c>
      <c r="S2288" s="12">
        <v>6799016.993</v>
      </c>
      <c r="T2288" s="12">
        <v>5892181.067</v>
      </c>
      <c r="U2288" s="12">
        <v>43867204.18</v>
      </c>
      <c r="V2288" s="12">
        <v>30976698.55</v>
      </c>
      <c r="W2288" s="12">
        <v>42665529.06</v>
      </c>
      <c r="X2288" s="12">
        <v>34785996.01</v>
      </c>
      <c r="Y2288" s="12">
        <v>17723135.14</v>
      </c>
      <c r="Z2288" s="12">
        <v>25633381.96</v>
      </c>
      <c r="AA2288" s="12">
        <v>4700180.95</v>
      </c>
      <c r="AB2288" s="12">
        <v>3188262.832</v>
      </c>
      <c r="AC2288" s="12">
        <v>4704346.399</v>
      </c>
      <c r="AD2288" s="12">
        <v>9012710.526</v>
      </c>
      <c r="AE2288" s="12">
        <v>13963684.54</v>
      </c>
      <c r="AF2288" s="12">
        <v>14758653.1</v>
      </c>
      <c r="AG2288" s="12">
        <v>2958428.873</v>
      </c>
      <c r="AH2288" s="12">
        <v>7127242.755</v>
      </c>
      <c r="AI2288" s="12">
        <v>9182491.708</v>
      </c>
      <c r="AJ2288" s="12">
        <v>7017078.804</v>
      </c>
      <c r="AK2288" s="12">
        <v>1555325.501</v>
      </c>
      <c r="AL2288" s="12">
        <v>902994.6797</v>
      </c>
      <c r="AM2288" s="12">
        <v>10171451</v>
      </c>
      <c r="AN2288" s="12">
        <v>16687685.93</v>
      </c>
      <c r="AO2288" s="12">
        <v>16100682.91</v>
      </c>
      <c r="AP2288" s="12">
        <v>20533490.95</v>
      </c>
      <c r="AQ2288" s="12">
        <v>10809947.77</v>
      </c>
      <c r="AR2288" s="12">
        <v>4536964.635</v>
      </c>
    </row>
    <row r="2289" spans="1:44">
      <c r="A2289" t="s">
        <v>5419</v>
      </c>
      <c r="B2289" s="11" t="s">
        <v>59</v>
      </c>
      <c r="C2289" s="12">
        <v>1000.83197</v>
      </c>
      <c r="D2289" s="12">
        <v>13.31</v>
      </c>
      <c r="E2289" s="12">
        <v>12.03</v>
      </c>
      <c r="F2289" s="12" t="s">
        <v>80</v>
      </c>
      <c r="G2289" s="12" t="s">
        <v>5420</v>
      </c>
      <c r="H2289" s="12" t="s">
        <v>5421</v>
      </c>
      <c r="I2289" s="12">
        <v>96030884.06</v>
      </c>
      <c r="J2289" s="12">
        <v>111247828.8</v>
      </c>
      <c r="K2289" s="12">
        <v>122299329.5</v>
      </c>
      <c r="L2289" s="12">
        <v>172580555.2</v>
      </c>
      <c r="M2289" s="12">
        <v>102946900.2</v>
      </c>
      <c r="N2289" s="12">
        <v>105869117.8</v>
      </c>
      <c r="O2289" s="12">
        <v>157857691.7</v>
      </c>
      <c r="P2289" s="12">
        <v>127284038.6</v>
      </c>
      <c r="Q2289" s="12">
        <v>111509678.4</v>
      </c>
      <c r="R2289" s="12">
        <v>108047395.8</v>
      </c>
      <c r="S2289" s="12">
        <v>81601079.5</v>
      </c>
      <c r="T2289" s="12">
        <v>125243269.2</v>
      </c>
      <c r="U2289" s="12">
        <v>180070450.2</v>
      </c>
      <c r="V2289" s="12">
        <v>305427086.1</v>
      </c>
      <c r="W2289" s="12">
        <v>189293108.9</v>
      </c>
      <c r="X2289" s="12">
        <v>209339995</v>
      </c>
      <c r="Y2289" s="12">
        <v>167910139</v>
      </c>
      <c r="Z2289" s="12">
        <v>204851602.9</v>
      </c>
      <c r="AA2289" s="12">
        <v>42826389.92</v>
      </c>
      <c r="AB2289" s="12">
        <v>86574335.41</v>
      </c>
      <c r="AC2289" s="12">
        <v>87567828.46</v>
      </c>
      <c r="AD2289" s="12">
        <v>60086929.1</v>
      </c>
      <c r="AE2289" s="12">
        <v>79662250.74</v>
      </c>
      <c r="AF2289" s="12">
        <v>78536172.62</v>
      </c>
      <c r="AG2289" s="12">
        <v>63962410.04</v>
      </c>
      <c r="AH2289" s="12">
        <v>97349968.76</v>
      </c>
      <c r="AI2289" s="12">
        <v>60763554.44</v>
      </c>
      <c r="AJ2289" s="12">
        <v>111934901.8</v>
      </c>
      <c r="AK2289" s="12">
        <v>103452668.3</v>
      </c>
      <c r="AL2289" s="12">
        <v>145023849.5</v>
      </c>
      <c r="AM2289" s="12">
        <v>126741495.6</v>
      </c>
      <c r="AN2289" s="12">
        <v>152208845.8</v>
      </c>
      <c r="AO2289" s="12">
        <v>122111447.5</v>
      </c>
      <c r="AP2289" s="12">
        <v>175723676.3</v>
      </c>
      <c r="AQ2289" s="12">
        <v>116341708.8</v>
      </c>
      <c r="AR2289" s="12">
        <v>92312429.57</v>
      </c>
    </row>
    <row r="2290" spans="1:44">
      <c r="A2290" t="s">
        <v>5422</v>
      </c>
      <c r="B2290" s="11" t="s">
        <v>59</v>
      </c>
      <c r="C2290" s="12">
        <v>1000.83215</v>
      </c>
      <c r="D2290" s="12">
        <v>12.55</v>
      </c>
      <c r="E2290" s="12">
        <v>11.53</v>
      </c>
      <c r="F2290" s="12" t="s">
        <v>80</v>
      </c>
      <c r="G2290" s="12" t="s">
        <v>5423</v>
      </c>
      <c r="H2290" s="12" t="s">
        <v>5421</v>
      </c>
      <c r="I2290" s="12">
        <v>21512820.72</v>
      </c>
      <c r="J2290" s="12">
        <v>35069256.27</v>
      </c>
      <c r="K2290" s="12">
        <v>19899002.75</v>
      </c>
      <c r="L2290" s="12">
        <v>23338755.36</v>
      </c>
      <c r="M2290" s="12">
        <v>70677363.45</v>
      </c>
      <c r="N2290" s="12">
        <v>36962539.47</v>
      </c>
      <c r="O2290" s="12">
        <v>61002712.79</v>
      </c>
      <c r="P2290" s="12">
        <v>53634501.52</v>
      </c>
      <c r="Q2290" s="12">
        <v>62317740.26</v>
      </c>
      <c r="R2290" s="12">
        <v>85876949.54</v>
      </c>
      <c r="S2290" s="12">
        <v>81452008.14</v>
      </c>
      <c r="T2290" s="12">
        <v>60256011.56</v>
      </c>
      <c r="U2290" s="12">
        <v>69422928.34</v>
      </c>
      <c r="V2290" s="12">
        <v>100675468.9</v>
      </c>
      <c r="W2290" s="12">
        <v>63617657.12</v>
      </c>
      <c r="X2290" s="12">
        <v>74313529.4</v>
      </c>
      <c r="Y2290" s="12">
        <v>38080413</v>
      </c>
      <c r="Z2290" s="12">
        <v>55950695.69</v>
      </c>
      <c r="AA2290" s="12">
        <v>75857692.64</v>
      </c>
      <c r="AB2290" s="12">
        <v>77837555.28</v>
      </c>
      <c r="AC2290" s="12">
        <v>98044471.65</v>
      </c>
      <c r="AD2290" s="12">
        <v>79611775.53</v>
      </c>
      <c r="AE2290" s="12">
        <v>151194350.4</v>
      </c>
      <c r="AF2290" s="12">
        <v>165967648.8</v>
      </c>
      <c r="AG2290" s="12">
        <v>49598805.14</v>
      </c>
      <c r="AH2290" s="12">
        <v>44096671.64</v>
      </c>
      <c r="AI2290" s="12">
        <v>84005161.4</v>
      </c>
      <c r="AJ2290" s="12">
        <v>70096618.25</v>
      </c>
      <c r="AK2290" s="12">
        <v>61092731.92</v>
      </c>
      <c r="AL2290" s="12">
        <v>19134510.29</v>
      </c>
      <c r="AM2290" s="12">
        <v>31677838.08</v>
      </c>
      <c r="AN2290" s="12">
        <v>40828193.41</v>
      </c>
      <c r="AO2290" s="12">
        <v>42529200.86</v>
      </c>
      <c r="AP2290" s="12">
        <v>43301713.68</v>
      </c>
      <c r="AQ2290" s="12">
        <v>27414029.04</v>
      </c>
      <c r="AR2290" s="12">
        <v>6228755.934</v>
      </c>
    </row>
    <row r="2291" spans="1:44">
      <c r="A2291" t="s">
        <v>5424</v>
      </c>
      <c r="B2291" s="11" t="s">
        <v>59</v>
      </c>
      <c r="C2291" s="12">
        <v>1000.83221</v>
      </c>
      <c r="D2291" s="12">
        <v>13.42</v>
      </c>
      <c r="E2291" s="12">
        <v>12.09</v>
      </c>
      <c r="F2291" s="12" t="s">
        <v>80</v>
      </c>
      <c r="G2291" s="12" t="s">
        <v>5425</v>
      </c>
      <c r="H2291" s="12" t="s">
        <v>5421</v>
      </c>
      <c r="I2291" s="12">
        <v>18785785.29</v>
      </c>
      <c r="J2291" s="12">
        <v>16811098.18</v>
      </c>
      <c r="K2291" s="12">
        <v>19627192.74</v>
      </c>
      <c r="L2291" s="12">
        <v>25582235.98</v>
      </c>
      <c r="M2291" s="12">
        <v>20091342.7</v>
      </c>
      <c r="N2291" s="12">
        <v>19247071.81</v>
      </c>
      <c r="O2291" s="12">
        <v>280768804.7</v>
      </c>
      <c r="P2291" s="12">
        <v>209105464.5</v>
      </c>
      <c r="Q2291" s="12">
        <v>86017792.33</v>
      </c>
      <c r="R2291" s="12">
        <v>140159501.1</v>
      </c>
      <c r="S2291" s="12">
        <v>368778152</v>
      </c>
      <c r="T2291" s="12">
        <v>157696073.1</v>
      </c>
      <c r="U2291" s="12">
        <v>269770199</v>
      </c>
      <c r="V2291" s="12">
        <v>340077739.9</v>
      </c>
      <c r="W2291" s="12">
        <v>277247012.1</v>
      </c>
      <c r="X2291" s="12">
        <v>249145600.1</v>
      </c>
      <c r="Y2291" s="12">
        <v>37582494.84</v>
      </c>
      <c r="Z2291" s="12">
        <v>199907096.8</v>
      </c>
      <c r="AA2291" s="12">
        <v>15739401.88</v>
      </c>
      <c r="AB2291" s="12">
        <v>32760200.21</v>
      </c>
      <c r="AC2291" s="12">
        <v>18156375.13</v>
      </c>
      <c r="AD2291" s="12">
        <v>12009159.9</v>
      </c>
      <c r="AE2291" s="12">
        <v>23598531.54</v>
      </c>
      <c r="AF2291" s="12">
        <v>15396890.88</v>
      </c>
      <c r="AG2291" s="12">
        <v>83593869.18</v>
      </c>
      <c r="AH2291" s="12">
        <v>58069818.09</v>
      </c>
      <c r="AI2291" s="12">
        <v>69418219.55</v>
      </c>
      <c r="AJ2291" s="12">
        <v>84719234.92</v>
      </c>
      <c r="AK2291" s="12">
        <v>53455485.76</v>
      </c>
      <c r="AL2291" s="12">
        <v>150258888</v>
      </c>
      <c r="AM2291" s="12">
        <v>103143974.4</v>
      </c>
      <c r="AN2291" s="12">
        <v>171013896.1</v>
      </c>
      <c r="AO2291" s="12">
        <v>152920142.4</v>
      </c>
      <c r="AP2291" s="12">
        <v>122762847.4</v>
      </c>
      <c r="AQ2291" s="12">
        <v>136548117.5</v>
      </c>
      <c r="AR2291" s="12">
        <v>110406741.2</v>
      </c>
    </row>
    <row r="2292" spans="1:44">
      <c r="A2292" t="s">
        <v>5426</v>
      </c>
      <c r="B2292" s="11" t="s">
        <v>59</v>
      </c>
      <c r="C2292" s="12">
        <v>1000.92969</v>
      </c>
      <c r="D2292" s="12">
        <v>14.21</v>
      </c>
      <c r="E2292" s="12">
        <v>12.48</v>
      </c>
      <c r="F2292" s="12" t="s">
        <v>80</v>
      </c>
      <c r="G2292" s="12" t="s">
        <v>5427</v>
      </c>
      <c r="H2292" s="12" t="s">
        <v>5428</v>
      </c>
      <c r="I2292" s="12">
        <v>123558976.6</v>
      </c>
      <c r="J2292" s="12">
        <v>166898057.9</v>
      </c>
      <c r="K2292" s="12">
        <v>282351542.4</v>
      </c>
      <c r="L2292" s="12">
        <v>268812846.9</v>
      </c>
      <c r="M2292" s="12">
        <v>200315362.7</v>
      </c>
      <c r="N2292" s="12">
        <v>212536220.6</v>
      </c>
      <c r="O2292" s="12">
        <v>309323183.2</v>
      </c>
      <c r="P2292" s="12">
        <v>85442973.08</v>
      </c>
      <c r="Q2292" s="12">
        <v>170474829.9</v>
      </c>
      <c r="R2292" s="12">
        <v>162923686.1</v>
      </c>
      <c r="S2292" s="12">
        <v>327081689.3</v>
      </c>
      <c r="T2292" s="12">
        <v>349292503.8</v>
      </c>
      <c r="U2292" s="12">
        <v>319795588</v>
      </c>
      <c r="V2292" s="12">
        <v>288259445.2</v>
      </c>
      <c r="W2292" s="12">
        <v>377251563.8</v>
      </c>
      <c r="X2292" s="12">
        <v>411497471.6</v>
      </c>
      <c r="Y2292" s="12">
        <v>409519143.4</v>
      </c>
      <c r="Z2292" s="12">
        <v>498615617.2</v>
      </c>
      <c r="AA2292" s="12">
        <v>44730349.45</v>
      </c>
      <c r="AB2292" s="12">
        <v>59621679.98</v>
      </c>
      <c r="AC2292" s="12">
        <v>44142639.88</v>
      </c>
      <c r="AD2292" s="12">
        <v>55910850.38</v>
      </c>
      <c r="AE2292" s="12">
        <v>41399927.69</v>
      </c>
      <c r="AF2292" s="12">
        <v>51751049.82</v>
      </c>
      <c r="AG2292" s="12">
        <v>171931826.4</v>
      </c>
      <c r="AH2292" s="12">
        <v>195470997.9</v>
      </c>
      <c r="AI2292" s="12">
        <v>123029564.4</v>
      </c>
      <c r="AJ2292" s="12">
        <v>182558018.7</v>
      </c>
      <c r="AK2292" s="12">
        <v>170560186.4</v>
      </c>
      <c r="AL2292" s="12">
        <v>52719367.31</v>
      </c>
      <c r="AM2292" s="12">
        <v>551011062</v>
      </c>
      <c r="AN2292" s="12">
        <v>420587831.9</v>
      </c>
      <c r="AO2292" s="12">
        <v>396611293.4</v>
      </c>
      <c r="AP2292" s="12">
        <v>639267132.8</v>
      </c>
      <c r="AQ2292" s="12">
        <v>459879800.4</v>
      </c>
      <c r="AR2292" s="12">
        <v>486120333.8</v>
      </c>
    </row>
    <row r="2293" spans="1:44">
      <c r="A2293" t="s">
        <v>5429</v>
      </c>
      <c r="B2293" s="11" t="s">
        <v>59</v>
      </c>
      <c r="C2293" s="12">
        <v>1001.75635</v>
      </c>
      <c r="D2293" s="12">
        <v>12.99</v>
      </c>
      <c r="E2293" s="12">
        <v>11.84</v>
      </c>
      <c r="F2293" s="12" t="s">
        <v>70</v>
      </c>
      <c r="G2293" s="12" t="s">
        <v>5400</v>
      </c>
      <c r="H2293" s="12" t="s">
        <v>5398</v>
      </c>
      <c r="I2293" s="12">
        <v>10481685.22</v>
      </c>
      <c r="J2293" s="12">
        <v>10606879.37</v>
      </c>
      <c r="K2293" s="12">
        <v>28209997.22</v>
      </c>
      <c r="L2293" s="12">
        <v>23719954.97</v>
      </c>
      <c r="M2293" s="12">
        <v>17338553.45</v>
      </c>
      <c r="N2293" s="12">
        <v>16784263.68</v>
      </c>
      <c r="O2293" s="12">
        <v>100940203</v>
      </c>
      <c r="P2293" s="12">
        <v>109583177.9</v>
      </c>
      <c r="Q2293" s="12">
        <v>78987175.67</v>
      </c>
      <c r="R2293" s="12">
        <v>126061431.9</v>
      </c>
      <c r="S2293" s="12">
        <v>140122517.3</v>
      </c>
      <c r="T2293" s="12">
        <v>118546745.4</v>
      </c>
      <c r="U2293" s="12">
        <v>262996543.6</v>
      </c>
      <c r="V2293" s="12">
        <v>349898487</v>
      </c>
      <c r="W2293" s="12">
        <v>223279981.1</v>
      </c>
      <c r="X2293" s="12">
        <v>266032128.9</v>
      </c>
      <c r="Y2293" s="12">
        <v>117082082.8</v>
      </c>
      <c r="Z2293" s="12">
        <v>296319179.2</v>
      </c>
      <c r="AA2293" s="12">
        <v>13438825.79</v>
      </c>
      <c r="AB2293" s="12">
        <v>17006313.47</v>
      </c>
      <c r="AC2293" s="12">
        <v>15515944.84</v>
      </c>
      <c r="AD2293" s="12">
        <v>7424120.606</v>
      </c>
      <c r="AE2293" s="12">
        <v>17228521.36</v>
      </c>
      <c r="AF2293" s="12">
        <v>15002214.7</v>
      </c>
      <c r="AG2293" s="12">
        <v>68652866</v>
      </c>
      <c r="AH2293" s="12">
        <v>29949887.62</v>
      </c>
      <c r="AI2293" s="12">
        <v>53270688.17</v>
      </c>
      <c r="AJ2293" s="12">
        <v>60827215.38</v>
      </c>
      <c r="AK2293" s="12">
        <v>57114022.61</v>
      </c>
      <c r="AL2293" s="12">
        <v>51325795.71</v>
      </c>
      <c r="AM2293" s="12">
        <v>123885104.7</v>
      </c>
      <c r="AN2293" s="12">
        <v>210283045.1</v>
      </c>
      <c r="AO2293" s="12">
        <v>214246636.6</v>
      </c>
      <c r="AP2293" s="12">
        <v>132264399.7</v>
      </c>
      <c r="AQ2293" s="12">
        <v>189410585.1</v>
      </c>
      <c r="AR2293" s="12">
        <v>176771483.4</v>
      </c>
    </row>
    <row r="2294" spans="1:44">
      <c r="A2294" t="s">
        <v>5430</v>
      </c>
      <c r="B2294" s="11" t="s">
        <v>59</v>
      </c>
      <c r="C2294" s="12">
        <v>1001.75647</v>
      </c>
      <c r="D2294" s="12">
        <v>12.78</v>
      </c>
      <c r="E2294" s="12">
        <v>11.7</v>
      </c>
      <c r="F2294" s="12" t="s">
        <v>70</v>
      </c>
      <c r="G2294" s="12" t="s">
        <v>5402</v>
      </c>
      <c r="H2294" s="12" t="s">
        <v>5398</v>
      </c>
      <c r="I2294" s="12">
        <v>33837982.65</v>
      </c>
      <c r="J2294" s="12">
        <v>44357658.4</v>
      </c>
      <c r="K2294" s="12">
        <v>38322075.29</v>
      </c>
      <c r="L2294" s="12">
        <v>62598675.5</v>
      </c>
      <c r="M2294" s="12">
        <v>65793875</v>
      </c>
      <c r="N2294" s="12">
        <v>30898532.71</v>
      </c>
      <c r="O2294" s="12">
        <v>144169039.1</v>
      </c>
      <c r="P2294" s="12">
        <v>173777866.8</v>
      </c>
      <c r="Q2294" s="12">
        <v>97761261.49</v>
      </c>
      <c r="R2294" s="12">
        <v>152125073.1</v>
      </c>
      <c r="S2294" s="12">
        <v>189661654.7</v>
      </c>
      <c r="T2294" s="12">
        <v>137384917.2</v>
      </c>
      <c r="U2294" s="12">
        <v>464356178.8</v>
      </c>
      <c r="V2294" s="12">
        <v>589717726.9</v>
      </c>
      <c r="W2294" s="12">
        <v>424767442.3</v>
      </c>
      <c r="X2294" s="12">
        <v>416981579.7</v>
      </c>
      <c r="Y2294" s="12">
        <v>173782538.8</v>
      </c>
      <c r="Z2294" s="12">
        <v>347069972.2</v>
      </c>
      <c r="AA2294" s="12">
        <v>34542810.98</v>
      </c>
      <c r="AB2294" s="12">
        <v>48859728.36</v>
      </c>
      <c r="AC2294" s="12">
        <v>69466354.6</v>
      </c>
      <c r="AD2294" s="12">
        <v>51124148.88</v>
      </c>
      <c r="AE2294" s="12">
        <v>76949464.09</v>
      </c>
      <c r="AF2294" s="12">
        <v>81114681.92</v>
      </c>
      <c r="AG2294" s="12">
        <v>60989539.72</v>
      </c>
      <c r="AH2294" s="12">
        <v>63467114.02</v>
      </c>
      <c r="AI2294" s="12">
        <v>83138203.68</v>
      </c>
      <c r="AJ2294" s="12">
        <v>117982468.3</v>
      </c>
      <c r="AK2294" s="12">
        <v>96442214.08</v>
      </c>
      <c r="AL2294" s="12">
        <v>99665354.52</v>
      </c>
      <c r="AM2294" s="12">
        <v>177695129.7</v>
      </c>
      <c r="AN2294" s="12">
        <v>292149709.2</v>
      </c>
      <c r="AO2294" s="12">
        <v>258114402.9</v>
      </c>
      <c r="AP2294" s="12">
        <v>286443728</v>
      </c>
      <c r="AQ2294" s="12">
        <v>254378133.5</v>
      </c>
      <c r="AR2294" s="12">
        <v>127593673.4</v>
      </c>
    </row>
    <row r="2295" spans="1:44">
      <c r="A2295" t="s">
        <v>5431</v>
      </c>
      <c r="B2295" s="11" t="s">
        <v>59</v>
      </c>
      <c r="C2295" s="12">
        <v>1002.84088</v>
      </c>
      <c r="D2295" s="12">
        <v>13.36</v>
      </c>
      <c r="E2295" s="12">
        <v>12.06</v>
      </c>
      <c r="F2295" s="12" t="s">
        <v>80</v>
      </c>
      <c r="G2295" s="12" t="s">
        <v>5432</v>
      </c>
      <c r="H2295" s="12" t="s">
        <v>5433</v>
      </c>
      <c r="I2295" s="12">
        <v>7393721.951</v>
      </c>
      <c r="J2295" s="12">
        <v>12760587.46</v>
      </c>
      <c r="K2295" s="12">
        <v>8408565.176</v>
      </c>
      <c r="L2295" s="12">
        <v>4762567.455</v>
      </c>
      <c r="M2295" s="12">
        <v>20430023.52</v>
      </c>
      <c r="N2295" s="12">
        <v>22602034.14</v>
      </c>
      <c r="O2295" s="12">
        <v>87776187.29</v>
      </c>
      <c r="P2295" s="12">
        <v>8713783.629</v>
      </c>
      <c r="Q2295" s="12">
        <v>6771952.947</v>
      </c>
      <c r="R2295" s="12">
        <v>13925005.13</v>
      </c>
      <c r="S2295" s="12">
        <v>56628909.27</v>
      </c>
      <c r="T2295" s="12">
        <v>50540726.59</v>
      </c>
      <c r="U2295" s="12">
        <v>132516922.3</v>
      </c>
      <c r="V2295" s="12">
        <v>78620265.15</v>
      </c>
      <c r="W2295" s="12">
        <v>20390468.24</v>
      </c>
      <c r="X2295" s="12">
        <v>62318183.43</v>
      </c>
      <c r="Y2295" s="12">
        <v>11096268.5</v>
      </c>
      <c r="Z2295" s="12">
        <v>99645637.08</v>
      </c>
      <c r="AA2295" s="12">
        <v>12465554.11</v>
      </c>
      <c r="AB2295" s="12">
        <v>9047027.504</v>
      </c>
      <c r="AC2295" s="12">
        <v>24240643</v>
      </c>
      <c r="AD2295" s="12">
        <v>18509646.27</v>
      </c>
      <c r="AE2295" s="12">
        <v>19371807.55</v>
      </c>
      <c r="AF2295" s="12">
        <v>24658549.16</v>
      </c>
      <c r="AG2295" s="12">
        <v>22792141.73</v>
      </c>
      <c r="AH2295" s="12">
        <v>4928314.595</v>
      </c>
      <c r="AI2295" s="12">
        <v>24442564.35</v>
      </c>
      <c r="AJ2295" s="12">
        <v>78131469.18</v>
      </c>
      <c r="AK2295" s="12">
        <v>9733722.456</v>
      </c>
      <c r="AL2295" s="12">
        <v>6258221.242</v>
      </c>
      <c r="AM2295" s="12">
        <v>23423698.55</v>
      </c>
      <c r="AN2295" s="12">
        <v>49326554.77</v>
      </c>
      <c r="AO2295" s="12">
        <v>45183114.97</v>
      </c>
      <c r="AP2295" s="12">
        <v>43387422.43</v>
      </c>
      <c r="AQ2295" s="12">
        <v>28190085.06</v>
      </c>
      <c r="AR2295" s="12">
        <v>34708452.28</v>
      </c>
    </row>
    <row r="2296" spans="1:44">
      <c r="A2296" t="s">
        <v>5434</v>
      </c>
      <c r="B2296" s="11" t="s">
        <v>59</v>
      </c>
      <c r="C2296" s="12">
        <v>1002.84686</v>
      </c>
      <c r="D2296" s="12">
        <v>13.68</v>
      </c>
      <c r="E2296" s="12">
        <v>12.23</v>
      </c>
      <c r="F2296" s="12" t="s">
        <v>80</v>
      </c>
      <c r="G2296" s="12" t="s">
        <v>5435</v>
      </c>
      <c r="H2296" s="12" t="s">
        <v>5433</v>
      </c>
      <c r="I2296" s="12">
        <v>114820688.4</v>
      </c>
      <c r="J2296" s="12">
        <v>163883698.2</v>
      </c>
      <c r="K2296" s="12">
        <v>110973721</v>
      </c>
      <c r="L2296" s="12">
        <v>121785236</v>
      </c>
      <c r="M2296" s="12">
        <v>166460010.8</v>
      </c>
      <c r="N2296" s="12">
        <v>153233570.4</v>
      </c>
      <c r="O2296" s="12">
        <v>228514582.2</v>
      </c>
      <c r="P2296" s="12">
        <v>67441909.71</v>
      </c>
      <c r="Q2296" s="12">
        <v>37102523.72</v>
      </c>
      <c r="R2296" s="12">
        <v>207486164</v>
      </c>
      <c r="S2296" s="12">
        <v>281427857.3</v>
      </c>
      <c r="T2296" s="12">
        <v>211902606.3</v>
      </c>
      <c r="U2296" s="12">
        <v>66561793.1</v>
      </c>
      <c r="V2296" s="12">
        <v>321598450.1</v>
      </c>
      <c r="W2296" s="12">
        <v>62450127.64</v>
      </c>
      <c r="X2296" s="12">
        <v>69806869.39</v>
      </c>
      <c r="Y2296" s="12">
        <v>71056847.46</v>
      </c>
      <c r="Z2296" s="12">
        <v>51744792.99</v>
      </c>
      <c r="AA2296" s="12">
        <v>38135318.18</v>
      </c>
      <c r="AB2296" s="12">
        <v>64874490.37</v>
      </c>
      <c r="AC2296" s="12">
        <v>67286200.14</v>
      </c>
      <c r="AD2296" s="12">
        <v>50154510.43</v>
      </c>
      <c r="AE2296" s="12">
        <v>61906579.58</v>
      </c>
      <c r="AF2296" s="12">
        <v>48605474.94</v>
      </c>
      <c r="AG2296" s="12">
        <v>146871628.4</v>
      </c>
      <c r="AH2296" s="12">
        <v>99223244.82</v>
      </c>
      <c r="AI2296" s="12">
        <v>84183863.12</v>
      </c>
      <c r="AJ2296" s="12">
        <v>123201023</v>
      </c>
      <c r="AK2296" s="12">
        <v>127734075.2</v>
      </c>
      <c r="AL2296" s="12">
        <v>62704654.4</v>
      </c>
      <c r="AM2296" s="12">
        <v>41053072.07</v>
      </c>
      <c r="AN2296" s="12">
        <v>167743503.4</v>
      </c>
      <c r="AO2296" s="12">
        <v>53920349.84</v>
      </c>
      <c r="AP2296" s="12">
        <v>143754775</v>
      </c>
      <c r="AQ2296" s="12">
        <v>107663761</v>
      </c>
      <c r="AR2296" s="12">
        <v>90643430.56</v>
      </c>
    </row>
    <row r="2297" spans="1:44">
      <c r="A2297" t="s">
        <v>5436</v>
      </c>
      <c r="B2297" s="11" t="s">
        <v>59</v>
      </c>
      <c r="C2297" s="12">
        <v>1002.84717</v>
      </c>
      <c r="D2297" s="12">
        <v>13.63</v>
      </c>
      <c r="E2297" s="12">
        <v>12.2</v>
      </c>
      <c r="F2297" s="12" t="s">
        <v>80</v>
      </c>
      <c r="G2297" s="12" t="s">
        <v>5437</v>
      </c>
      <c r="H2297" s="12" t="s">
        <v>5433</v>
      </c>
      <c r="I2297" s="12">
        <v>121216698.5</v>
      </c>
      <c r="J2297" s="12">
        <v>44549412.54</v>
      </c>
      <c r="K2297" s="12">
        <v>121797109.6</v>
      </c>
      <c r="L2297" s="12">
        <v>128870737.3</v>
      </c>
      <c r="M2297" s="12">
        <v>48646682.29</v>
      </c>
      <c r="N2297" s="12">
        <v>45648985.89</v>
      </c>
      <c r="O2297" s="12">
        <v>62281567.74</v>
      </c>
      <c r="P2297" s="12">
        <v>306839568</v>
      </c>
      <c r="Q2297" s="12">
        <v>151476391.6</v>
      </c>
      <c r="R2297" s="12">
        <v>219044316</v>
      </c>
      <c r="S2297" s="12">
        <v>297104588.6</v>
      </c>
      <c r="T2297" s="12">
        <v>225386344.7</v>
      </c>
      <c r="U2297" s="12">
        <v>258310861.7</v>
      </c>
      <c r="V2297" s="12">
        <v>352030472.2</v>
      </c>
      <c r="W2297" s="12">
        <v>236339719.1</v>
      </c>
      <c r="X2297" s="12">
        <v>252438402.1</v>
      </c>
      <c r="Y2297" s="12">
        <v>72071693.99</v>
      </c>
      <c r="Z2297" s="12">
        <v>209733556.5</v>
      </c>
      <c r="AA2297" s="12">
        <v>39807505.79</v>
      </c>
      <c r="AB2297" s="12">
        <v>71112701.66</v>
      </c>
      <c r="AC2297" s="12">
        <v>68952349.21</v>
      </c>
      <c r="AD2297" s="12">
        <v>52926063.18</v>
      </c>
      <c r="AE2297" s="12">
        <v>64595585.74</v>
      </c>
      <c r="AF2297" s="12">
        <v>49239814.4</v>
      </c>
      <c r="AG2297" s="12">
        <v>40475018.9</v>
      </c>
      <c r="AH2297" s="12">
        <v>98053472.96</v>
      </c>
      <c r="AI2297" s="12">
        <v>87831305.05</v>
      </c>
      <c r="AJ2297" s="12">
        <v>122519296</v>
      </c>
      <c r="AK2297" s="12">
        <v>98504585.42</v>
      </c>
      <c r="AL2297" s="12">
        <v>339723319.6</v>
      </c>
      <c r="AM2297" s="12">
        <v>137441510.9</v>
      </c>
      <c r="AN2297" s="12">
        <v>179989708</v>
      </c>
      <c r="AO2297" s="12">
        <v>138177557</v>
      </c>
      <c r="AP2297" s="12">
        <v>150634421.8</v>
      </c>
      <c r="AQ2297" s="12">
        <v>153626293.1</v>
      </c>
      <c r="AR2297" s="12">
        <v>94708803.16</v>
      </c>
    </row>
    <row r="2298" spans="1:44">
      <c r="A2298" t="s">
        <v>5438</v>
      </c>
      <c r="B2298" s="11" t="s">
        <v>59</v>
      </c>
      <c r="C2298" s="12">
        <v>1002.84766</v>
      </c>
      <c r="D2298" s="12">
        <v>12.5</v>
      </c>
      <c r="E2298" s="12">
        <v>11.49</v>
      </c>
      <c r="F2298" s="12" t="s">
        <v>80</v>
      </c>
      <c r="G2298" s="12" t="s">
        <v>5439</v>
      </c>
      <c r="H2298" s="12" t="s">
        <v>5433</v>
      </c>
      <c r="I2298" s="12">
        <v>23783528.71</v>
      </c>
      <c r="J2298" s="12">
        <v>44685272.4</v>
      </c>
      <c r="K2298" s="12">
        <v>35755830.45</v>
      </c>
      <c r="L2298" s="12">
        <v>47519650.83</v>
      </c>
      <c r="M2298" s="12">
        <v>86925267.5</v>
      </c>
      <c r="N2298" s="12">
        <v>67748555.54</v>
      </c>
      <c r="O2298" s="12">
        <v>73247828.96</v>
      </c>
      <c r="P2298" s="12">
        <v>35326892.19</v>
      </c>
      <c r="Q2298" s="12">
        <v>66263542.49</v>
      </c>
      <c r="R2298" s="12">
        <v>81613269.44</v>
      </c>
      <c r="S2298" s="12">
        <v>104023999.9</v>
      </c>
      <c r="T2298" s="12">
        <v>72886679.58</v>
      </c>
      <c r="U2298" s="12">
        <v>90546640.25</v>
      </c>
      <c r="V2298" s="12">
        <v>94246824.69</v>
      </c>
      <c r="W2298" s="12">
        <v>90394871.11</v>
      </c>
      <c r="X2298" s="12">
        <v>95190298.49</v>
      </c>
      <c r="Y2298" s="12">
        <v>47202107</v>
      </c>
      <c r="Z2298" s="12">
        <v>71120880.95</v>
      </c>
      <c r="AA2298" s="12">
        <v>79965606.74</v>
      </c>
      <c r="AB2298" s="12">
        <v>75394671.25</v>
      </c>
      <c r="AC2298" s="12">
        <v>129458848.2</v>
      </c>
      <c r="AD2298" s="12">
        <v>97224029.76</v>
      </c>
      <c r="AE2298" s="12">
        <v>130599166</v>
      </c>
      <c r="AF2298" s="12">
        <v>127592380.1</v>
      </c>
      <c r="AG2298" s="12">
        <v>50686806.57</v>
      </c>
      <c r="AH2298" s="12">
        <v>42541281.11</v>
      </c>
      <c r="AI2298" s="12">
        <v>101280463.4</v>
      </c>
      <c r="AJ2298" s="12">
        <v>63268140.99</v>
      </c>
      <c r="AK2298" s="12">
        <v>56730529.72</v>
      </c>
      <c r="AL2298" s="12">
        <v>18493350.94</v>
      </c>
      <c r="AM2298" s="12">
        <v>38253569.61</v>
      </c>
      <c r="AN2298" s="12">
        <v>56889231.99</v>
      </c>
      <c r="AO2298" s="12">
        <v>59509485.64</v>
      </c>
      <c r="AP2298" s="12">
        <v>72341299.76</v>
      </c>
      <c r="AQ2298" s="12">
        <v>57798069.22</v>
      </c>
      <c r="AR2298" s="12">
        <v>13202156.43</v>
      </c>
    </row>
    <row r="2299" spans="1:44">
      <c r="A2299" t="s">
        <v>5440</v>
      </c>
      <c r="B2299" s="11" t="s">
        <v>59</v>
      </c>
      <c r="C2299" s="12">
        <v>1002.94659</v>
      </c>
      <c r="D2299" s="12">
        <v>14.5</v>
      </c>
      <c r="E2299" s="12">
        <v>12.59</v>
      </c>
      <c r="F2299" s="12" t="s">
        <v>80</v>
      </c>
      <c r="G2299" s="12" t="s">
        <v>5441</v>
      </c>
      <c r="H2299" s="12" t="s">
        <v>5442</v>
      </c>
      <c r="I2299" s="12">
        <v>58055182.83</v>
      </c>
      <c r="J2299" s="12">
        <v>85653402.97</v>
      </c>
      <c r="K2299" s="12">
        <v>52882333.52</v>
      </c>
      <c r="L2299" s="12">
        <v>46525628.9</v>
      </c>
      <c r="M2299" s="12">
        <v>55706667.76</v>
      </c>
      <c r="N2299" s="12">
        <v>105350266.6</v>
      </c>
      <c r="O2299" s="12">
        <v>23038442.26</v>
      </c>
      <c r="P2299" s="12">
        <v>9519996.827</v>
      </c>
      <c r="Q2299" s="12">
        <v>7249931.752</v>
      </c>
      <c r="R2299" s="12">
        <v>11230440.95</v>
      </c>
      <c r="S2299" s="12">
        <v>20952910.49</v>
      </c>
      <c r="T2299" s="12">
        <v>15757538.03</v>
      </c>
      <c r="U2299" s="12">
        <v>9545415.824</v>
      </c>
      <c r="V2299" s="12">
        <v>11306177.69</v>
      </c>
      <c r="W2299" s="12">
        <v>16091844.44</v>
      </c>
      <c r="X2299" s="12">
        <v>27110659.55</v>
      </c>
      <c r="Y2299" s="12">
        <v>33748132.07</v>
      </c>
      <c r="Z2299" s="12">
        <v>26513305.81</v>
      </c>
      <c r="AA2299" s="12">
        <v>2364178.122</v>
      </c>
      <c r="AB2299" s="12">
        <v>4381317.197</v>
      </c>
      <c r="AC2299" s="12">
        <v>2368976.552</v>
      </c>
      <c r="AD2299" s="12">
        <v>3547744.343</v>
      </c>
      <c r="AE2299" s="12">
        <v>1864993.208</v>
      </c>
      <c r="AF2299" s="12">
        <v>2538508.231</v>
      </c>
      <c r="AG2299" s="12">
        <v>71781249.75</v>
      </c>
      <c r="AH2299" s="12">
        <v>5927721.658</v>
      </c>
      <c r="AI2299" s="12">
        <v>3096382.822</v>
      </c>
      <c r="AJ2299" s="12">
        <v>6134454.652</v>
      </c>
      <c r="AK2299" s="12">
        <v>5697110.422</v>
      </c>
      <c r="AL2299" s="12">
        <v>8472450.809</v>
      </c>
      <c r="AM2299" s="12">
        <v>30691706.62</v>
      </c>
      <c r="AN2299" s="12">
        <v>25778222.75</v>
      </c>
      <c r="AO2299" s="12">
        <v>13179891.09</v>
      </c>
      <c r="AP2299" s="12">
        <v>71922192.01</v>
      </c>
      <c r="AQ2299" s="12">
        <v>24491258.54</v>
      </c>
      <c r="AR2299" s="12">
        <v>20160449.78</v>
      </c>
    </row>
    <row r="2300" spans="1:44">
      <c r="A2300" t="s">
        <v>5443</v>
      </c>
      <c r="B2300" s="11" t="s">
        <v>59</v>
      </c>
      <c r="C2300" s="12">
        <v>1003.7738</v>
      </c>
      <c r="D2300" s="12">
        <v>13.07</v>
      </c>
      <c r="E2300" s="12">
        <v>11.89</v>
      </c>
      <c r="F2300" s="12" t="s">
        <v>70</v>
      </c>
      <c r="G2300" s="12" t="s">
        <v>5444</v>
      </c>
      <c r="H2300" s="12" t="s">
        <v>5407</v>
      </c>
      <c r="I2300" s="12">
        <v>3088171.083</v>
      </c>
      <c r="J2300" s="12">
        <v>738739.7143</v>
      </c>
      <c r="K2300" s="12">
        <v>29863989.47</v>
      </c>
      <c r="L2300" s="12">
        <v>27014648.72</v>
      </c>
      <c r="M2300" s="12">
        <v>20258952.1</v>
      </c>
      <c r="N2300" s="12">
        <v>9864398.572</v>
      </c>
      <c r="O2300" s="12">
        <v>59683013.08</v>
      </c>
      <c r="P2300" s="12">
        <v>152833445.8</v>
      </c>
      <c r="Q2300" s="12">
        <v>31576649.02</v>
      </c>
      <c r="R2300" s="12">
        <v>17450328.24</v>
      </c>
      <c r="S2300" s="12">
        <v>75110900.74</v>
      </c>
      <c r="T2300" s="12">
        <v>80274043.18</v>
      </c>
      <c r="U2300" s="12">
        <v>31731065.44</v>
      </c>
      <c r="V2300" s="12">
        <v>41823761.75</v>
      </c>
      <c r="W2300" s="12">
        <v>56237324.44</v>
      </c>
      <c r="X2300" s="12">
        <v>193460549.3</v>
      </c>
      <c r="Y2300" s="12">
        <v>54299646.17</v>
      </c>
      <c r="Z2300" s="12">
        <v>49691920.89</v>
      </c>
      <c r="AA2300" s="12">
        <v>56631.79954</v>
      </c>
      <c r="AB2300" s="12">
        <v>35112783.97</v>
      </c>
      <c r="AC2300" s="12">
        <v>3698984.065</v>
      </c>
      <c r="AD2300" s="12">
        <v>1075258.485</v>
      </c>
      <c r="AE2300" s="12">
        <v>5107458.239</v>
      </c>
      <c r="AF2300" s="12">
        <v>6271693.317</v>
      </c>
      <c r="AG2300" s="12">
        <v>14067742.53</v>
      </c>
      <c r="AH2300" s="12">
        <v>20875707.91</v>
      </c>
      <c r="AI2300" s="12">
        <v>28279909.05</v>
      </c>
      <c r="AJ2300" s="12">
        <v>42223956.85</v>
      </c>
      <c r="AK2300" s="12">
        <v>27329656.93</v>
      </c>
      <c r="AL2300" s="12">
        <v>110271399.2</v>
      </c>
      <c r="AM2300" s="12">
        <v>24720207</v>
      </c>
      <c r="AN2300" s="12">
        <v>9862644.905</v>
      </c>
      <c r="AO2300" s="12">
        <v>104920231.6</v>
      </c>
      <c r="AP2300" s="12">
        <v>104118934</v>
      </c>
      <c r="AQ2300" s="12">
        <v>9613844.873</v>
      </c>
      <c r="AR2300" s="12">
        <v>89911452.9</v>
      </c>
    </row>
    <row r="2301" spans="1:44">
      <c r="A2301" t="s">
        <v>5445</v>
      </c>
      <c r="B2301" s="11" t="s">
        <v>59</v>
      </c>
      <c r="C2301" s="12">
        <v>1003.77417</v>
      </c>
      <c r="D2301" s="12">
        <v>13.12</v>
      </c>
      <c r="E2301" s="12">
        <v>11.92</v>
      </c>
      <c r="F2301" s="12" t="s">
        <v>70</v>
      </c>
      <c r="G2301" s="12" t="s">
        <v>5406</v>
      </c>
      <c r="H2301" s="12" t="s">
        <v>5407</v>
      </c>
      <c r="I2301" s="12">
        <v>560272.1722</v>
      </c>
      <c r="J2301" s="12">
        <v>2581776.273</v>
      </c>
      <c r="K2301" s="12">
        <v>25838230.05</v>
      </c>
      <c r="L2301" s="12">
        <v>23238738.42</v>
      </c>
      <c r="M2301" s="12">
        <v>17529535.56</v>
      </c>
      <c r="N2301" s="12">
        <v>8535934.301</v>
      </c>
      <c r="O2301" s="12">
        <v>48006213.48</v>
      </c>
      <c r="P2301" s="12">
        <v>123740994.4</v>
      </c>
      <c r="Q2301" s="12">
        <v>26146224.69</v>
      </c>
      <c r="R2301" s="12">
        <v>47001815.27</v>
      </c>
      <c r="S2301" s="12">
        <v>65044210.7</v>
      </c>
      <c r="T2301" s="12">
        <v>71199215.91</v>
      </c>
      <c r="U2301" s="12">
        <v>171024581.1</v>
      </c>
      <c r="V2301" s="12">
        <v>218976526.3</v>
      </c>
      <c r="W2301" s="12">
        <v>166101712.8</v>
      </c>
      <c r="X2301" s="12">
        <v>169885926.9</v>
      </c>
      <c r="Y2301" s="12">
        <v>51562645.72</v>
      </c>
      <c r="Z2301" s="12">
        <v>173629398</v>
      </c>
      <c r="AA2301" s="12">
        <v>0</v>
      </c>
      <c r="AB2301" s="12">
        <v>3055040.835</v>
      </c>
      <c r="AC2301" s="12">
        <v>739171.5834</v>
      </c>
      <c r="AD2301" s="12">
        <v>0</v>
      </c>
      <c r="AE2301" s="12">
        <v>1599921.13</v>
      </c>
      <c r="AF2301" s="12">
        <v>2046325.831</v>
      </c>
      <c r="AG2301" s="12">
        <v>12173159.21</v>
      </c>
      <c r="AH2301" s="12">
        <v>16842694.24</v>
      </c>
      <c r="AI2301" s="12">
        <v>24266076.49</v>
      </c>
      <c r="AJ2301" s="12">
        <v>40498989.48</v>
      </c>
      <c r="AK2301" s="12">
        <v>23368049.98</v>
      </c>
      <c r="AL2301" s="12">
        <v>86721666.6</v>
      </c>
      <c r="AM2301" s="12">
        <v>37865659.75</v>
      </c>
      <c r="AN2301" s="12">
        <v>88663367.6</v>
      </c>
      <c r="AO2301" s="12">
        <v>88391075.86</v>
      </c>
      <c r="AP2301" s="12">
        <v>81840889.48</v>
      </c>
      <c r="AQ2301" s="12">
        <v>84561672.66</v>
      </c>
      <c r="AR2301" s="12">
        <v>72080538.26</v>
      </c>
    </row>
    <row r="2302" spans="1:44">
      <c r="A2302" t="s">
        <v>5446</v>
      </c>
      <c r="B2302" s="11" t="s">
        <v>59</v>
      </c>
      <c r="C2302" s="12">
        <v>1004.85986</v>
      </c>
      <c r="D2302" s="12">
        <v>12.74</v>
      </c>
      <c r="E2302" s="12">
        <v>11.67</v>
      </c>
      <c r="F2302" s="12" t="s">
        <v>80</v>
      </c>
      <c r="G2302" s="12" t="s">
        <v>5447</v>
      </c>
      <c r="H2302" s="12" t="s">
        <v>5448</v>
      </c>
      <c r="I2302" s="12">
        <v>8020126.393</v>
      </c>
      <c r="J2302" s="12">
        <v>9316048.45</v>
      </c>
      <c r="K2302" s="12">
        <v>9030586.427</v>
      </c>
      <c r="L2302" s="12">
        <v>5815298.911</v>
      </c>
      <c r="M2302" s="12">
        <v>13290630.77</v>
      </c>
      <c r="N2302" s="12">
        <v>10896608.23</v>
      </c>
      <c r="O2302" s="12">
        <v>16705996.52</v>
      </c>
      <c r="P2302" s="12">
        <v>22843352.4</v>
      </c>
      <c r="Q2302" s="12">
        <v>14837574.91</v>
      </c>
      <c r="R2302" s="12">
        <v>15342442.79</v>
      </c>
      <c r="S2302" s="12">
        <v>28931054.71</v>
      </c>
      <c r="T2302" s="12">
        <v>13948434.52</v>
      </c>
      <c r="U2302" s="12">
        <v>16104917.52</v>
      </c>
      <c r="V2302" s="12">
        <v>43896542.04</v>
      </c>
      <c r="W2302" s="12">
        <v>17778407.92</v>
      </c>
      <c r="X2302" s="12">
        <v>17350614.61</v>
      </c>
      <c r="Y2302" s="12">
        <v>10130745.7</v>
      </c>
      <c r="Z2302" s="12">
        <v>12194885.1</v>
      </c>
      <c r="AA2302" s="12">
        <v>19589571.12</v>
      </c>
      <c r="AB2302" s="12">
        <v>15851008.48</v>
      </c>
      <c r="AC2302" s="12">
        <v>22992348.05</v>
      </c>
      <c r="AD2302" s="12">
        <v>18633601.8</v>
      </c>
      <c r="AE2302" s="12">
        <v>66141197.52</v>
      </c>
      <c r="AF2302" s="12">
        <v>38681446.47</v>
      </c>
      <c r="AG2302" s="12">
        <v>11391814.56</v>
      </c>
      <c r="AH2302" s="12">
        <v>10902703.86</v>
      </c>
      <c r="AI2302" s="12">
        <v>15584444.01</v>
      </c>
      <c r="AJ2302" s="12">
        <v>25527057.01</v>
      </c>
      <c r="AK2302" s="12">
        <v>14707520.83</v>
      </c>
      <c r="AL2302" s="12">
        <v>6080670.964</v>
      </c>
      <c r="AM2302" s="12">
        <v>6442681.946</v>
      </c>
      <c r="AN2302" s="12">
        <v>11326434.61</v>
      </c>
      <c r="AO2302" s="12">
        <v>8416281.911</v>
      </c>
      <c r="AP2302" s="12">
        <v>12475849.08</v>
      </c>
      <c r="AQ2302" s="12">
        <v>9251838.779</v>
      </c>
      <c r="AR2302" s="12">
        <v>1927706.728</v>
      </c>
    </row>
    <row r="2303" spans="1:44">
      <c r="A2303" t="s">
        <v>5449</v>
      </c>
      <c r="B2303" s="11" t="s">
        <v>59</v>
      </c>
      <c r="C2303" s="12">
        <v>1004.86755</v>
      </c>
      <c r="D2303" s="12">
        <v>14</v>
      </c>
      <c r="E2303" s="12">
        <v>12.38</v>
      </c>
      <c r="F2303" s="12" t="s">
        <v>80</v>
      </c>
      <c r="G2303" s="12" t="s">
        <v>5450</v>
      </c>
      <c r="H2303" s="12" t="s">
        <v>5448</v>
      </c>
      <c r="I2303" s="12">
        <v>159337597.5</v>
      </c>
      <c r="J2303" s="12">
        <v>201053226.5</v>
      </c>
      <c r="K2303" s="12">
        <v>130567669.7</v>
      </c>
      <c r="L2303" s="12">
        <v>153078136.8</v>
      </c>
      <c r="M2303" s="12">
        <v>221637222.5</v>
      </c>
      <c r="N2303" s="12">
        <v>261120231.5</v>
      </c>
      <c r="O2303" s="12">
        <v>307107802.3</v>
      </c>
      <c r="P2303" s="12">
        <v>41071537.53</v>
      </c>
      <c r="Q2303" s="12">
        <v>28574751.25</v>
      </c>
      <c r="R2303" s="12">
        <v>38095158.2</v>
      </c>
      <c r="S2303" s="12">
        <v>306871241</v>
      </c>
      <c r="T2303" s="12">
        <v>40853933.71</v>
      </c>
      <c r="U2303" s="12">
        <v>64092498.13</v>
      </c>
      <c r="V2303" s="12">
        <v>206011142</v>
      </c>
      <c r="W2303" s="12">
        <v>101531678.8</v>
      </c>
      <c r="X2303" s="12">
        <v>73793792.67</v>
      </c>
      <c r="Y2303" s="12">
        <v>50321073.3</v>
      </c>
      <c r="Z2303" s="12">
        <v>105396900.4</v>
      </c>
      <c r="AA2303" s="12">
        <v>7183421.523</v>
      </c>
      <c r="AB2303" s="12">
        <v>9281675.335</v>
      </c>
      <c r="AC2303" s="12">
        <v>10929923.64</v>
      </c>
      <c r="AD2303" s="12">
        <v>9269603.058</v>
      </c>
      <c r="AE2303" s="12">
        <v>8318843.869</v>
      </c>
      <c r="AF2303" s="12">
        <v>34211246.88</v>
      </c>
      <c r="AG2303" s="12">
        <v>195163725.1</v>
      </c>
      <c r="AH2303" s="12">
        <v>17238858.3</v>
      </c>
      <c r="AI2303" s="12">
        <v>14418587.66</v>
      </c>
      <c r="AJ2303" s="12">
        <v>18194030.08</v>
      </c>
      <c r="AK2303" s="12">
        <v>76856102.26</v>
      </c>
      <c r="AL2303" s="12">
        <v>41133911.59</v>
      </c>
      <c r="AM2303" s="12">
        <v>134036418.2</v>
      </c>
      <c r="AN2303" s="12">
        <v>141956132.8</v>
      </c>
      <c r="AO2303" s="12">
        <v>57379157.62</v>
      </c>
      <c r="AP2303" s="12">
        <v>61588045.88</v>
      </c>
      <c r="AQ2303" s="12">
        <v>93088454.26</v>
      </c>
      <c r="AR2303" s="12">
        <v>35092264.81</v>
      </c>
    </row>
    <row r="2304" spans="1:44">
      <c r="A2304" t="s">
        <v>5451</v>
      </c>
      <c r="B2304" s="11" t="s">
        <v>59</v>
      </c>
      <c r="C2304" s="12">
        <v>1004.86792</v>
      </c>
      <c r="D2304" s="12">
        <v>13.07</v>
      </c>
      <c r="E2304" s="12">
        <v>11.88</v>
      </c>
      <c r="F2304" s="12" t="s">
        <v>80</v>
      </c>
      <c r="G2304" s="12" t="s">
        <v>5452</v>
      </c>
      <c r="H2304" s="12" t="s">
        <v>5448</v>
      </c>
      <c r="I2304" s="12">
        <v>10888469.68</v>
      </c>
      <c r="J2304" s="12">
        <v>12113922.24</v>
      </c>
      <c r="K2304" s="12">
        <v>10195055.26</v>
      </c>
      <c r="L2304" s="12">
        <v>9667783.312</v>
      </c>
      <c r="M2304" s="12">
        <v>25959712.84</v>
      </c>
      <c r="N2304" s="12">
        <v>13461261.17</v>
      </c>
      <c r="O2304" s="12">
        <v>14145743.86</v>
      </c>
      <c r="P2304" s="12">
        <v>21481814.85</v>
      </c>
      <c r="Q2304" s="12">
        <v>13194383.49</v>
      </c>
      <c r="R2304" s="12">
        <v>15219977.84</v>
      </c>
      <c r="S2304" s="12">
        <v>31413198.25</v>
      </c>
      <c r="T2304" s="12">
        <v>23626222.6</v>
      </c>
      <c r="U2304" s="12">
        <v>42740587.52</v>
      </c>
      <c r="V2304" s="12">
        <v>60643309.73</v>
      </c>
      <c r="W2304" s="12">
        <v>34548084.98</v>
      </c>
      <c r="X2304" s="12">
        <v>34752567.07</v>
      </c>
      <c r="Y2304" s="12">
        <v>12844604.93</v>
      </c>
      <c r="Z2304" s="12">
        <v>28280294.88</v>
      </c>
      <c r="AA2304" s="12">
        <v>12291577.62</v>
      </c>
      <c r="AB2304" s="12">
        <v>23890800.55</v>
      </c>
      <c r="AC2304" s="12">
        <v>14601860.9</v>
      </c>
      <c r="AD2304" s="12">
        <v>21462097.5</v>
      </c>
      <c r="AE2304" s="12">
        <v>30988693.74</v>
      </c>
      <c r="AF2304" s="12">
        <v>39784962.37</v>
      </c>
      <c r="AG2304" s="12">
        <v>15127975.68</v>
      </c>
      <c r="AH2304" s="12">
        <v>12565837.13</v>
      </c>
      <c r="AI2304" s="12">
        <v>14977468.45</v>
      </c>
      <c r="AJ2304" s="12">
        <v>24584807.05</v>
      </c>
      <c r="AK2304" s="12">
        <v>19220209.3</v>
      </c>
      <c r="AL2304" s="12">
        <v>9018814.436</v>
      </c>
      <c r="AM2304" s="12">
        <v>11825456.85</v>
      </c>
      <c r="AN2304" s="12">
        <v>18395835.07</v>
      </c>
      <c r="AO2304" s="12">
        <v>13141956.08</v>
      </c>
      <c r="AP2304" s="12">
        <v>12554791.87</v>
      </c>
      <c r="AQ2304" s="12">
        <v>7253355.914</v>
      </c>
      <c r="AR2304" s="12">
        <v>1717668.964</v>
      </c>
    </row>
    <row r="2305" spans="1:44">
      <c r="A2305" t="s">
        <v>5453</v>
      </c>
      <c r="B2305" s="11" t="s">
        <v>59</v>
      </c>
      <c r="C2305" s="12">
        <v>1005.7901</v>
      </c>
      <c r="D2305" s="12">
        <v>13.32</v>
      </c>
      <c r="E2305" s="12">
        <v>12.04</v>
      </c>
      <c r="F2305" s="12" t="s">
        <v>70</v>
      </c>
      <c r="G2305" s="12" t="s">
        <v>5420</v>
      </c>
      <c r="H2305" s="12" t="s">
        <v>5421</v>
      </c>
      <c r="I2305" s="12">
        <v>13291985</v>
      </c>
      <c r="J2305" s="12">
        <v>12437955.76</v>
      </c>
      <c r="K2305" s="12">
        <v>25874857.4</v>
      </c>
      <c r="L2305" s="12">
        <v>16902729.51</v>
      </c>
      <c r="M2305" s="12">
        <v>9571321.28</v>
      </c>
      <c r="N2305" s="12">
        <v>12221893.13</v>
      </c>
      <c r="O2305" s="12">
        <v>12804126.89</v>
      </c>
      <c r="P2305" s="12">
        <v>27178246.3</v>
      </c>
      <c r="Q2305" s="12">
        <v>17601288.77</v>
      </c>
      <c r="R2305" s="12">
        <v>39169128.39</v>
      </c>
      <c r="S2305" s="12">
        <v>53757801.16</v>
      </c>
      <c r="T2305" s="12">
        <v>25614650.17</v>
      </c>
      <c r="U2305" s="12">
        <v>17159367.74</v>
      </c>
      <c r="V2305" s="12">
        <v>40025412.06</v>
      </c>
      <c r="W2305" s="12">
        <v>13569567.3</v>
      </c>
      <c r="X2305" s="12">
        <v>60233014.72</v>
      </c>
      <c r="Y2305" s="12">
        <v>16725349.83</v>
      </c>
      <c r="Z2305" s="12">
        <v>12626067.03</v>
      </c>
      <c r="AA2305" s="12">
        <v>3306550.121</v>
      </c>
      <c r="AB2305" s="12">
        <v>2837114.919</v>
      </c>
      <c r="AC2305" s="12">
        <v>0</v>
      </c>
      <c r="AD2305" s="12">
        <v>2035353.041</v>
      </c>
      <c r="AE2305" s="12">
        <v>4504156.71</v>
      </c>
      <c r="AF2305" s="12">
        <v>3287710.609</v>
      </c>
      <c r="AG2305" s="12">
        <v>8131024.351</v>
      </c>
      <c r="AH2305" s="12">
        <v>7322364.57</v>
      </c>
      <c r="AI2305" s="12">
        <v>6139806.918</v>
      </c>
      <c r="AJ2305" s="12">
        <v>7126272.686</v>
      </c>
      <c r="AK2305" s="12">
        <v>14363717.13</v>
      </c>
      <c r="AL2305" s="12">
        <v>40090346.79</v>
      </c>
      <c r="AM2305" s="12">
        <v>5280608.389</v>
      </c>
      <c r="AN2305" s="12">
        <v>10173333.64</v>
      </c>
      <c r="AO2305" s="12">
        <v>19015306.19</v>
      </c>
      <c r="AP2305" s="12">
        <v>8506142.135</v>
      </c>
      <c r="AQ2305" s="12">
        <v>7810003.334</v>
      </c>
      <c r="AR2305" s="12">
        <v>13616838.74</v>
      </c>
    </row>
    <row r="2306" spans="1:44">
      <c r="A2306" t="s">
        <v>5454</v>
      </c>
      <c r="B2306" s="11" t="s">
        <v>59</v>
      </c>
      <c r="C2306" s="12">
        <v>1006.87738</v>
      </c>
      <c r="D2306" s="12">
        <v>14.14</v>
      </c>
      <c r="E2306" s="12">
        <v>12.44</v>
      </c>
      <c r="F2306" s="12" t="s">
        <v>80</v>
      </c>
      <c r="G2306" s="12" t="s">
        <v>5455</v>
      </c>
      <c r="H2306" s="12" t="s">
        <v>5456</v>
      </c>
      <c r="I2306" s="12">
        <v>44860796.22</v>
      </c>
      <c r="J2306" s="12">
        <v>73362228.53</v>
      </c>
      <c r="K2306" s="12">
        <v>132456747.1</v>
      </c>
      <c r="L2306" s="12">
        <v>145713150.3</v>
      </c>
      <c r="M2306" s="12">
        <v>119294874.7</v>
      </c>
      <c r="N2306" s="12">
        <v>86623806.12</v>
      </c>
      <c r="O2306" s="12">
        <v>168082479.5</v>
      </c>
      <c r="P2306" s="12">
        <v>128151011.3</v>
      </c>
      <c r="Q2306" s="12">
        <v>81923940.24</v>
      </c>
      <c r="R2306" s="12">
        <v>133844800.8</v>
      </c>
      <c r="S2306" s="12">
        <v>173180177.6</v>
      </c>
      <c r="T2306" s="12">
        <v>141071602.8</v>
      </c>
      <c r="U2306" s="12">
        <v>115885565.3</v>
      </c>
      <c r="V2306" s="12">
        <v>28645280.14</v>
      </c>
      <c r="W2306" s="12">
        <v>95946075.91</v>
      </c>
      <c r="X2306" s="12">
        <v>138815702.2</v>
      </c>
      <c r="Y2306" s="12">
        <v>38976736.31</v>
      </c>
      <c r="Z2306" s="12">
        <v>143656566.8</v>
      </c>
      <c r="AA2306" s="12">
        <v>4542158.531</v>
      </c>
      <c r="AB2306" s="12">
        <v>32771080.33</v>
      </c>
      <c r="AC2306" s="12">
        <v>34003435.22</v>
      </c>
      <c r="AD2306" s="12">
        <v>16248563.43</v>
      </c>
      <c r="AE2306" s="12">
        <v>3585050.966</v>
      </c>
      <c r="AF2306" s="12">
        <v>21302493.57</v>
      </c>
      <c r="AG2306" s="12">
        <v>108232582.1</v>
      </c>
      <c r="AH2306" s="12">
        <v>44190208.16</v>
      </c>
      <c r="AI2306" s="12">
        <v>42505236.59</v>
      </c>
      <c r="AJ2306" s="12">
        <v>54831891.61</v>
      </c>
      <c r="AK2306" s="12">
        <v>51824416.39</v>
      </c>
      <c r="AL2306" s="12">
        <v>150161294.5</v>
      </c>
      <c r="AM2306" s="12">
        <v>105917371</v>
      </c>
      <c r="AN2306" s="12">
        <v>131759022.9</v>
      </c>
      <c r="AO2306" s="12">
        <v>88819516.13</v>
      </c>
      <c r="AP2306" s="12">
        <v>133820739.4</v>
      </c>
      <c r="AQ2306" s="12">
        <v>112618308.3</v>
      </c>
      <c r="AR2306" s="12">
        <v>57179928.48</v>
      </c>
    </row>
    <row r="2307" spans="1:44">
      <c r="A2307" t="s">
        <v>5457</v>
      </c>
      <c r="B2307" s="11" t="s">
        <v>59</v>
      </c>
      <c r="C2307" s="12">
        <v>1006.87915</v>
      </c>
      <c r="D2307" s="12">
        <v>14.32</v>
      </c>
      <c r="E2307" s="12">
        <v>12.52</v>
      </c>
      <c r="F2307" s="12" t="s">
        <v>80</v>
      </c>
      <c r="G2307" s="12" t="s">
        <v>5458</v>
      </c>
      <c r="H2307" s="12" t="s">
        <v>5456</v>
      </c>
      <c r="I2307" s="12">
        <v>48345432.63</v>
      </c>
      <c r="J2307" s="12">
        <v>41565951.09</v>
      </c>
      <c r="K2307" s="12">
        <v>10906677.42</v>
      </c>
      <c r="L2307" s="12">
        <v>8331873.499</v>
      </c>
      <c r="M2307" s="12">
        <v>53473347.5</v>
      </c>
      <c r="N2307" s="12">
        <v>158958728.4</v>
      </c>
      <c r="O2307" s="12">
        <v>9073735.326</v>
      </c>
      <c r="P2307" s="12">
        <v>6865747.292</v>
      </c>
      <c r="Q2307" s="12">
        <v>3973817.029</v>
      </c>
      <c r="R2307" s="12">
        <v>5514952.681</v>
      </c>
      <c r="S2307" s="12">
        <v>8787777.602</v>
      </c>
      <c r="T2307" s="12">
        <v>5358421.047</v>
      </c>
      <c r="U2307" s="12">
        <v>2288798.004</v>
      </c>
      <c r="V2307" s="12">
        <v>4003730.601</v>
      </c>
      <c r="W2307" s="12">
        <v>3512948.236</v>
      </c>
      <c r="X2307" s="12">
        <v>3501431.961</v>
      </c>
      <c r="Y2307" s="12">
        <v>3171063.178</v>
      </c>
      <c r="Z2307" s="12">
        <v>3073336.402</v>
      </c>
      <c r="AA2307" s="12">
        <v>853189.876</v>
      </c>
      <c r="AB2307" s="12">
        <v>1601336.842</v>
      </c>
      <c r="AC2307" s="12">
        <v>1769321.783</v>
      </c>
      <c r="AD2307" s="12">
        <v>1699662.465</v>
      </c>
      <c r="AE2307" s="12">
        <v>1511748.445</v>
      </c>
      <c r="AF2307" s="12">
        <v>1166325.784</v>
      </c>
      <c r="AG2307" s="12">
        <v>78165282.36</v>
      </c>
      <c r="AH2307" s="12">
        <v>1900126.796</v>
      </c>
      <c r="AI2307" s="12">
        <v>1292489.793</v>
      </c>
      <c r="AJ2307" s="12">
        <v>1633432.316</v>
      </c>
      <c r="AK2307" s="12">
        <v>2629806.396</v>
      </c>
      <c r="AL2307" s="12">
        <v>6693771.399</v>
      </c>
      <c r="AM2307" s="12">
        <v>2399070.165</v>
      </c>
      <c r="AN2307" s="12">
        <v>2940716.819</v>
      </c>
      <c r="AO2307" s="12">
        <v>1862890.298</v>
      </c>
      <c r="AP2307" s="12">
        <v>4102832.002</v>
      </c>
      <c r="AQ2307" s="12">
        <v>2074035.086</v>
      </c>
      <c r="AR2307" s="12">
        <v>1539535.905</v>
      </c>
    </row>
    <row r="2308" spans="1:44">
      <c r="A2308" t="s">
        <v>5459</v>
      </c>
      <c r="B2308" s="11" t="s">
        <v>59</v>
      </c>
      <c r="C2308" s="12">
        <v>1006.88055</v>
      </c>
      <c r="D2308" s="12">
        <v>14.1</v>
      </c>
      <c r="E2308" s="12">
        <v>12.43</v>
      </c>
      <c r="F2308" s="12" t="s">
        <v>80</v>
      </c>
      <c r="G2308" s="12" t="s">
        <v>5460</v>
      </c>
      <c r="H2308" s="12" t="s">
        <v>5456</v>
      </c>
      <c r="I2308" s="12">
        <v>60612964.53</v>
      </c>
      <c r="J2308" s="12">
        <v>85075619.37</v>
      </c>
      <c r="K2308" s="12">
        <v>146157401.1</v>
      </c>
      <c r="L2308" s="12">
        <v>156307949.7</v>
      </c>
      <c r="M2308" s="12">
        <v>103563617.6</v>
      </c>
      <c r="N2308" s="12">
        <v>98383866.89</v>
      </c>
      <c r="O2308" s="12">
        <v>197464745</v>
      </c>
      <c r="P2308" s="12">
        <v>125276153</v>
      </c>
      <c r="Q2308" s="12">
        <v>82669073.92</v>
      </c>
      <c r="R2308" s="12">
        <v>141797606.2</v>
      </c>
      <c r="S2308" s="12">
        <v>221019760.4</v>
      </c>
      <c r="T2308" s="12">
        <v>147561366.7</v>
      </c>
      <c r="U2308" s="12">
        <v>113640257.2</v>
      </c>
      <c r="V2308" s="12">
        <v>157735168.7</v>
      </c>
      <c r="W2308" s="12">
        <v>115364134</v>
      </c>
      <c r="X2308" s="12">
        <v>135941298.7</v>
      </c>
      <c r="Y2308" s="12">
        <v>42752245.96</v>
      </c>
      <c r="Z2308" s="12">
        <v>40211211.44</v>
      </c>
      <c r="AA2308" s="12">
        <v>17068888.99</v>
      </c>
      <c r="AB2308" s="12">
        <v>36385758.75</v>
      </c>
      <c r="AC2308" s="12">
        <v>28550742.6</v>
      </c>
      <c r="AD2308" s="12">
        <v>22715780.77</v>
      </c>
      <c r="AE2308" s="12">
        <v>31769627.84</v>
      </c>
      <c r="AF2308" s="12">
        <v>16470000.48</v>
      </c>
      <c r="AG2308" s="12">
        <v>115795814.4</v>
      </c>
      <c r="AH2308" s="12">
        <v>24237298.49</v>
      </c>
      <c r="AI2308" s="12">
        <v>44659896.71</v>
      </c>
      <c r="AJ2308" s="12">
        <v>65100419.58</v>
      </c>
      <c r="AK2308" s="12">
        <v>63602029.53</v>
      </c>
      <c r="AL2308" s="12">
        <v>137224317.8</v>
      </c>
      <c r="AM2308" s="12">
        <v>122167929.1</v>
      </c>
      <c r="AN2308" s="12">
        <v>132247314.6</v>
      </c>
      <c r="AO2308" s="12">
        <v>101713047.2</v>
      </c>
      <c r="AP2308" s="12">
        <v>166748244.9</v>
      </c>
      <c r="AQ2308" s="12">
        <v>35041066.97</v>
      </c>
      <c r="AR2308" s="12">
        <v>61157278.36</v>
      </c>
    </row>
    <row r="2309" spans="1:44">
      <c r="A2309" t="s">
        <v>5461</v>
      </c>
      <c r="B2309" s="11" t="s">
        <v>59</v>
      </c>
      <c r="C2309" s="12">
        <v>1007.80402</v>
      </c>
      <c r="D2309" s="12">
        <v>13.69</v>
      </c>
      <c r="E2309" s="12">
        <v>12.23</v>
      </c>
      <c r="F2309" s="12" t="s">
        <v>70</v>
      </c>
      <c r="G2309" s="12" t="s">
        <v>5435</v>
      </c>
      <c r="H2309" s="12" t="s">
        <v>5433</v>
      </c>
      <c r="I2309" s="12">
        <v>25637999.49</v>
      </c>
      <c r="J2309" s="12">
        <v>30757536.07</v>
      </c>
      <c r="K2309" s="12">
        <v>10104090.73</v>
      </c>
      <c r="L2309" s="12">
        <v>16669097.82</v>
      </c>
      <c r="M2309" s="12">
        <v>25744768.34</v>
      </c>
      <c r="N2309" s="12">
        <v>29092492.49</v>
      </c>
      <c r="O2309" s="12">
        <v>32046650.46</v>
      </c>
      <c r="P2309" s="12">
        <v>49133811.47</v>
      </c>
      <c r="Q2309" s="12">
        <v>18343560.14</v>
      </c>
      <c r="R2309" s="12">
        <v>33322762.82</v>
      </c>
      <c r="S2309" s="12">
        <v>42822575.28</v>
      </c>
      <c r="T2309" s="12">
        <v>22241403.77</v>
      </c>
      <c r="U2309" s="12">
        <v>31220212.21</v>
      </c>
      <c r="V2309" s="12">
        <v>32869410.21</v>
      </c>
      <c r="W2309" s="12">
        <v>27782160.8</v>
      </c>
      <c r="X2309" s="12">
        <v>21270805.11</v>
      </c>
      <c r="Y2309" s="12">
        <v>4973501.02</v>
      </c>
      <c r="Z2309" s="12">
        <v>15578568.29</v>
      </c>
      <c r="AA2309" s="12">
        <v>604481.1264</v>
      </c>
      <c r="AB2309" s="12">
        <v>6404101.262</v>
      </c>
      <c r="AC2309" s="12">
        <v>2469783.469</v>
      </c>
      <c r="AD2309" s="12">
        <v>0</v>
      </c>
      <c r="AE2309" s="12">
        <v>3407791.686</v>
      </c>
      <c r="AF2309" s="12">
        <v>4033887.702</v>
      </c>
      <c r="AG2309" s="12">
        <v>14515150.68</v>
      </c>
      <c r="AH2309" s="12">
        <v>9031243.674</v>
      </c>
      <c r="AI2309" s="12">
        <v>9117754.704</v>
      </c>
      <c r="AJ2309" s="12">
        <v>15358116.9</v>
      </c>
      <c r="AK2309" s="12">
        <v>14703026.74</v>
      </c>
      <c r="AL2309" s="12">
        <v>66892216.83</v>
      </c>
      <c r="AM2309" s="12">
        <v>11301414.78</v>
      </c>
      <c r="AN2309" s="12">
        <v>6399687.328</v>
      </c>
      <c r="AO2309" s="12">
        <v>6504425.035</v>
      </c>
      <c r="AP2309" s="12">
        <v>9447103.696</v>
      </c>
      <c r="AQ2309" s="12">
        <v>20275305.41</v>
      </c>
      <c r="AR2309" s="12">
        <v>7060242.797</v>
      </c>
    </row>
    <row r="2310" spans="1:44">
      <c r="A2310" t="s">
        <v>5462</v>
      </c>
      <c r="B2310" s="11" t="s">
        <v>59</v>
      </c>
      <c r="C2310" s="12">
        <v>1007.80463</v>
      </c>
      <c r="D2310" s="12">
        <v>13.64</v>
      </c>
      <c r="E2310" s="12">
        <v>12.21</v>
      </c>
      <c r="F2310" s="12" t="s">
        <v>70</v>
      </c>
      <c r="G2310" s="12" t="s">
        <v>5437</v>
      </c>
      <c r="H2310" s="12" t="s">
        <v>5433</v>
      </c>
      <c r="I2310" s="12">
        <v>27041699.19</v>
      </c>
      <c r="J2310" s="12">
        <v>32414451.47</v>
      </c>
      <c r="K2310" s="12">
        <v>5129433.401</v>
      </c>
      <c r="L2310" s="12">
        <v>18135774.75</v>
      </c>
      <c r="M2310" s="12">
        <v>29861371.12</v>
      </c>
      <c r="N2310" s="12">
        <v>31874957.91</v>
      </c>
      <c r="O2310" s="12">
        <v>6790459.326</v>
      </c>
      <c r="P2310" s="12">
        <v>48783322.27</v>
      </c>
      <c r="Q2310" s="12">
        <v>21548061.74</v>
      </c>
      <c r="R2310" s="12">
        <v>34321901.31</v>
      </c>
      <c r="S2310" s="12">
        <v>11056839.3</v>
      </c>
      <c r="T2310" s="12">
        <v>7300182.309</v>
      </c>
      <c r="U2310" s="12">
        <v>8885442.453</v>
      </c>
      <c r="V2310" s="12">
        <v>38575184.4</v>
      </c>
      <c r="W2310" s="12">
        <v>27608105.67</v>
      </c>
      <c r="X2310" s="12">
        <v>5720521.38</v>
      </c>
      <c r="Y2310" s="12">
        <v>890104.4395</v>
      </c>
      <c r="Z2310" s="12">
        <v>12909375.31</v>
      </c>
      <c r="AA2310" s="12">
        <v>630259.9802</v>
      </c>
      <c r="AB2310" s="12">
        <v>6962269.805</v>
      </c>
      <c r="AC2310" s="12">
        <v>1132284.527</v>
      </c>
      <c r="AD2310" s="12">
        <v>0</v>
      </c>
      <c r="AE2310" s="12">
        <v>3546017.583</v>
      </c>
      <c r="AF2310" s="12">
        <v>598801.2784</v>
      </c>
      <c r="AG2310" s="12">
        <v>3504598.924</v>
      </c>
      <c r="AH2310" s="12">
        <v>9826586.444</v>
      </c>
      <c r="AI2310" s="12">
        <v>1924886.129</v>
      </c>
      <c r="AJ2310" s="12">
        <v>17725362.81</v>
      </c>
      <c r="AK2310" s="12">
        <v>15332205.08</v>
      </c>
      <c r="AL2310" s="12">
        <v>67535919.15</v>
      </c>
      <c r="AM2310" s="12">
        <v>12678422.53</v>
      </c>
      <c r="AN2310" s="12">
        <v>7036447.543</v>
      </c>
      <c r="AO2310" s="12">
        <v>18345135.34</v>
      </c>
      <c r="AP2310" s="12">
        <v>11075963.14</v>
      </c>
      <c r="AQ2310" s="12">
        <v>7176697.844</v>
      </c>
      <c r="AR2310" s="12">
        <v>993146.0839</v>
      </c>
    </row>
    <row r="2311" spans="1:44">
      <c r="A2311" t="s">
        <v>5463</v>
      </c>
      <c r="B2311" s="11" t="s">
        <v>59</v>
      </c>
      <c r="C2311" s="12">
        <v>1008.89508</v>
      </c>
      <c r="D2311" s="12">
        <v>14.6</v>
      </c>
      <c r="E2311" s="12">
        <v>12.64</v>
      </c>
      <c r="F2311" s="12" t="s">
        <v>80</v>
      </c>
      <c r="G2311" s="12" t="s">
        <v>5464</v>
      </c>
      <c r="H2311" s="12" t="s">
        <v>5465</v>
      </c>
      <c r="I2311" s="12">
        <v>8125040.283</v>
      </c>
      <c r="J2311" s="12">
        <v>6817532.632</v>
      </c>
      <c r="K2311" s="12">
        <v>3107850.836</v>
      </c>
      <c r="L2311" s="12">
        <v>2485598.341</v>
      </c>
      <c r="M2311" s="12">
        <v>5127027.212</v>
      </c>
      <c r="N2311" s="12">
        <v>47745041.26</v>
      </c>
      <c r="O2311" s="12">
        <v>1987616.791</v>
      </c>
      <c r="P2311" s="12">
        <v>2476840.357</v>
      </c>
      <c r="Q2311" s="12">
        <v>973829.0546</v>
      </c>
      <c r="R2311" s="12">
        <v>1527493.976</v>
      </c>
      <c r="S2311" s="12">
        <v>1471426.711</v>
      </c>
      <c r="T2311" s="12">
        <v>1126142.35</v>
      </c>
      <c r="U2311" s="12">
        <v>115956.8707</v>
      </c>
      <c r="V2311" s="12">
        <v>109873.8434</v>
      </c>
      <c r="W2311" s="12">
        <v>5233.725131</v>
      </c>
      <c r="X2311" s="12">
        <v>302573.5097</v>
      </c>
      <c r="Y2311" s="12">
        <v>0</v>
      </c>
      <c r="Z2311" s="12">
        <v>268352.7165</v>
      </c>
      <c r="AA2311" s="12">
        <v>524896.6011</v>
      </c>
      <c r="AB2311" s="12">
        <v>773471.42</v>
      </c>
      <c r="AC2311" s="12">
        <v>502441.6809</v>
      </c>
      <c r="AD2311" s="12">
        <v>585677.8029</v>
      </c>
      <c r="AE2311" s="12">
        <v>465181.6986</v>
      </c>
      <c r="AF2311" s="12">
        <v>523458.1083</v>
      </c>
      <c r="AG2311" s="12">
        <v>16895884.58</v>
      </c>
      <c r="AH2311" s="12">
        <v>329491.0294</v>
      </c>
      <c r="AI2311" s="12">
        <v>272805.2429</v>
      </c>
      <c r="AJ2311" s="12">
        <v>209584.2645</v>
      </c>
      <c r="AK2311" s="12">
        <v>620605.5468</v>
      </c>
      <c r="AL2311" s="12">
        <v>3382776.686</v>
      </c>
      <c r="AM2311" s="12">
        <v>73595.07792</v>
      </c>
      <c r="AN2311" s="12">
        <v>164107.1824</v>
      </c>
      <c r="AO2311" s="12">
        <v>0</v>
      </c>
      <c r="AP2311" s="12">
        <v>195863.859</v>
      </c>
      <c r="AQ2311" s="12">
        <v>0</v>
      </c>
      <c r="AR2311" s="12">
        <v>120849.3117</v>
      </c>
    </row>
    <row r="2312" spans="1:44">
      <c r="A2312" t="s">
        <v>5466</v>
      </c>
      <c r="B2312" s="11" t="s">
        <v>59</v>
      </c>
      <c r="C2312" s="12">
        <v>1008.89801</v>
      </c>
      <c r="D2312" s="12">
        <v>13.34</v>
      </c>
      <c r="E2312" s="12">
        <v>12.05</v>
      </c>
      <c r="F2312" s="12" t="s">
        <v>80</v>
      </c>
      <c r="G2312" s="12" t="s">
        <v>5467</v>
      </c>
      <c r="H2312" s="12" t="s">
        <v>5465</v>
      </c>
      <c r="I2312" s="12">
        <v>55368357.26</v>
      </c>
      <c r="J2312" s="12">
        <v>68903183.53</v>
      </c>
      <c r="K2312" s="12">
        <v>80132033.22</v>
      </c>
      <c r="L2312" s="12">
        <v>81280828.08</v>
      </c>
      <c r="M2312" s="12">
        <v>89679674.91</v>
      </c>
      <c r="N2312" s="12">
        <v>77473346.31</v>
      </c>
      <c r="O2312" s="12">
        <v>100339891.4</v>
      </c>
      <c r="P2312" s="12">
        <v>55123211.37</v>
      </c>
      <c r="Q2312" s="12">
        <v>79748831.89</v>
      </c>
      <c r="R2312" s="12">
        <v>106821842</v>
      </c>
      <c r="S2312" s="12">
        <v>129537185.3</v>
      </c>
      <c r="T2312" s="12">
        <v>70244275.47</v>
      </c>
      <c r="U2312" s="12">
        <v>132032024.3</v>
      </c>
      <c r="V2312" s="12">
        <v>147826558.7</v>
      </c>
      <c r="W2312" s="12">
        <v>155162670.9</v>
      </c>
      <c r="X2312" s="12">
        <v>119245266.3</v>
      </c>
      <c r="Y2312" s="12">
        <v>78090673</v>
      </c>
      <c r="Z2312" s="12">
        <v>116698972</v>
      </c>
      <c r="AA2312" s="12">
        <v>87689116.19</v>
      </c>
      <c r="AB2312" s="12">
        <v>104377667.2</v>
      </c>
      <c r="AC2312" s="12">
        <v>126113177.1</v>
      </c>
      <c r="AD2312" s="12">
        <v>112321614</v>
      </c>
      <c r="AE2312" s="12">
        <v>122938529.1</v>
      </c>
      <c r="AF2312" s="12">
        <v>117826849.4</v>
      </c>
      <c r="AG2312" s="12">
        <v>70211837.35</v>
      </c>
      <c r="AH2312" s="12">
        <v>75926985.09</v>
      </c>
      <c r="AI2312" s="12">
        <v>70369335.15</v>
      </c>
      <c r="AJ2312" s="12">
        <v>104511224.1</v>
      </c>
      <c r="AK2312" s="12">
        <v>85189256.17</v>
      </c>
      <c r="AL2312" s="12">
        <v>54445379.93</v>
      </c>
      <c r="AM2312" s="12">
        <v>75645968.03</v>
      </c>
      <c r="AN2312" s="12">
        <v>111666074.4</v>
      </c>
      <c r="AO2312" s="12">
        <v>100098524.6</v>
      </c>
      <c r="AP2312" s="12">
        <v>93024096.08</v>
      </c>
      <c r="AQ2312" s="12">
        <v>78888742.97</v>
      </c>
      <c r="AR2312" s="12">
        <v>57622727.13</v>
      </c>
    </row>
    <row r="2313" spans="1:44">
      <c r="A2313" t="s">
        <v>5468</v>
      </c>
      <c r="B2313" s="11" t="s">
        <v>59</v>
      </c>
      <c r="C2313" s="12">
        <v>1009.81946</v>
      </c>
      <c r="D2313" s="12">
        <v>13.93</v>
      </c>
      <c r="E2313" s="12">
        <v>12.35</v>
      </c>
      <c r="F2313" s="12" t="s">
        <v>70</v>
      </c>
      <c r="G2313" s="12" t="s">
        <v>5469</v>
      </c>
      <c r="H2313" s="12" t="s">
        <v>5448</v>
      </c>
      <c r="I2313" s="12">
        <v>3342539.482</v>
      </c>
      <c r="J2313" s="12">
        <v>2000122.42</v>
      </c>
      <c r="K2313" s="12">
        <v>393354.3131</v>
      </c>
      <c r="L2313" s="12">
        <v>1689747.394</v>
      </c>
      <c r="M2313" s="12">
        <v>3338756.584</v>
      </c>
      <c r="N2313" s="12">
        <v>3788738.903</v>
      </c>
      <c r="O2313" s="12">
        <v>2585284.484</v>
      </c>
      <c r="P2313" s="12">
        <v>23790456.01</v>
      </c>
      <c r="Q2313" s="12">
        <v>3374113.575</v>
      </c>
      <c r="R2313" s="12">
        <v>5201750.556</v>
      </c>
      <c r="S2313" s="12">
        <v>6666097.315</v>
      </c>
      <c r="T2313" s="12">
        <v>4422549.757</v>
      </c>
      <c r="U2313" s="12">
        <v>2683424.92</v>
      </c>
      <c r="V2313" s="12">
        <v>1843096.552</v>
      </c>
      <c r="W2313" s="12">
        <v>789706.9853</v>
      </c>
      <c r="X2313" s="12">
        <v>632382.7632</v>
      </c>
      <c r="Y2313" s="12">
        <v>21354.88569</v>
      </c>
      <c r="Z2313" s="12">
        <v>491002.5115</v>
      </c>
      <c r="AA2313" s="12">
        <v>0</v>
      </c>
      <c r="AB2313" s="12">
        <v>0</v>
      </c>
      <c r="AC2313" s="12">
        <v>88557.90611</v>
      </c>
      <c r="AD2313" s="12">
        <v>13467.61145</v>
      </c>
      <c r="AE2313" s="12">
        <v>223435.5915</v>
      </c>
      <c r="AF2313" s="12">
        <v>672297.0089</v>
      </c>
      <c r="AG2313" s="12">
        <v>1743947.072</v>
      </c>
      <c r="AH2313" s="12">
        <v>4271428.232</v>
      </c>
      <c r="AI2313" s="12">
        <v>27698.48238</v>
      </c>
      <c r="AJ2313" s="12">
        <v>501858.6271</v>
      </c>
      <c r="AK2313" s="12">
        <v>4363929.6</v>
      </c>
      <c r="AL2313" s="12">
        <v>32942570.91</v>
      </c>
      <c r="AM2313" s="12">
        <v>35267.88279</v>
      </c>
      <c r="AN2313" s="12">
        <v>51068.10454</v>
      </c>
      <c r="AO2313" s="12">
        <v>246690.2529</v>
      </c>
      <c r="AP2313" s="12">
        <v>0</v>
      </c>
      <c r="AQ2313" s="12">
        <v>59750.89141</v>
      </c>
      <c r="AR2313" s="12">
        <v>22727.01505</v>
      </c>
    </row>
    <row r="2314" spans="1:44">
      <c r="A2314" t="s">
        <v>5470</v>
      </c>
      <c r="B2314" s="11" t="s">
        <v>59</v>
      </c>
      <c r="C2314" s="12">
        <v>1010.81519</v>
      </c>
      <c r="D2314" s="12">
        <v>12.72</v>
      </c>
      <c r="E2314" s="12">
        <v>11.65</v>
      </c>
      <c r="F2314" s="12" t="s">
        <v>80</v>
      </c>
      <c r="G2314" s="12" t="s">
        <v>5471</v>
      </c>
      <c r="H2314" s="12" t="s">
        <v>5472</v>
      </c>
      <c r="I2314" s="12">
        <v>627374.4469</v>
      </c>
      <c r="J2314" s="12">
        <v>2278763.878</v>
      </c>
      <c r="K2314" s="12">
        <v>1501415.45</v>
      </c>
      <c r="L2314" s="12">
        <v>3557934.904</v>
      </c>
      <c r="M2314" s="12">
        <v>4508333.949</v>
      </c>
      <c r="N2314" s="12">
        <v>906899.2354</v>
      </c>
      <c r="O2314" s="12">
        <v>8726395.205</v>
      </c>
      <c r="P2314" s="12">
        <v>7935932.053</v>
      </c>
      <c r="Q2314" s="12">
        <v>6873703.314</v>
      </c>
      <c r="R2314" s="12">
        <v>6948562.184</v>
      </c>
      <c r="S2314" s="12">
        <v>8440797.304</v>
      </c>
      <c r="T2314" s="12">
        <v>27395531.18</v>
      </c>
      <c r="U2314" s="12">
        <v>24646444.5</v>
      </c>
      <c r="V2314" s="12">
        <v>21012574.22</v>
      </c>
      <c r="W2314" s="12">
        <v>17254173.25</v>
      </c>
      <c r="X2314" s="12">
        <v>17037268.79</v>
      </c>
      <c r="Y2314" s="12">
        <v>8546653.663</v>
      </c>
      <c r="Z2314" s="12">
        <v>25600774.17</v>
      </c>
      <c r="AA2314" s="12">
        <v>77200.09561</v>
      </c>
      <c r="AB2314" s="12">
        <v>10242744.1</v>
      </c>
      <c r="AC2314" s="12">
        <v>297076.2601</v>
      </c>
      <c r="AD2314" s="12">
        <v>119512.2829</v>
      </c>
      <c r="AE2314" s="12">
        <v>1016589.524</v>
      </c>
      <c r="AF2314" s="12">
        <v>641276.8733</v>
      </c>
      <c r="AG2314" s="12">
        <v>16211017.2</v>
      </c>
      <c r="AH2314" s="12">
        <v>31083594.23</v>
      </c>
      <c r="AI2314" s="12">
        <v>21814824.65</v>
      </c>
      <c r="AJ2314" s="12">
        <v>42593275.2</v>
      </c>
      <c r="AK2314" s="12">
        <v>53913007.44</v>
      </c>
      <c r="AL2314" s="12">
        <v>67549165.43</v>
      </c>
      <c r="AM2314" s="12">
        <v>10278781.25</v>
      </c>
      <c r="AN2314" s="12">
        <v>14744530.06</v>
      </c>
      <c r="AO2314" s="12">
        <v>14038796.25</v>
      </c>
      <c r="AP2314" s="12">
        <v>16789116.03</v>
      </c>
      <c r="AQ2314" s="12">
        <v>13859642.74</v>
      </c>
      <c r="AR2314" s="12">
        <v>8528935.002</v>
      </c>
    </row>
    <row r="2315" spans="1:44">
      <c r="A2315" t="s">
        <v>5473</v>
      </c>
      <c r="B2315" s="11" t="s">
        <v>59</v>
      </c>
      <c r="C2315" s="12">
        <v>1010.91333</v>
      </c>
      <c r="D2315" s="12">
        <v>14.63</v>
      </c>
      <c r="E2315" s="12">
        <v>12.65</v>
      </c>
      <c r="F2315" s="12" t="s">
        <v>80</v>
      </c>
      <c r="G2315" s="12" t="s">
        <v>5474</v>
      </c>
      <c r="H2315" s="12" t="s">
        <v>5475</v>
      </c>
      <c r="I2315" s="12">
        <v>39238900.74</v>
      </c>
      <c r="J2315" s="12">
        <v>40410194.35</v>
      </c>
      <c r="K2315" s="12">
        <v>26035854.43</v>
      </c>
      <c r="L2315" s="12">
        <v>33028226.95</v>
      </c>
      <c r="M2315" s="12">
        <v>33176398.85</v>
      </c>
      <c r="N2315" s="12">
        <v>67636121.48</v>
      </c>
      <c r="O2315" s="12">
        <v>15341538.18</v>
      </c>
      <c r="P2315" s="12">
        <v>21679259.14</v>
      </c>
      <c r="Q2315" s="12">
        <v>9114863.571</v>
      </c>
      <c r="R2315" s="12">
        <v>9821202.461</v>
      </c>
      <c r="S2315" s="12">
        <v>14934010.35</v>
      </c>
      <c r="T2315" s="12">
        <v>10879774.45</v>
      </c>
      <c r="U2315" s="12">
        <v>1505233.543</v>
      </c>
      <c r="V2315" s="12">
        <v>2143468.404</v>
      </c>
      <c r="W2315" s="12">
        <v>2624666.659</v>
      </c>
      <c r="X2315" s="12">
        <v>3533433.665</v>
      </c>
      <c r="Y2315" s="12">
        <v>1361514.524</v>
      </c>
      <c r="Z2315" s="12">
        <v>5260292.152</v>
      </c>
      <c r="AA2315" s="12">
        <v>1895584.228</v>
      </c>
      <c r="AB2315" s="12">
        <v>7217140.089</v>
      </c>
      <c r="AC2315" s="12">
        <v>4093234.083</v>
      </c>
      <c r="AD2315" s="12">
        <v>3501534.081</v>
      </c>
      <c r="AE2315" s="12">
        <v>2080154.425</v>
      </c>
      <c r="AF2315" s="12">
        <v>1785744.598</v>
      </c>
      <c r="AG2315" s="12">
        <v>25194888.13</v>
      </c>
      <c r="AH2315" s="12">
        <v>3729403.025</v>
      </c>
      <c r="AI2315" s="12">
        <v>3232933.784</v>
      </c>
      <c r="AJ2315" s="12">
        <v>3345983.386</v>
      </c>
      <c r="AK2315" s="12">
        <v>4715739.271</v>
      </c>
      <c r="AL2315" s="12">
        <v>38377159.26</v>
      </c>
      <c r="AM2315" s="12">
        <v>3406243.509</v>
      </c>
      <c r="AN2315" s="12">
        <v>4703667.725</v>
      </c>
      <c r="AO2315" s="12">
        <v>1360237.359</v>
      </c>
      <c r="AP2315" s="12">
        <v>5812102.054</v>
      </c>
      <c r="AQ2315" s="12">
        <v>3473329.231</v>
      </c>
      <c r="AR2315" s="12">
        <v>2444342.008</v>
      </c>
    </row>
    <row r="2316" spans="1:44">
      <c r="A2316" t="s">
        <v>5476</v>
      </c>
      <c r="B2316" s="11" t="s">
        <v>59</v>
      </c>
      <c r="C2316" s="12">
        <v>1010.91602</v>
      </c>
      <c r="D2316" s="12">
        <v>13.66</v>
      </c>
      <c r="E2316" s="12">
        <v>12.22</v>
      </c>
      <c r="F2316" s="12" t="s">
        <v>80</v>
      </c>
      <c r="G2316" s="12" t="s">
        <v>5477</v>
      </c>
      <c r="H2316" s="12" t="s">
        <v>5475</v>
      </c>
      <c r="I2316" s="12">
        <v>33568482.54</v>
      </c>
      <c r="J2316" s="12">
        <v>35497437.04</v>
      </c>
      <c r="K2316" s="12">
        <v>63996781.43</v>
      </c>
      <c r="L2316" s="12">
        <v>61194754.99</v>
      </c>
      <c r="M2316" s="12">
        <v>57793187.81</v>
      </c>
      <c r="N2316" s="12">
        <v>46518134.11</v>
      </c>
      <c r="O2316" s="12">
        <v>90844933.91</v>
      </c>
      <c r="P2316" s="12">
        <v>66763204.39</v>
      </c>
      <c r="Q2316" s="12">
        <v>71270250.26</v>
      </c>
      <c r="R2316" s="12">
        <v>89504765.35</v>
      </c>
      <c r="S2316" s="12">
        <v>104784682.6</v>
      </c>
      <c r="T2316" s="12">
        <v>95936451.51</v>
      </c>
      <c r="U2316" s="12">
        <v>112005488</v>
      </c>
      <c r="V2316" s="12">
        <v>102113782.7</v>
      </c>
      <c r="W2316" s="12">
        <v>122757778.1</v>
      </c>
      <c r="X2316" s="12">
        <v>109597633.3</v>
      </c>
      <c r="Y2316" s="12">
        <v>76477807.67</v>
      </c>
      <c r="Z2316" s="12">
        <v>93875926.18</v>
      </c>
      <c r="AA2316" s="12">
        <v>42130822.04</v>
      </c>
      <c r="AB2316" s="12">
        <v>42358009.67</v>
      </c>
      <c r="AC2316" s="12">
        <v>54588269.83</v>
      </c>
      <c r="AD2316" s="12">
        <v>47503328.91</v>
      </c>
      <c r="AE2316" s="12">
        <v>51716070.97</v>
      </c>
      <c r="AF2316" s="12">
        <v>58151552.27</v>
      </c>
      <c r="AG2316" s="12">
        <v>60474556.33</v>
      </c>
      <c r="AH2316" s="12">
        <v>72973093.37</v>
      </c>
      <c r="AI2316" s="12">
        <v>56398406.16</v>
      </c>
      <c r="AJ2316" s="12">
        <v>78999982.46</v>
      </c>
      <c r="AK2316" s="12">
        <v>77812220.83</v>
      </c>
      <c r="AL2316" s="12">
        <v>48943644.61</v>
      </c>
      <c r="AM2316" s="12">
        <v>62448332.38</v>
      </c>
      <c r="AN2316" s="12">
        <v>95828881.17</v>
      </c>
      <c r="AO2316" s="12">
        <v>78970546.6</v>
      </c>
      <c r="AP2316" s="12">
        <v>104957783.4</v>
      </c>
      <c r="AQ2316" s="12">
        <v>79284321.61</v>
      </c>
      <c r="AR2316" s="12">
        <v>73083342.71</v>
      </c>
    </row>
    <row r="2317" spans="1:44">
      <c r="A2317" t="s">
        <v>5478</v>
      </c>
      <c r="B2317" s="11" t="s">
        <v>59</v>
      </c>
      <c r="C2317" s="12">
        <v>1011.83807</v>
      </c>
      <c r="D2317" s="12">
        <v>14.09</v>
      </c>
      <c r="E2317" s="12">
        <v>12.42</v>
      </c>
      <c r="F2317" s="12" t="s">
        <v>60</v>
      </c>
      <c r="G2317" s="12" t="s">
        <v>5479</v>
      </c>
      <c r="H2317" s="12" t="s">
        <v>5480</v>
      </c>
      <c r="I2317" s="12">
        <v>23383945.08</v>
      </c>
      <c r="J2317" s="12">
        <v>25807231.29</v>
      </c>
      <c r="K2317" s="12">
        <v>25067686.43</v>
      </c>
      <c r="L2317" s="12">
        <v>28433962.35</v>
      </c>
      <c r="M2317" s="12">
        <v>25828022.97</v>
      </c>
      <c r="N2317" s="12">
        <v>33775150.88</v>
      </c>
      <c r="O2317" s="12">
        <v>40834161.97</v>
      </c>
      <c r="P2317" s="12">
        <v>46337702.01</v>
      </c>
      <c r="Q2317" s="12">
        <v>27461768.89</v>
      </c>
      <c r="R2317" s="12">
        <v>25911757.13</v>
      </c>
      <c r="S2317" s="12">
        <v>50315542.08</v>
      </c>
      <c r="T2317" s="12">
        <v>32740384.85</v>
      </c>
      <c r="U2317" s="12">
        <v>33660688.05</v>
      </c>
      <c r="V2317" s="12">
        <v>37394206.22</v>
      </c>
      <c r="W2317" s="12">
        <v>29289616.37</v>
      </c>
      <c r="X2317" s="12">
        <v>28844010.08</v>
      </c>
      <c r="Y2317" s="12">
        <v>5860947.147</v>
      </c>
      <c r="Z2317" s="12">
        <v>28457124.51</v>
      </c>
      <c r="AA2317" s="12">
        <v>3718764.815</v>
      </c>
      <c r="AB2317" s="12">
        <v>7682504.577</v>
      </c>
      <c r="AC2317" s="12">
        <v>6781865.957</v>
      </c>
      <c r="AD2317" s="12">
        <v>5557180.649</v>
      </c>
      <c r="AE2317" s="12">
        <v>5957151.422</v>
      </c>
      <c r="AF2317" s="12">
        <v>5608137.287</v>
      </c>
      <c r="AG2317" s="12">
        <v>16518606.88</v>
      </c>
      <c r="AH2317" s="12">
        <v>9078195.124</v>
      </c>
      <c r="AI2317" s="12">
        <v>9554153.167</v>
      </c>
      <c r="AJ2317" s="12">
        <v>15555838.94</v>
      </c>
      <c r="AK2317" s="12">
        <v>11312906.96</v>
      </c>
      <c r="AL2317" s="12">
        <v>31736143.3</v>
      </c>
      <c r="AM2317" s="12">
        <v>22717501.14</v>
      </c>
      <c r="AN2317" s="12">
        <v>22874994.87</v>
      </c>
      <c r="AO2317" s="12">
        <v>18608499.02</v>
      </c>
      <c r="AP2317" s="12">
        <v>20385102.49</v>
      </c>
      <c r="AQ2317" s="12">
        <v>19477532.17</v>
      </c>
      <c r="AR2317" s="12">
        <v>14970266.35</v>
      </c>
    </row>
    <row r="2318" spans="1:44">
      <c r="A2318" t="s">
        <v>5481</v>
      </c>
      <c r="B2318" s="11" t="s">
        <v>59</v>
      </c>
      <c r="C2318" s="12">
        <v>1011.83813</v>
      </c>
      <c r="D2318" s="12">
        <v>14.34</v>
      </c>
      <c r="E2318" s="12">
        <v>12.53</v>
      </c>
      <c r="F2318" s="12" t="s">
        <v>70</v>
      </c>
      <c r="G2318" s="12" t="s">
        <v>5482</v>
      </c>
      <c r="H2318" s="12" t="s">
        <v>5456</v>
      </c>
      <c r="I2318" s="12">
        <v>41615117.58</v>
      </c>
      <c r="J2318" s="12">
        <v>37485061.85</v>
      </c>
      <c r="K2318" s="12">
        <v>5159485.924</v>
      </c>
      <c r="L2318" s="12">
        <v>4031090.523</v>
      </c>
      <c r="M2318" s="12">
        <v>37556962.06</v>
      </c>
      <c r="N2318" s="12">
        <v>78193448.69</v>
      </c>
      <c r="O2318" s="12">
        <v>17405146.18</v>
      </c>
      <c r="P2318" s="12">
        <v>3390142.759</v>
      </c>
      <c r="Q2318" s="12">
        <v>2001621.458</v>
      </c>
      <c r="R2318" s="12">
        <v>3554800.692</v>
      </c>
      <c r="S2318" s="12">
        <v>17916148.58</v>
      </c>
      <c r="T2318" s="12">
        <v>1426307.677</v>
      </c>
      <c r="U2318" s="12">
        <v>3643444.56</v>
      </c>
      <c r="V2318" s="12">
        <v>5187054.965</v>
      </c>
      <c r="W2318" s="12">
        <v>3200324.962</v>
      </c>
      <c r="X2318" s="12">
        <v>853322.3491</v>
      </c>
      <c r="Y2318" s="12">
        <v>648656.5899</v>
      </c>
      <c r="Z2318" s="12">
        <v>1549959.407</v>
      </c>
      <c r="AA2318" s="12">
        <v>197982.8726</v>
      </c>
      <c r="AB2318" s="12">
        <v>324172.8739</v>
      </c>
      <c r="AC2318" s="12">
        <v>774332.4957</v>
      </c>
      <c r="AD2318" s="12">
        <v>935528.9408</v>
      </c>
      <c r="AE2318" s="12">
        <v>474520.1592</v>
      </c>
      <c r="AF2318" s="12">
        <v>197128.8585</v>
      </c>
      <c r="AG2318" s="12">
        <v>50040606.82</v>
      </c>
      <c r="AH2318" s="12">
        <v>941359.0918</v>
      </c>
      <c r="AI2318" s="12">
        <v>743177.8457</v>
      </c>
      <c r="AJ2318" s="12">
        <v>1655896.018</v>
      </c>
      <c r="AK2318" s="12">
        <v>778692.7738</v>
      </c>
      <c r="AL2318" s="12">
        <v>5304527.807</v>
      </c>
      <c r="AM2318" s="12">
        <v>1861212.07</v>
      </c>
      <c r="AN2318" s="12">
        <v>2754197.412</v>
      </c>
      <c r="AO2318" s="12">
        <v>27824.58457</v>
      </c>
      <c r="AP2318" s="12">
        <v>2147140.76</v>
      </c>
      <c r="AQ2318" s="12">
        <v>3264826.209</v>
      </c>
      <c r="AR2318" s="12">
        <v>395671.0972</v>
      </c>
    </row>
    <row r="2319" spans="1:44">
      <c r="A2319" t="s">
        <v>5483</v>
      </c>
      <c r="B2319" s="11" t="s">
        <v>59</v>
      </c>
      <c r="C2319" s="12">
        <v>1012.83765</v>
      </c>
      <c r="D2319" s="12">
        <v>12.39</v>
      </c>
      <c r="E2319" s="12">
        <v>11.4</v>
      </c>
      <c r="F2319" s="12" t="s">
        <v>80</v>
      </c>
      <c r="G2319" s="12" t="s">
        <v>5484</v>
      </c>
      <c r="H2319" s="12" t="s">
        <v>5485</v>
      </c>
      <c r="I2319" s="12">
        <v>3059467.399</v>
      </c>
      <c r="J2319" s="12">
        <v>5771091.523</v>
      </c>
      <c r="K2319" s="12">
        <v>6309679.338</v>
      </c>
      <c r="L2319" s="12">
        <v>7035255.249</v>
      </c>
      <c r="M2319" s="12">
        <v>13036928.63</v>
      </c>
      <c r="N2319" s="12">
        <v>19992329.74</v>
      </c>
      <c r="O2319" s="12">
        <v>12293103.36</v>
      </c>
      <c r="P2319" s="12">
        <v>9226713.882</v>
      </c>
      <c r="Q2319" s="12">
        <v>10987258.79</v>
      </c>
      <c r="R2319" s="12">
        <v>10165176.22</v>
      </c>
      <c r="S2319" s="12">
        <v>18481355.8</v>
      </c>
      <c r="T2319" s="12">
        <v>16414613.05</v>
      </c>
      <c r="U2319" s="12">
        <v>73019312.07</v>
      </c>
      <c r="V2319" s="12">
        <v>78858728.85</v>
      </c>
      <c r="W2319" s="12">
        <v>85519210.37</v>
      </c>
      <c r="X2319" s="12">
        <v>59582714.41</v>
      </c>
      <c r="Y2319" s="12">
        <v>29381483.14</v>
      </c>
      <c r="Z2319" s="12">
        <v>43855902.81</v>
      </c>
      <c r="AA2319" s="12">
        <v>16987202.68</v>
      </c>
      <c r="AB2319" s="12">
        <v>12451563.67</v>
      </c>
      <c r="AC2319" s="12">
        <v>22842055.4</v>
      </c>
      <c r="AD2319" s="12">
        <v>21968843.64</v>
      </c>
      <c r="AE2319" s="12">
        <v>26655114.04</v>
      </c>
      <c r="AF2319" s="12">
        <v>25141857.98</v>
      </c>
      <c r="AG2319" s="12">
        <v>18320486.26</v>
      </c>
      <c r="AH2319" s="12">
        <v>13150577.95</v>
      </c>
      <c r="AI2319" s="12">
        <v>13302848.6</v>
      </c>
      <c r="AJ2319" s="12">
        <v>18925408.87</v>
      </c>
      <c r="AK2319" s="12">
        <v>12159809.35</v>
      </c>
      <c r="AL2319" s="12">
        <v>6332749.484</v>
      </c>
      <c r="AM2319" s="12">
        <v>15333557.03</v>
      </c>
      <c r="AN2319" s="12">
        <v>33833391.65</v>
      </c>
      <c r="AO2319" s="12">
        <v>29381993.63</v>
      </c>
      <c r="AP2319" s="12">
        <v>28841003.45</v>
      </c>
      <c r="AQ2319" s="12">
        <v>36673341.14</v>
      </c>
      <c r="AR2319" s="12">
        <v>6807712.904</v>
      </c>
    </row>
    <row r="2320" spans="1:44">
      <c r="A2320" t="s">
        <v>5486</v>
      </c>
      <c r="B2320" s="11" t="s">
        <v>59</v>
      </c>
      <c r="C2320" s="12">
        <v>1012.92932</v>
      </c>
      <c r="D2320" s="12">
        <v>14.87</v>
      </c>
      <c r="E2320" s="12">
        <v>12.74</v>
      </c>
      <c r="F2320" s="12" t="s">
        <v>80</v>
      </c>
      <c r="G2320" s="12" t="s">
        <v>5487</v>
      </c>
      <c r="H2320" s="12" t="s">
        <v>5488</v>
      </c>
      <c r="I2320" s="12">
        <v>23127389.24</v>
      </c>
      <c r="J2320" s="12">
        <v>26790907.41</v>
      </c>
      <c r="K2320" s="12">
        <v>13345293.72</v>
      </c>
      <c r="L2320" s="12">
        <v>12827663.92</v>
      </c>
      <c r="M2320" s="12">
        <v>16944707.51</v>
      </c>
      <c r="N2320" s="12">
        <v>33022402.29</v>
      </c>
      <c r="O2320" s="12">
        <v>5208738.237</v>
      </c>
      <c r="P2320" s="12">
        <v>7824709.553</v>
      </c>
      <c r="Q2320" s="12">
        <v>2061194.467</v>
      </c>
      <c r="R2320" s="12">
        <v>3304884.831</v>
      </c>
      <c r="S2320" s="12">
        <v>5008377.426</v>
      </c>
      <c r="T2320" s="12">
        <v>1720288.847</v>
      </c>
      <c r="U2320" s="12">
        <v>156655.0478</v>
      </c>
      <c r="V2320" s="12">
        <v>418036.0877</v>
      </c>
      <c r="W2320" s="12">
        <v>760653.141</v>
      </c>
      <c r="X2320" s="12">
        <v>917328.2727</v>
      </c>
      <c r="Y2320" s="12">
        <v>920489.9503</v>
      </c>
      <c r="Z2320" s="12">
        <v>925044.4154</v>
      </c>
      <c r="AA2320" s="12">
        <v>679766.8931</v>
      </c>
      <c r="AB2320" s="12">
        <v>1547754.528</v>
      </c>
      <c r="AC2320" s="12">
        <v>1168671.397</v>
      </c>
      <c r="AD2320" s="12">
        <v>905583.674</v>
      </c>
      <c r="AE2320" s="12">
        <v>943836.8407</v>
      </c>
      <c r="AF2320" s="12">
        <v>921356.357</v>
      </c>
      <c r="AG2320" s="12">
        <v>16579164.66</v>
      </c>
      <c r="AH2320" s="12">
        <v>0</v>
      </c>
      <c r="AI2320" s="12">
        <v>355895.9456</v>
      </c>
      <c r="AJ2320" s="12">
        <v>542175.7638</v>
      </c>
      <c r="AK2320" s="12">
        <v>1287006.637</v>
      </c>
      <c r="AL2320" s="12">
        <v>12838248</v>
      </c>
      <c r="AM2320" s="12">
        <v>347999.7048</v>
      </c>
      <c r="AN2320" s="12">
        <v>294068.3545</v>
      </c>
      <c r="AO2320" s="12">
        <v>0</v>
      </c>
      <c r="AP2320" s="12">
        <v>1636933.938</v>
      </c>
      <c r="AQ2320" s="12">
        <v>773262.9125</v>
      </c>
      <c r="AR2320" s="12">
        <v>0</v>
      </c>
    </row>
    <row r="2321" spans="1:44">
      <c r="A2321" t="s">
        <v>5489</v>
      </c>
      <c r="B2321" s="11" t="s">
        <v>59</v>
      </c>
      <c r="C2321" s="12">
        <v>1012.92932</v>
      </c>
      <c r="D2321" s="12">
        <v>13.94</v>
      </c>
      <c r="E2321" s="12">
        <v>12.35</v>
      </c>
      <c r="F2321" s="12" t="s">
        <v>80</v>
      </c>
      <c r="G2321" s="12" t="s">
        <v>5490</v>
      </c>
      <c r="H2321" s="12" t="s">
        <v>5488</v>
      </c>
      <c r="I2321" s="12">
        <v>24474479.92</v>
      </c>
      <c r="J2321" s="12">
        <v>38590976.98</v>
      </c>
      <c r="K2321" s="12">
        <v>46852083.35</v>
      </c>
      <c r="L2321" s="12">
        <v>54731298.39</v>
      </c>
      <c r="M2321" s="12">
        <v>40860379.17</v>
      </c>
      <c r="N2321" s="12">
        <v>30271455.36</v>
      </c>
      <c r="O2321" s="12">
        <v>52473850.96</v>
      </c>
      <c r="P2321" s="12">
        <v>36234296.95</v>
      </c>
      <c r="Q2321" s="12">
        <v>32695034.21</v>
      </c>
      <c r="R2321" s="12">
        <v>47855756.11</v>
      </c>
      <c r="S2321" s="12">
        <v>69077569.82</v>
      </c>
      <c r="T2321" s="12">
        <v>57032726.69</v>
      </c>
      <c r="U2321" s="12">
        <v>47172823.02</v>
      </c>
      <c r="V2321" s="12">
        <v>43019558.14</v>
      </c>
      <c r="W2321" s="12">
        <v>56705535.79</v>
      </c>
      <c r="X2321" s="12">
        <v>56545478.31</v>
      </c>
      <c r="Y2321" s="12">
        <v>38185469.88</v>
      </c>
      <c r="Z2321" s="12">
        <v>67561510.67</v>
      </c>
      <c r="AA2321" s="12">
        <v>17430477.65</v>
      </c>
      <c r="AB2321" s="12">
        <v>25289032.41</v>
      </c>
      <c r="AC2321" s="12">
        <v>21158835.49</v>
      </c>
      <c r="AD2321" s="12">
        <v>21099128.65</v>
      </c>
      <c r="AE2321" s="12">
        <v>22467268.55</v>
      </c>
      <c r="AF2321" s="12">
        <v>28294752.45</v>
      </c>
      <c r="AG2321" s="12">
        <v>33219179.89</v>
      </c>
      <c r="AH2321" s="12">
        <v>43303779.47</v>
      </c>
      <c r="AI2321" s="12">
        <v>29631927.68</v>
      </c>
      <c r="AJ2321" s="12">
        <v>48310417.78</v>
      </c>
      <c r="AK2321" s="12">
        <v>39252041.69</v>
      </c>
      <c r="AL2321" s="12">
        <v>27307063.73</v>
      </c>
      <c r="AM2321" s="12">
        <v>61469816.13</v>
      </c>
      <c r="AN2321" s="12">
        <v>66110163.92</v>
      </c>
      <c r="AO2321" s="12">
        <v>56047048</v>
      </c>
      <c r="AP2321" s="12">
        <v>74825869.71</v>
      </c>
      <c r="AQ2321" s="12">
        <v>49253541.66</v>
      </c>
      <c r="AR2321" s="12">
        <v>49263102.99</v>
      </c>
    </row>
    <row r="2322" spans="1:44">
      <c r="A2322" t="s">
        <v>5491</v>
      </c>
      <c r="B2322" s="11" t="s">
        <v>59</v>
      </c>
      <c r="C2322" s="12">
        <v>1013.85559</v>
      </c>
      <c r="D2322" s="12">
        <v>14.37</v>
      </c>
      <c r="E2322" s="12">
        <v>12.54</v>
      </c>
      <c r="F2322" s="12" t="s">
        <v>60</v>
      </c>
      <c r="G2322" s="12" t="s">
        <v>5492</v>
      </c>
      <c r="H2322" s="12" t="s">
        <v>5493</v>
      </c>
      <c r="I2322" s="12">
        <v>45372119.46</v>
      </c>
      <c r="J2322" s="12">
        <v>36011391.08</v>
      </c>
      <c r="K2322" s="12">
        <v>34538442.05</v>
      </c>
      <c r="L2322" s="12">
        <v>37763793.96</v>
      </c>
      <c r="M2322" s="12">
        <v>42186796.83</v>
      </c>
      <c r="N2322" s="12">
        <v>42636856.17</v>
      </c>
      <c r="O2322" s="12">
        <v>32098366.55</v>
      </c>
      <c r="P2322" s="12">
        <v>39092835.21</v>
      </c>
      <c r="Q2322" s="12">
        <v>12102762.19</v>
      </c>
      <c r="R2322" s="12">
        <v>30429108.16</v>
      </c>
      <c r="S2322" s="12">
        <v>41310869.54</v>
      </c>
      <c r="T2322" s="12">
        <v>25035004.97</v>
      </c>
      <c r="U2322" s="12">
        <v>9834399.789</v>
      </c>
      <c r="V2322" s="12">
        <v>16683871.8</v>
      </c>
      <c r="W2322" s="12">
        <v>13520556.53</v>
      </c>
      <c r="X2322" s="12">
        <v>13511189.06</v>
      </c>
      <c r="Y2322" s="12">
        <v>5308019.832</v>
      </c>
      <c r="Z2322" s="12">
        <v>16746001</v>
      </c>
      <c r="AA2322" s="12">
        <v>4442535.319</v>
      </c>
      <c r="AB2322" s="12">
        <v>6150039.584</v>
      </c>
      <c r="AC2322" s="12">
        <v>4351296.415</v>
      </c>
      <c r="AD2322" s="12">
        <v>4684788.09</v>
      </c>
      <c r="AE2322" s="12">
        <v>2942199.363</v>
      </c>
      <c r="AF2322" s="12">
        <v>2897506.146</v>
      </c>
      <c r="AG2322" s="12">
        <v>38558303.47</v>
      </c>
      <c r="AH2322" s="12">
        <v>6849542.936</v>
      </c>
      <c r="AI2322" s="12">
        <v>4661838.663</v>
      </c>
      <c r="AJ2322" s="12">
        <v>9864764.419</v>
      </c>
      <c r="AK2322" s="12">
        <v>6681524.346</v>
      </c>
      <c r="AL2322" s="12">
        <v>53895160.51</v>
      </c>
      <c r="AM2322" s="12">
        <v>14830807.11</v>
      </c>
      <c r="AN2322" s="12">
        <v>14524486.89</v>
      </c>
      <c r="AO2322" s="12">
        <v>10876972.5</v>
      </c>
      <c r="AP2322" s="12">
        <v>18320349.03</v>
      </c>
      <c r="AQ2322" s="12">
        <v>12147795.35</v>
      </c>
      <c r="AR2322" s="12">
        <v>10246049.47</v>
      </c>
    </row>
    <row r="2323" spans="1:44">
      <c r="A2323" t="s">
        <v>5494</v>
      </c>
      <c r="B2323" s="11" t="s">
        <v>59</v>
      </c>
      <c r="C2323" s="12">
        <v>1014.75854</v>
      </c>
      <c r="D2323" s="12">
        <v>11.76</v>
      </c>
      <c r="E2323" s="12">
        <v>10.82</v>
      </c>
      <c r="F2323" s="12" t="s">
        <v>80</v>
      </c>
      <c r="G2323" s="12" t="s">
        <v>5495</v>
      </c>
      <c r="H2323" s="12" t="s">
        <v>5496</v>
      </c>
      <c r="I2323" s="12">
        <v>0</v>
      </c>
      <c r="J2323" s="12">
        <v>1513203.316</v>
      </c>
      <c r="K2323" s="12">
        <v>5048.472418</v>
      </c>
      <c r="L2323" s="12">
        <v>0</v>
      </c>
      <c r="M2323" s="12">
        <v>1508058.28</v>
      </c>
      <c r="N2323" s="12">
        <v>6395.324402</v>
      </c>
      <c r="O2323" s="12">
        <v>16741605.83</v>
      </c>
      <c r="P2323" s="12">
        <v>7829812.574</v>
      </c>
      <c r="Q2323" s="12">
        <v>7411351.019</v>
      </c>
      <c r="R2323" s="12">
        <v>7982858.053</v>
      </c>
      <c r="S2323" s="12">
        <v>16713965.92</v>
      </c>
      <c r="T2323" s="12">
        <v>8957800.575</v>
      </c>
      <c r="U2323" s="12">
        <v>207130616.3</v>
      </c>
      <c r="V2323" s="12">
        <v>447134965.1</v>
      </c>
      <c r="W2323" s="12">
        <v>260061281.2</v>
      </c>
      <c r="X2323" s="12">
        <v>253626411.1</v>
      </c>
      <c r="Y2323" s="12">
        <v>32910977.84</v>
      </c>
      <c r="Z2323" s="12">
        <v>121178268.6</v>
      </c>
      <c r="AA2323" s="12">
        <v>6411386.484</v>
      </c>
      <c r="AB2323" s="12">
        <v>1480147.205</v>
      </c>
      <c r="AC2323" s="12">
        <v>27342369.91</v>
      </c>
      <c r="AD2323" s="12">
        <v>16977021.71</v>
      </c>
      <c r="AE2323" s="12">
        <v>32920113.31</v>
      </c>
      <c r="AF2323" s="12">
        <v>22529093.74</v>
      </c>
      <c r="AG2323" s="12">
        <v>20587620.94</v>
      </c>
      <c r="AH2323" s="12">
        <v>2749756.495</v>
      </c>
      <c r="AI2323" s="12">
        <v>9327095.67</v>
      </c>
      <c r="AJ2323" s="12">
        <v>4772137.851</v>
      </c>
      <c r="AK2323" s="12">
        <v>1260158.493</v>
      </c>
      <c r="AL2323" s="12">
        <v>2942730.067</v>
      </c>
      <c r="AM2323" s="12">
        <v>28271116.86</v>
      </c>
      <c r="AN2323" s="12">
        <v>87106371.01</v>
      </c>
      <c r="AO2323" s="12">
        <v>51407089.47</v>
      </c>
      <c r="AP2323" s="12">
        <v>50588724.85</v>
      </c>
      <c r="AQ2323" s="12">
        <v>50028802.36</v>
      </c>
      <c r="AR2323" s="12">
        <v>4592420.517</v>
      </c>
    </row>
    <row r="2324" spans="1:44">
      <c r="A2324" t="s">
        <v>5497</v>
      </c>
      <c r="B2324" s="11" t="s">
        <v>59</v>
      </c>
      <c r="C2324" s="12">
        <v>1014.94336</v>
      </c>
      <c r="D2324" s="12">
        <v>14.22</v>
      </c>
      <c r="E2324" s="12">
        <v>12.48</v>
      </c>
      <c r="F2324" s="12" t="s">
        <v>80</v>
      </c>
      <c r="G2324" s="12" t="s">
        <v>5498</v>
      </c>
      <c r="H2324" s="12" t="s">
        <v>5499</v>
      </c>
      <c r="I2324" s="12">
        <v>28758197.57</v>
      </c>
      <c r="J2324" s="12">
        <v>35463050.47</v>
      </c>
      <c r="K2324" s="12">
        <v>66568519.45</v>
      </c>
      <c r="L2324" s="12">
        <v>57069819.52</v>
      </c>
      <c r="M2324" s="12">
        <v>43795723.08</v>
      </c>
      <c r="N2324" s="12">
        <v>45673410.73</v>
      </c>
      <c r="O2324" s="12">
        <v>66842312.18</v>
      </c>
      <c r="P2324" s="12">
        <v>14478617.72</v>
      </c>
      <c r="Q2324" s="12">
        <v>34198319.37</v>
      </c>
      <c r="R2324" s="12">
        <v>34379368.74</v>
      </c>
      <c r="S2324" s="12">
        <v>79805823.72</v>
      </c>
      <c r="T2324" s="12">
        <v>76804963.33</v>
      </c>
      <c r="U2324" s="12">
        <v>61443676.31</v>
      </c>
      <c r="V2324" s="12">
        <v>63880055.11</v>
      </c>
      <c r="W2324" s="12">
        <v>76535447.96</v>
      </c>
      <c r="X2324" s="12">
        <v>83426623.52</v>
      </c>
      <c r="Y2324" s="12">
        <v>94812372.17</v>
      </c>
      <c r="Z2324" s="12">
        <v>106932552.6</v>
      </c>
      <c r="AA2324" s="12">
        <v>8597252.901</v>
      </c>
      <c r="AB2324" s="12">
        <v>14020902.03</v>
      </c>
      <c r="AC2324" s="12">
        <v>8182710.721</v>
      </c>
      <c r="AD2324" s="12">
        <v>9801685.472</v>
      </c>
      <c r="AE2324" s="12">
        <v>7724991.79</v>
      </c>
      <c r="AF2324" s="12">
        <v>9379818.897</v>
      </c>
      <c r="AG2324" s="12">
        <v>41510341.69</v>
      </c>
      <c r="AH2324" s="12">
        <v>41418769.64</v>
      </c>
      <c r="AI2324" s="12">
        <v>20283651.8</v>
      </c>
      <c r="AJ2324" s="12">
        <v>34186506.74</v>
      </c>
      <c r="AK2324" s="12">
        <v>31001388.35</v>
      </c>
      <c r="AL2324" s="12">
        <v>10235351.95</v>
      </c>
      <c r="AM2324" s="12">
        <v>117680166.8</v>
      </c>
      <c r="AN2324" s="12">
        <v>97874923.89</v>
      </c>
      <c r="AO2324" s="12">
        <v>82110129.61</v>
      </c>
      <c r="AP2324" s="12">
        <v>147495746.7</v>
      </c>
      <c r="AQ2324" s="12">
        <v>99494744.69</v>
      </c>
      <c r="AR2324" s="12">
        <v>104142561.9</v>
      </c>
    </row>
    <row r="2325" spans="1:44">
      <c r="A2325" t="s">
        <v>5500</v>
      </c>
      <c r="B2325" s="11" t="s">
        <v>59</v>
      </c>
      <c r="C2325" s="12">
        <v>1016.76508</v>
      </c>
      <c r="D2325" s="12">
        <v>11.76</v>
      </c>
      <c r="E2325" s="12">
        <v>10.82</v>
      </c>
      <c r="F2325" s="12" t="s">
        <v>80</v>
      </c>
      <c r="G2325" s="12" t="s">
        <v>5501</v>
      </c>
      <c r="H2325" s="12" t="s">
        <v>5502</v>
      </c>
      <c r="I2325" s="12">
        <v>0</v>
      </c>
      <c r="J2325" s="12">
        <v>0</v>
      </c>
      <c r="K2325" s="12">
        <v>0</v>
      </c>
      <c r="L2325" s="12">
        <v>0</v>
      </c>
      <c r="M2325" s="12">
        <v>0</v>
      </c>
      <c r="N2325" s="12">
        <v>0</v>
      </c>
      <c r="O2325" s="12">
        <v>2759064.07</v>
      </c>
      <c r="P2325" s="12">
        <v>0</v>
      </c>
      <c r="Q2325" s="12">
        <v>0</v>
      </c>
      <c r="R2325" s="12">
        <v>1572348.824</v>
      </c>
      <c r="S2325" s="12">
        <v>3282475.053</v>
      </c>
      <c r="T2325" s="12">
        <v>0</v>
      </c>
      <c r="U2325" s="12">
        <v>64370295.78</v>
      </c>
      <c r="V2325" s="12">
        <v>145088646.9</v>
      </c>
      <c r="W2325" s="12">
        <v>66438423.32</v>
      </c>
      <c r="X2325" s="12">
        <v>75664400.07</v>
      </c>
      <c r="Y2325" s="12">
        <v>8980324.087</v>
      </c>
      <c r="Z2325" s="12">
        <v>39082752.86</v>
      </c>
      <c r="AA2325" s="12">
        <v>0</v>
      </c>
      <c r="AB2325" s="12">
        <v>0</v>
      </c>
      <c r="AC2325" s="12">
        <v>4930271.858</v>
      </c>
      <c r="AD2325" s="12">
        <v>1067831.29</v>
      </c>
      <c r="AE2325" s="12">
        <v>9527984.675</v>
      </c>
      <c r="AF2325" s="12">
        <v>7748838.3</v>
      </c>
      <c r="AG2325" s="12">
        <v>1825110.332</v>
      </c>
      <c r="AH2325" s="12">
        <v>566289.6992</v>
      </c>
      <c r="AI2325" s="12">
        <v>1667251.768</v>
      </c>
      <c r="AJ2325" s="12">
        <v>28187.03074</v>
      </c>
      <c r="AK2325" s="12">
        <v>0</v>
      </c>
      <c r="AL2325" s="12">
        <v>58159.44506</v>
      </c>
      <c r="AM2325" s="12">
        <v>6350953.236</v>
      </c>
      <c r="AN2325" s="12">
        <v>22626841.67</v>
      </c>
      <c r="AO2325" s="12">
        <v>20515955.03</v>
      </c>
      <c r="AP2325" s="12">
        <v>15284514.97</v>
      </c>
      <c r="AQ2325" s="12">
        <v>14174611.46</v>
      </c>
      <c r="AR2325" s="12">
        <v>367919.084</v>
      </c>
    </row>
    <row r="2326" spans="1:44">
      <c r="A2326" t="s">
        <v>5503</v>
      </c>
      <c r="B2326" s="11" t="s">
        <v>59</v>
      </c>
      <c r="C2326" s="12">
        <v>1016.76959</v>
      </c>
      <c r="D2326" s="12">
        <v>11.95</v>
      </c>
      <c r="E2326" s="12">
        <v>11.01</v>
      </c>
      <c r="F2326" s="12" t="s">
        <v>80</v>
      </c>
      <c r="G2326" s="12" t="s">
        <v>5501</v>
      </c>
      <c r="H2326" s="12" t="s">
        <v>5502</v>
      </c>
      <c r="I2326" s="12">
        <v>1816888.927</v>
      </c>
      <c r="J2326" s="12">
        <v>2837659.313</v>
      </c>
      <c r="K2326" s="12">
        <v>1047561.049</v>
      </c>
      <c r="L2326" s="12">
        <v>1663123.944</v>
      </c>
      <c r="M2326" s="12">
        <v>6653267.951</v>
      </c>
      <c r="N2326" s="12">
        <v>4341317.589</v>
      </c>
      <c r="O2326" s="12">
        <v>6390453.892</v>
      </c>
      <c r="P2326" s="12">
        <v>3462854.846</v>
      </c>
      <c r="Q2326" s="12">
        <v>1656785.066</v>
      </c>
      <c r="R2326" s="12">
        <v>5447861.838</v>
      </c>
      <c r="S2326" s="12">
        <v>6595448.868</v>
      </c>
      <c r="T2326" s="12">
        <v>5137033.792</v>
      </c>
      <c r="U2326" s="12">
        <v>83998632.14</v>
      </c>
      <c r="V2326" s="12">
        <v>183019475</v>
      </c>
      <c r="W2326" s="12">
        <v>98199941.81</v>
      </c>
      <c r="X2326" s="12">
        <v>93645760.24</v>
      </c>
      <c r="Y2326" s="12">
        <v>13491459.64</v>
      </c>
      <c r="Z2326" s="12">
        <v>38334316.69</v>
      </c>
      <c r="AA2326" s="12">
        <v>11239384.83</v>
      </c>
      <c r="AB2326" s="12">
        <v>4314598.221</v>
      </c>
      <c r="AC2326" s="12">
        <v>24901608.27</v>
      </c>
      <c r="AD2326" s="12">
        <v>15375902.8</v>
      </c>
      <c r="AE2326" s="12">
        <v>42375271.43</v>
      </c>
      <c r="AF2326" s="12">
        <v>22054739.58</v>
      </c>
      <c r="AG2326" s="12">
        <v>7127160.401</v>
      </c>
      <c r="AH2326" s="12">
        <v>693322.1174</v>
      </c>
      <c r="AI2326" s="12">
        <v>2473790.853</v>
      </c>
      <c r="AJ2326" s="12">
        <v>2755164.401</v>
      </c>
      <c r="AK2326" s="12">
        <v>1992569.687</v>
      </c>
      <c r="AL2326" s="12">
        <v>2921758.307</v>
      </c>
      <c r="AM2326" s="12">
        <v>5487674.85</v>
      </c>
      <c r="AN2326" s="12">
        <v>23953101.96</v>
      </c>
      <c r="AO2326" s="12">
        <v>14348594.93</v>
      </c>
      <c r="AP2326" s="12">
        <v>15509628.5</v>
      </c>
      <c r="AQ2326" s="12">
        <v>12748993.81</v>
      </c>
      <c r="AR2326" s="12">
        <v>721763.3034</v>
      </c>
    </row>
    <row r="2327" spans="1:44">
      <c r="A2327" t="s">
        <v>5504</v>
      </c>
      <c r="B2327" s="11" t="s">
        <v>59</v>
      </c>
      <c r="C2327" s="12">
        <v>1016.76971</v>
      </c>
      <c r="D2327" s="12">
        <v>12.14</v>
      </c>
      <c r="E2327" s="12">
        <v>11.19</v>
      </c>
      <c r="F2327" s="12" t="s">
        <v>80</v>
      </c>
      <c r="G2327" s="12" t="s">
        <v>5505</v>
      </c>
      <c r="H2327" s="12" t="s">
        <v>5502</v>
      </c>
      <c r="I2327" s="12">
        <v>11954304.13</v>
      </c>
      <c r="J2327" s="12">
        <v>12694893.51</v>
      </c>
      <c r="K2327" s="12">
        <v>8499405.161</v>
      </c>
      <c r="L2327" s="12">
        <v>11961756.56</v>
      </c>
      <c r="M2327" s="12">
        <v>34055815.41</v>
      </c>
      <c r="N2327" s="12">
        <v>17000184.32</v>
      </c>
      <c r="O2327" s="12">
        <v>152865799.5</v>
      </c>
      <c r="P2327" s="12">
        <v>237135310.4</v>
      </c>
      <c r="Q2327" s="12">
        <v>75824990.87</v>
      </c>
      <c r="R2327" s="12">
        <v>163032412.5</v>
      </c>
      <c r="S2327" s="12">
        <v>163868904.2</v>
      </c>
      <c r="T2327" s="12">
        <v>115069319.1</v>
      </c>
      <c r="U2327" s="12">
        <v>992142867.8</v>
      </c>
      <c r="V2327" s="12">
        <v>1779997540</v>
      </c>
      <c r="W2327" s="12">
        <v>752784595</v>
      </c>
      <c r="X2327" s="12">
        <v>1071871369</v>
      </c>
      <c r="Y2327" s="12">
        <v>131566250.1</v>
      </c>
      <c r="Z2327" s="12">
        <v>528856135.6</v>
      </c>
      <c r="AA2327" s="12">
        <v>37536100.28</v>
      </c>
      <c r="AB2327" s="12">
        <v>43567442.59</v>
      </c>
      <c r="AC2327" s="12">
        <v>77190455.8</v>
      </c>
      <c r="AD2327" s="12">
        <v>41361575.27</v>
      </c>
      <c r="AE2327" s="12">
        <v>93408963.38</v>
      </c>
      <c r="AF2327" s="12">
        <v>98435238.85</v>
      </c>
      <c r="AG2327" s="12">
        <v>135483233.4</v>
      </c>
      <c r="AH2327" s="12">
        <v>52794595.52</v>
      </c>
      <c r="AI2327" s="12">
        <v>95905324.51</v>
      </c>
      <c r="AJ2327" s="12">
        <v>79206589.32</v>
      </c>
      <c r="AK2327" s="12">
        <v>62806949.2</v>
      </c>
      <c r="AL2327" s="12">
        <v>97416980.08</v>
      </c>
      <c r="AM2327" s="12">
        <v>117678947.9</v>
      </c>
      <c r="AN2327" s="12">
        <v>336224610.6</v>
      </c>
      <c r="AO2327" s="12">
        <v>257622471.9</v>
      </c>
      <c r="AP2327" s="12">
        <v>283744867.5</v>
      </c>
      <c r="AQ2327" s="12">
        <v>214327408.7</v>
      </c>
      <c r="AR2327" s="12">
        <v>63945612.57</v>
      </c>
    </row>
    <row r="2328" spans="1:44">
      <c r="A2328" t="s">
        <v>5506</v>
      </c>
      <c r="B2328" s="11" t="s">
        <v>59</v>
      </c>
      <c r="C2328" s="12">
        <v>1016.96136</v>
      </c>
      <c r="D2328" s="12">
        <v>14.5</v>
      </c>
      <c r="E2328" s="12">
        <v>12.59</v>
      </c>
      <c r="F2328" s="12" t="s">
        <v>80</v>
      </c>
      <c r="G2328" s="12" t="s">
        <v>5507</v>
      </c>
      <c r="H2328" s="12" t="s">
        <v>5508</v>
      </c>
      <c r="I2328" s="12">
        <v>12977546.25</v>
      </c>
      <c r="J2328" s="12">
        <v>23570926.61</v>
      </c>
      <c r="K2328" s="12">
        <v>16845169.75</v>
      </c>
      <c r="L2328" s="12">
        <v>12477933.48</v>
      </c>
      <c r="M2328" s="12">
        <v>13174083.14</v>
      </c>
      <c r="N2328" s="12">
        <v>30703579.76</v>
      </c>
      <c r="O2328" s="12">
        <v>7124672.063</v>
      </c>
      <c r="P2328" s="12">
        <v>2800777.52</v>
      </c>
      <c r="Q2328" s="12">
        <v>2567346.923</v>
      </c>
      <c r="R2328" s="12">
        <v>2232037.935</v>
      </c>
      <c r="S2328" s="12">
        <v>6319959.126</v>
      </c>
      <c r="T2328" s="12">
        <v>5116568.494</v>
      </c>
      <c r="U2328" s="12">
        <v>3141078.674</v>
      </c>
      <c r="V2328" s="12">
        <v>2835621.266</v>
      </c>
      <c r="W2328" s="12">
        <v>4768766.966</v>
      </c>
      <c r="X2328" s="12">
        <v>6533505.811</v>
      </c>
      <c r="Y2328" s="12">
        <v>9378306.129</v>
      </c>
      <c r="Z2328" s="12">
        <v>8662720.067</v>
      </c>
      <c r="AA2328" s="12">
        <v>543749.271</v>
      </c>
      <c r="AB2328" s="12">
        <v>457292.9464</v>
      </c>
      <c r="AC2328" s="12">
        <v>573977.9143</v>
      </c>
      <c r="AD2328" s="12">
        <v>688611.9277</v>
      </c>
      <c r="AE2328" s="12">
        <v>562144.7587</v>
      </c>
      <c r="AF2328" s="12">
        <v>548898.6428</v>
      </c>
      <c r="AG2328" s="12">
        <v>20169037.02</v>
      </c>
      <c r="AH2328" s="12">
        <v>1321921.675</v>
      </c>
      <c r="AI2328" s="12">
        <v>865501.0517</v>
      </c>
      <c r="AJ2328" s="12">
        <v>1215497.276</v>
      </c>
      <c r="AK2328" s="12">
        <v>2075664.728</v>
      </c>
      <c r="AL2328" s="12">
        <v>2346408.628</v>
      </c>
      <c r="AM2328" s="12">
        <v>8197626.638</v>
      </c>
      <c r="AN2328" s="12">
        <v>8071980.178</v>
      </c>
      <c r="AO2328" s="12">
        <v>4107928.006</v>
      </c>
      <c r="AP2328" s="12">
        <v>19733089.9</v>
      </c>
      <c r="AQ2328" s="12">
        <v>5530634.781</v>
      </c>
      <c r="AR2328" s="12">
        <v>5213722.136</v>
      </c>
    </row>
    <row r="2329" spans="1:44">
      <c r="A2329" t="s">
        <v>5509</v>
      </c>
      <c r="B2329" s="11" t="s">
        <v>59</v>
      </c>
      <c r="C2329" s="12">
        <v>1018.78662</v>
      </c>
      <c r="D2329" s="12">
        <v>12.34</v>
      </c>
      <c r="E2329" s="12">
        <v>11.36</v>
      </c>
      <c r="F2329" s="12" t="s">
        <v>80</v>
      </c>
      <c r="G2329" s="12" t="s">
        <v>5510</v>
      </c>
      <c r="H2329" s="12" t="s">
        <v>5511</v>
      </c>
      <c r="I2329" s="12">
        <v>10123675.21</v>
      </c>
      <c r="J2329" s="12">
        <v>17291371.68</v>
      </c>
      <c r="K2329" s="12">
        <v>9877761.611</v>
      </c>
      <c r="L2329" s="12">
        <v>12459701.34</v>
      </c>
      <c r="M2329" s="12">
        <v>31529711.54</v>
      </c>
      <c r="N2329" s="12">
        <v>17584985.74</v>
      </c>
      <c r="O2329" s="12">
        <v>96815454.28</v>
      </c>
      <c r="P2329" s="12">
        <v>78462480.24</v>
      </c>
      <c r="Q2329" s="12">
        <v>41616292</v>
      </c>
      <c r="R2329" s="12">
        <v>84699178.38</v>
      </c>
      <c r="S2329" s="12">
        <v>109959762.9</v>
      </c>
      <c r="T2329" s="12">
        <v>78057666.49</v>
      </c>
      <c r="U2329" s="12">
        <v>876586272.8</v>
      </c>
      <c r="V2329" s="12">
        <v>1289842303</v>
      </c>
      <c r="W2329" s="12">
        <v>761077217.6</v>
      </c>
      <c r="X2329" s="12">
        <v>832726665.2</v>
      </c>
      <c r="Y2329" s="12">
        <v>129678537.8</v>
      </c>
      <c r="Z2329" s="12">
        <v>447827861.1</v>
      </c>
      <c r="AA2329" s="12">
        <v>27538638.12</v>
      </c>
      <c r="AB2329" s="12">
        <v>28655119.93</v>
      </c>
      <c r="AC2329" s="12">
        <v>62672293.62</v>
      </c>
      <c r="AD2329" s="12">
        <v>35389896.9</v>
      </c>
      <c r="AE2329" s="12">
        <v>97055974.38</v>
      </c>
      <c r="AF2329" s="12">
        <v>86234044.46</v>
      </c>
      <c r="AG2329" s="12">
        <v>63125188.09</v>
      </c>
      <c r="AH2329" s="12">
        <v>31412083.45</v>
      </c>
      <c r="AI2329" s="12">
        <v>47921884.66</v>
      </c>
      <c r="AJ2329" s="12">
        <v>57436472.87</v>
      </c>
      <c r="AK2329" s="12">
        <v>51674492.26</v>
      </c>
      <c r="AL2329" s="12">
        <v>46384452.62</v>
      </c>
      <c r="AM2329" s="12">
        <v>107296040.7</v>
      </c>
      <c r="AN2329" s="12">
        <v>300278390.8</v>
      </c>
      <c r="AO2329" s="12">
        <v>228765098.4</v>
      </c>
      <c r="AP2329" s="12">
        <v>264079309.7</v>
      </c>
      <c r="AQ2329" s="12">
        <v>195555211.2</v>
      </c>
      <c r="AR2329" s="12">
        <v>39157431.29</v>
      </c>
    </row>
    <row r="2330" spans="1:44">
      <c r="A2330" t="s">
        <v>5512</v>
      </c>
      <c r="B2330" s="11" t="s">
        <v>59</v>
      </c>
      <c r="C2330" s="12">
        <v>1019.71301</v>
      </c>
      <c r="D2330" s="12">
        <v>11.76</v>
      </c>
      <c r="E2330" s="12">
        <v>10.83</v>
      </c>
      <c r="F2330" s="12" t="s">
        <v>70</v>
      </c>
      <c r="G2330" s="12" t="s">
        <v>5495</v>
      </c>
      <c r="H2330" s="12" t="s">
        <v>5496</v>
      </c>
      <c r="I2330" s="12">
        <v>0</v>
      </c>
      <c r="J2330" s="12">
        <v>0</v>
      </c>
      <c r="K2330" s="12">
        <v>0</v>
      </c>
      <c r="L2330" s="12">
        <v>0</v>
      </c>
      <c r="M2330" s="12">
        <v>3069683.05</v>
      </c>
      <c r="N2330" s="12">
        <v>689.2375447</v>
      </c>
      <c r="O2330" s="12">
        <v>6520217.06</v>
      </c>
      <c r="P2330" s="12">
        <v>887403.9972</v>
      </c>
      <c r="Q2330" s="12">
        <v>1192652.334</v>
      </c>
      <c r="R2330" s="12">
        <v>4326159.471</v>
      </c>
      <c r="S2330" s="12">
        <v>6868308.25</v>
      </c>
      <c r="T2330" s="12">
        <v>1685781.767</v>
      </c>
      <c r="U2330" s="12">
        <v>138530345.6</v>
      </c>
      <c r="V2330" s="12">
        <v>230259319.2</v>
      </c>
      <c r="W2330" s="12">
        <v>175314284.2</v>
      </c>
      <c r="X2330" s="12">
        <v>161031629.3</v>
      </c>
      <c r="Y2330" s="12">
        <v>27065854.58</v>
      </c>
      <c r="Z2330" s="12">
        <v>90046857.09</v>
      </c>
      <c r="AA2330" s="12">
        <v>0</v>
      </c>
      <c r="AB2330" s="12">
        <v>0</v>
      </c>
      <c r="AC2330" s="12">
        <v>10157310.79</v>
      </c>
      <c r="AD2330" s="12">
        <v>5415470.334</v>
      </c>
      <c r="AE2330" s="12">
        <v>11791973.5</v>
      </c>
      <c r="AF2330" s="12">
        <v>10419350.02</v>
      </c>
      <c r="AG2330" s="12">
        <v>8706183.536</v>
      </c>
      <c r="AH2330" s="12">
        <v>1145941.813</v>
      </c>
      <c r="AI2330" s="12">
        <v>4906799.012</v>
      </c>
      <c r="AJ2330" s="12">
        <v>5202.970365</v>
      </c>
      <c r="AK2330" s="12">
        <v>18038.05436</v>
      </c>
      <c r="AL2330" s="12">
        <v>0</v>
      </c>
      <c r="AM2330" s="12">
        <v>21382294.5</v>
      </c>
      <c r="AN2330" s="12">
        <v>64684010.87</v>
      </c>
      <c r="AO2330" s="12">
        <v>43098999.08</v>
      </c>
      <c r="AP2330" s="12">
        <v>36183538.57</v>
      </c>
      <c r="AQ2330" s="12">
        <v>36054568.08</v>
      </c>
      <c r="AR2330" s="12">
        <v>5812697.195</v>
      </c>
    </row>
    <row r="2331" spans="1:44">
      <c r="A2331" t="s">
        <v>5513</v>
      </c>
      <c r="B2331" s="11" t="s">
        <v>59</v>
      </c>
      <c r="C2331" s="12">
        <v>1020.80225</v>
      </c>
      <c r="D2331" s="12">
        <v>12.67</v>
      </c>
      <c r="E2331" s="12">
        <v>11.62</v>
      </c>
      <c r="F2331" s="12" t="s">
        <v>80</v>
      </c>
      <c r="G2331" s="12" t="s">
        <v>5514</v>
      </c>
      <c r="H2331" s="12" t="s">
        <v>5515</v>
      </c>
      <c r="I2331" s="12">
        <v>4651940.988</v>
      </c>
      <c r="J2331" s="12">
        <v>3302832.488</v>
      </c>
      <c r="K2331" s="12">
        <v>4679473.868</v>
      </c>
      <c r="L2331" s="12">
        <v>16016179.77</v>
      </c>
      <c r="M2331" s="12">
        <v>9122469.425</v>
      </c>
      <c r="N2331" s="12">
        <v>4129936.331</v>
      </c>
      <c r="O2331" s="12">
        <v>68037166.38</v>
      </c>
      <c r="P2331" s="12">
        <v>93343005.81</v>
      </c>
      <c r="Q2331" s="12">
        <v>43236698.83</v>
      </c>
      <c r="R2331" s="12">
        <v>66387998.37</v>
      </c>
      <c r="S2331" s="12">
        <v>90706653.32</v>
      </c>
      <c r="T2331" s="12">
        <v>68438984.76</v>
      </c>
      <c r="U2331" s="12">
        <v>305510714.9</v>
      </c>
      <c r="V2331" s="12">
        <v>512179157.2</v>
      </c>
      <c r="W2331" s="12">
        <v>276950454.2</v>
      </c>
      <c r="X2331" s="12">
        <v>327043223.2</v>
      </c>
      <c r="Y2331" s="12">
        <v>79429733.37</v>
      </c>
      <c r="Z2331" s="12">
        <v>196136678.1</v>
      </c>
      <c r="AA2331" s="12">
        <v>3237007.204</v>
      </c>
      <c r="AB2331" s="12">
        <v>4892849.774</v>
      </c>
      <c r="AC2331" s="12">
        <v>8614247.788</v>
      </c>
      <c r="AD2331" s="12">
        <v>3319952.05</v>
      </c>
      <c r="AE2331" s="12">
        <v>12177156.86</v>
      </c>
      <c r="AF2331" s="12">
        <v>10731856.31</v>
      </c>
      <c r="AG2331" s="12">
        <v>26802350.36</v>
      </c>
      <c r="AH2331" s="12">
        <v>28675173.06</v>
      </c>
      <c r="AI2331" s="12">
        <v>31191893.94</v>
      </c>
      <c r="AJ2331" s="12">
        <v>46752082.92</v>
      </c>
      <c r="AK2331" s="12">
        <v>36621589.04</v>
      </c>
      <c r="AL2331" s="12">
        <v>72931209.82</v>
      </c>
      <c r="AM2331" s="12">
        <v>71242784.97</v>
      </c>
      <c r="AN2331" s="12">
        <v>184414199.3</v>
      </c>
      <c r="AO2331" s="12">
        <v>150253818.8</v>
      </c>
      <c r="AP2331" s="12">
        <v>124972221.4</v>
      </c>
      <c r="AQ2331" s="12">
        <v>132379725.8</v>
      </c>
      <c r="AR2331" s="12">
        <v>87189164.8</v>
      </c>
    </row>
    <row r="2332" spans="1:44">
      <c r="A2332" t="s">
        <v>5516</v>
      </c>
      <c r="B2332" s="11" t="s">
        <v>59</v>
      </c>
      <c r="C2332" s="12">
        <v>1020.80267</v>
      </c>
      <c r="D2332" s="12">
        <v>12.54</v>
      </c>
      <c r="E2332" s="12">
        <v>11.52</v>
      </c>
      <c r="F2332" s="12" t="s">
        <v>80</v>
      </c>
      <c r="G2332" s="12" t="s">
        <v>5517</v>
      </c>
      <c r="H2332" s="12" t="s">
        <v>5515</v>
      </c>
      <c r="I2332" s="12">
        <v>31222495.65</v>
      </c>
      <c r="J2332" s="12">
        <v>63653744.08</v>
      </c>
      <c r="K2332" s="12">
        <v>56456821.49</v>
      </c>
      <c r="L2332" s="12">
        <v>78109415.58</v>
      </c>
      <c r="M2332" s="12">
        <v>121342365.3</v>
      </c>
      <c r="N2332" s="12">
        <v>66847335.13</v>
      </c>
      <c r="O2332" s="12">
        <v>184284474.4</v>
      </c>
      <c r="P2332" s="12">
        <v>159905289.8</v>
      </c>
      <c r="Q2332" s="12">
        <v>166853284.3</v>
      </c>
      <c r="R2332" s="12">
        <v>183467466.8</v>
      </c>
      <c r="S2332" s="12">
        <v>245744420.9</v>
      </c>
      <c r="T2332" s="12">
        <v>225578973.1</v>
      </c>
      <c r="U2332" s="12">
        <v>466287401.4</v>
      </c>
      <c r="V2332" s="12">
        <v>457529020.1</v>
      </c>
      <c r="W2332" s="12">
        <v>315980323.2</v>
      </c>
      <c r="X2332" s="12">
        <v>371436594.9</v>
      </c>
      <c r="Y2332" s="12">
        <v>109477582</v>
      </c>
      <c r="Z2332" s="12">
        <v>272606714.6</v>
      </c>
      <c r="AA2332" s="12">
        <v>59595819.74</v>
      </c>
      <c r="AB2332" s="12">
        <v>101633640</v>
      </c>
      <c r="AC2332" s="12">
        <v>106014673.2</v>
      </c>
      <c r="AD2332" s="12">
        <v>85897083.07</v>
      </c>
      <c r="AE2332" s="12">
        <v>190835794.6</v>
      </c>
      <c r="AF2332" s="12">
        <v>183217016.2</v>
      </c>
      <c r="AG2332" s="12">
        <v>58230854</v>
      </c>
      <c r="AH2332" s="12">
        <v>98252346.93</v>
      </c>
      <c r="AI2332" s="12">
        <v>127537844.3</v>
      </c>
      <c r="AJ2332" s="12">
        <v>154606874.7</v>
      </c>
      <c r="AK2332" s="12">
        <v>150722287.7</v>
      </c>
      <c r="AL2332" s="12">
        <v>32608168.15</v>
      </c>
      <c r="AM2332" s="12">
        <v>193324457.1</v>
      </c>
      <c r="AN2332" s="12">
        <v>165641556.4</v>
      </c>
      <c r="AO2332" s="12">
        <v>231476004.2</v>
      </c>
      <c r="AP2332" s="12">
        <v>301533951.6</v>
      </c>
      <c r="AQ2332" s="12">
        <v>172546866.3</v>
      </c>
      <c r="AR2332" s="12">
        <v>31570225.17</v>
      </c>
    </row>
    <row r="2333" spans="1:44">
      <c r="A2333" t="s">
        <v>5518</v>
      </c>
      <c r="B2333" s="11" t="s">
        <v>59</v>
      </c>
      <c r="C2333" s="12">
        <v>1021.70618</v>
      </c>
      <c r="D2333" s="12">
        <v>12.13</v>
      </c>
      <c r="E2333" s="12">
        <v>11.18</v>
      </c>
      <c r="F2333" s="12" t="s">
        <v>70</v>
      </c>
      <c r="G2333" s="12" t="s">
        <v>5501</v>
      </c>
      <c r="H2333" s="12" t="s">
        <v>5502</v>
      </c>
      <c r="I2333" s="12">
        <v>365151.4452</v>
      </c>
      <c r="J2333" s="12">
        <v>1344661.548</v>
      </c>
      <c r="K2333" s="12">
        <v>1114146.766</v>
      </c>
      <c r="L2333" s="12">
        <v>1522519.697</v>
      </c>
      <c r="M2333" s="12">
        <v>6332983.448</v>
      </c>
      <c r="N2333" s="12">
        <v>2800778.65</v>
      </c>
      <c r="O2333" s="12">
        <v>17577868.24</v>
      </c>
      <c r="P2333" s="12">
        <v>19000734.16</v>
      </c>
      <c r="Q2333" s="12">
        <v>13583588.61</v>
      </c>
      <c r="R2333" s="12">
        <v>30939182.45</v>
      </c>
      <c r="S2333" s="12">
        <v>34670577.5</v>
      </c>
      <c r="T2333" s="12">
        <v>21889249.64</v>
      </c>
      <c r="U2333" s="12">
        <v>162055891.7</v>
      </c>
      <c r="V2333" s="12">
        <v>194811659.5</v>
      </c>
      <c r="W2333" s="12">
        <v>125311756.1</v>
      </c>
      <c r="X2333" s="12">
        <v>172922760</v>
      </c>
      <c r="Y2333" s="12">
        <v>32746074.66</v>
      </c>
      <c r="Z2333" s="12">
        <v>109100491</v>
      </c>
      <c r="AA2333" s="12">
        <v>4808709.12</v>
      </c>
      <c r="AB2333" s="12">
        <v>2031358.354</v>
      </c>
      <c r="AC2333" s="12">
        <v>4998633.027</v>
      </c>
      <c r="AD2333" s="12">
        <v>1969204.021</v>
      </c>
      <c r="AE2333" s="12">
        <v>10289232.32</v>
      </c>
      <c r="AF2333" s="12">
        <v>11529886.84</v>
      </c>
      <c r="AG2333" s="12">
        <v>25220395.63</v>
      </c>
      <c r="AH2333" s="12">
        <v>4997096.047</v>
      </c>
      <c r="AI2333" s="12">
        <v>8916451.243</v>
      </c>
      <c r="AJ2333" s="12">
        <v>12076384.82</v>
      </c>
      <c r="AK2333" s="12">
        <v>5722814.768</v>
      </c>
      <c r="AL2333" s="12">
        <v>18669428.48</v>
      </c>
      <c r="AM2333" s="12">
        <v>29252960.55</v>
      </c>
      <c r="AN2333" s="12">
        <v>69930709.48</v>
      </c>
      <c r="AO2333" s="12">
        <v>60557364.35</v>
      </c>
      <c r="AP2333" s="12">
        <v>58214873.03</v>
      </c>
      <c r="AQ2333" s="12">
        <v>52652001.87</v>
      </c>
      <c r="AR2333" s="12">
        <v>20210200.29</v>
      </c>
    </row>
    <row r="2334" spans="1:44">
      <c r="A2334" t="s">
        <v>5519</v>
      </c>
      <c r="B2334" s="11" t="s">
        <v>59</v>
      </c>
      <c r="C2334" s="12">
        <v>1021.72998</v>
      </c>
      <c r="D2334" s="12">
        <v>11.94</v>
      </c>
      <c r="E2334" s="12">
        <v>11</v>
      </c>
      <c r="F2334" s="12" t="s">
        <v>70</v>
      </c>
      <c r="G2334" s="12" t="s">
        <v>5501</v>
      </c>
      <c r="H2334" s="12" t="s">
        <v>5502</v>
      </c>
      <c r="I2334" s="12">
        <v>1149094.116</v>
      </c>
      <c r="J2334" s="12">
        <v>1685818.085</v>
      </c>
      <c r="K2334" s="12">
        <v>0</v>
      </c>
      <c r="L2334" s="12">
        <v>0</v>
      </c>
      <c r="M2334" s="12">
        <v>3534503.397</v>
      </c>
      <c r="N2334" s="12">
        <v>807925.175</v>
      </c>
      <c r="O2334" s="12">
        <v>4582446.533</v>
      </c>
      <c r="P2334" s="12">
        <v>2994739.572</v>
      </c>
      <c r="Q2334" s="12">
        <v>2154502.521</v>
      </c>
      <c r="R2334" s="12">
        <v>3594387.011</v>
      </c>
      <c r="S2334" s="12">
        <v>6463450.6</v>
      </c>
      <c r="T2334" s="12">
        <v>1857754.394</v>
      </c>
      <c r="U2334" s="12">
        <v>45063509.28</v>
      </c>
      <c r="V2334" s="12">
        <v>89031960.15</v>
      </c>
      <c r="W2334" s="12">
        <v>67161741.44</v>
      </c>
      <c r="X2334" s="12">
        <v>54951799.36</v>
      </c>
      <c r="Y2334" s="12">
        <v>10751647.12</v>
      </c>
      <c r="Z2334" s="12">
        <v>29892336.53</v>
      </c>
      <c r="AA2334" s="12">
        <v>3229859.684</v>
      </c>
      <c r="AB2334" s="12">
        <v>2643061.665</v>
      </c>
      <c r="AC2334" s="12">
        <v>11397888.64</v>
      </c>
      <c r="AD2334" s="12">
        <v>7481052.983</v>
      </c>
      <c r="AE2334" s="12">
        <v>13658936.7</v>
      </c>
      <c r="AF2334" s="12">
        <v>8201616.569</v>
      </c>
      <c r="AG2334" s="12">
        <v>5297499.614</v>
      </c>
      <c r="AH2334" s="12">
        <v>918041.1437</v>
      </c>
      <c r="AI2334" s="12">
        <v>1295384.675</v>
      </c>
      <c r="AJ2334" s="12">
        <v>413722.2343</v>
      </c>
      <c r="AK2334" s="12">
        <v>406063.8095</v>
      </c>
      <c r="AL2334" s="12">
        <v>686525.7296</v>
      </c>
      <c r="AM2334" s="12">
        <v>8079649.727</v>
      </c>
      <c r="AN2334" s="12">
        <v>20549420.72</v>
      </c>
      <c r="AO2334" s="12">
        <v>13641424.81</v>
      </c>
      <c r="AP2334" s="12">
        <v>16910631.47</v>
      </c>
      <c r="AQ2334" s="12">
        <v>14323465.45</v>
      </c>
      <c r="AR2334" s="12">
        <v>1423056.463</v>
      </c>
    </row>
    <row r="2335" spans="1:44">
      <c r="A2335" t="s">
        <v>5520</v>
      </c>
      <c r="B2335" s="11" t="s">
        <v>59</v>
      </c>
      <c r="C2335" s="12">
        <v>1021.73047</v>
      </c>
      <c r="D2335" s="12">
        <v>12.13</v>
      </c>
      <c r="E2335" s="12">
        <v>11.19</v>
      </c>
      <c r="F2335" s="12" t="s">
        <v>70</v>
      </c>
      <c r="G2335" s="12" t="s">
        <v>5505</v>
      </c>
      <c r="H2335" s="12" t="s">
        <v>5502</v>
      </c>
      <c r="I2335" s="12">
        <v>982957.8185</v>
      </c>
      <c r="J2335" s="12">
        <v>3240868.497</v>
      </c>
      <c r="K2335" s="12">
        <v>6205267.467</v>
      </c>
      <c r="L2335" s="12">
        <v>6676597.754</v>
      </c>
      <c r="M2335" s="12">
        <v>20026661.04</v>
      </c>
      <c r="N2335" s="12">
        <v>11464936.32</v>
      </c>
      <c r="O2335" s="12">
        <v>53935327.47</v>
      </c>
      <c r="P2335" s="12">
        <v>53340051.49</v>
      </c>
      <c r="Q2335" s="12">
        <v>39460107.37</v>
      </c>
      <c r="R2335" s="12">
        <v>87197709.19</v>
      </c>
      <c r="S2335" s="12">
        <v>99444122.95</v>
      </c>
      <c r="T2335" s="12">
        <v>63487598.45</v>
      </c>
      <c r="U2335" s="12">
        <v>442188896.4</v>
      </c>
      <c r="V2335" s="12">
        <v>504494674.7</v>
      </c>
      <c r="W2335" s="12">
        <v>334937267.7</v>
      </c>
      <c r="X2335" s="12">
        <v>444500817.6</v>
      </c>
      <c r="Y2335" s="12">
        <v>92276320.67</v>
      </c>
      <c r="Z2335" s="12">
        <v>307563877.5</v>
      </c>
      <c r="AA2335" s="12">
        <v>16190111.41</v>
      </c>
      <c r="AB2335" s="12">
        <v>5905496.723</v>
      </c>
      <c r="AC2335" s="12">
        <v>16655396.17</v>
      </c>
      <c r="AD2335" s="12">
        <v>12104144.31</v>
      </c>
      <c r="AE2335" s="12">
        <v>26817740.4</v>
      </c>
      <c r="AF2335" s="12">
        <v>33548935.63</v>
      </c>
      <c r="AG2335" s="12">
        <v>68020641.93</v>
      </c>
      <c r="AH2335" s="12">
        <v>15962704.9</v>
      </c>
      <c r="AI2335" s="12">
        <v>33035279.33</v>
      </c>
      <c r="AJ2335" s="12">
        <v>41409766.46</v>
      </c>
      <c r="AK2335" s="12">
        <v>24586880.83</v>
      </c>
      <c r="AL2335" s="12">
        <v>52432400.33</v>
      </c>
      <c r="AM2335" s="12">
        <v>80042878.48</v>
      </c>
      <c r="AN2335" s="12">
        <v>195059650.7</v>
      </c>
      <c r="AO2335" s="12">
        <v>166439655.9</v>
      </c>
      <c r="AP2335" s="12">
        <v>149427314.4</v>
      </c>
      <c r="AQ2335" s="12">
        <v>149473657.2</v>
      </c>
      <c r="AR2335" s="12">
        <v>57302346.85</v>
      </c>
    </row>
    <row r="2336" spans="1:44">
      <c r="A2336" t="s">
        <v>5521</v>
      </c>
      <c r="B2336" s="11" t="s">
        <v>59</v>
      </c>
      <c r="C2336" s="12">
        <v>1021.8158</v>
      </c>
      <c r="D2336" s="12">
        <v>12.03</v>
      </c>
      <c r="E2336" s="12">
        <v>11.09</v>
      </c>
      <c r="F2336" s="12" t="s">
        <v>70</v>
      </c>
      <c r="G2336" s="12" t="s">
        <v>5414</v>
      </c>
      <c r="H2336" s="12" t="s">
        <v>5415</v>
      </c>
      <c r="I2336" s="12">
        <v>3404317.814</v>
      </c>
      <c r="J2336" s="12">
        <v>11592540.97</v>
      </c>
      <c r="K2336" s="12">
        <v>11505710.01</v>
      </c>
      <c r="L2336" s="12">
        <v>32130126.49</v>
      </c>
      <c r="M2336" s="12">
        <v>35301742.58</v>
      </c>
      <c r="N2336" s="12">
        <v>72868117.95</v>
      </c>
      <c r="O2336" s="12">
        <v>2470338.49</v>
      </c>
      <c r="P2336" s="12">
        <v>5934284.208</v>
      </c>
      <c r="Q2336" s="12">
        <v>17123543.39</v>
      </c>
      <c r="R2336" s="12">
        <v>16887720.76</v>
      </c>
      <c r="S2336" s="12">
        <v>29669470.67</v>
      </c>
      <c r="T2336" s="12">
        <v>16048657.67</v>
      </c>
      <c r="U2336" s="12">
        <v>1662404.462</v>
      </c>
      <c r="V2336" s="12">
        <v>2168094.422</v>
      </c>
      <c r="W2336" s="12">
        <v>637047.4934</v>
      </c>
      <c r="X2336" s="12">
        <v>1025311.758</v>
      </c>
      <c r="Y2336" s="12">
        <v>614866.3067</v>
      </c>
      <c r="Z2336" s="12">
        <v>901742.9716</v>
      </c>
      <c r="AA2336" s="12">
        <v>66222358.02</v>
      </c>
      <c r="AB2336" s="12">
        <v>10563768.6</v>
      </c>
      <c r="AC2336" s="12">
        <v>24972786.42</v>
      </c>
      <c r="AD2336" s="12">
        <v>35473947.44</v>
      </c>
      <c r="AE2336" s="12">
        <v>46981504.97</v>
      </c>
      <c r="AF2336" s="12">
        <v>49036558.28</v>
      </c>
      <c r="AG2336" s="12">
        <v>3075367.117</v>
      </c>
      <c r="AH2336" s="12">
        <v>5306602.643</v>
      </c>
      <c r="AI2336" s="12">
        <v>7795972.687</v>
      </c>
      <c r="AJ2336" s="12">
        <v>18218008.74</v>
      </c>
      <c r="AK2336" s="12">
        <v>92477090.01</v>
      </c>
      <c r="AL2336" s="12">
        <v>39012059.8</v>
      </c>
      <c r="AM2336" s="12">
        <v>0</v>
      </c>
      <c r="AN2336" s="12">
        <v>124415.1778</v>
      </c>
      <c r="AO2336" s="12">
        <v>82877.10827</v>
      </c>
      <c r="AP2336" s="12">
        <v>766850.5641</v>
      </c>
      <c r="AQ2336" s="12">
        <v>60037.88491</v>
      </c>
      <c r="AR2336" s="12">
        <v>5372.42167</v>
      </c>
    </row>
    <row r="2337" spans="1:44">
      <c r="A2337" t="s">
        <v>5522</v>
      </c>
      <c r="B2337" s="11" t="s">
        <v>59</v>
      </c>
      <c r="C2337" s="12">
        <v>1022.81592</v>
      </c>
      <c r="D2337" s="12">
        <v>12.92</v>
      </c>
      <c r="E2337" s="12">
        <v>11.79</v>
      </c>
      <c r="F2337" s="12" t="s">
        <v>80</v>
      </c>
      <c r="G2337" s="12" t="s">
        <v>5523</v>
      </c>
      <c r="H2337" s="12" t="s">
        <v>5524</v>
      </c>
      <c r="I2337" s="12">
        <v>25270986.52</v>
      </c>
      <c r="J2337" s="12">
        <v>46111376.64</v>
      </c>
      <c r="K2337" s="12">
        <v>75262872.81</v>
      </c>
      <c r="L2337" s="12">
        <v>98193499.66</v>
      </c>
      <c r="M2337" s="12">
        <v>49824197.52</v>
      </c>
      <c r="N2337" s="12">
        <v>37685641.35</v>
      </c>
      <c r="O2337" s="12">
        <v>261414940.3</v>
      </c>
      <c r="P2337" s="12">
        <v>176704547.5</v>
      </c>
      <c r="Q2337" s="12">
        <v>162601715.9</v>
      </c>
      <c r="R2337" s="12">
        <v>152606816.4</v>
      </c>
      <c r="S2337" s="12">
        <v>206089522.9</v>
      </c>
      <c r="T2337" s="12">
        <v>236086576.4</v>
      </c>
      <c r="U2337" s="12">
        <v>677072896.7</v>
      </c>
      <c r="V2337" s="12">
        <v>339711240.3</v>
      </c>
      <c r="W2337" s="12">
        <v>375133583.6</v>
      </c>
      <c r="X2337" s="12">
        <v>530956503.7</v>
      </c>
      <c r="Y2337" s="12">
        <v>203786634.7</v>
      </c>
      <c r="Z2337" s="12">
        <v>447099051.8</v>
      </c>
      <c r="AA2337" s="12">
        <v>20966941.82</v>
      </c>
      <c r="AB2337" s="12">
        <v>42963767.82</v>
      </c>
      <c r="AC2337" s="12">
        <v>34740621.99</v>
      </c>
      <c r="AD2337" s="12">
        <v>35261578.73</v>
      </c>
      <c r="AE2337" s="12">
        <v>36332193.04</v>
      </c>
      <c r="AF2337" s="12">
        <v>39361062.84</v>
      </c>
      <c r="AG2337" s="12">
        <v>39485350.74</v>
      </c>
      <c r="AH2337" s="12">
        <v>97626157.46</v>
      </c>
      <c r="AI2337" s="12">
        <v>90634994.74</v>
      </c>
      <c r="AJ2337" s="12">
        <v>137138034.1</v>
      </c>
      <c r="AK2337" s="12">
        <v>139099444.2</v>
      </c>
      <c r="AL2337" s="12">
        <v>102044015.4</v>
      </c>
      <c r="AM2337" s="12">
        <v>286938698.2</v>
      </c>
      <c r="AN2337" s="12">
        <v>270196516.3</v>
      </c>
      <c r="AO2337" s="12">
        <v>389167789.4</v>
      </c>
      <c r="AP2337" s="12">
        <v>407491346.6</v>
      </c>
      <c r="AQ2337" s="12">
        <v>372002981.2</v>
      </c>
      <c r="AR2337" s="12">
        <v>147381092.7</v>
      </c>
    </row>
    <row r="2338" spans="1:44">
      <c r="A2338" t="s">
        <v>5525</v>
      </c>
      <c r="B2338" s="11" t="s">
        <v>59</v>
      </c>
      <c r="C2338" s="12">
        <v>1022.8161</v>
      </c>
      <c r="D2338" s="12">
        <v>13.04</v>
      </c>
      <c r="E2338" s="12">
        <v>11.87</v>
      </c>
      <c r="F2338" s="12" t="s">
        <v>80</v>
      </c>
      <c r="G2338" s="12" t="s">
        <v>5526</v>
      </c>
      <c r="H2338" s="12" t="s">
        <v>5524</v>
      </c>
      <c r="I2338" s="12">
        <v>531768.5077</v>
      </c>
      <c r="J2338" s="12">
        <v>59839.97476</v>
      </c>
      <c r="K2338" s="12">
        <v>1663946.252</v>
      </c>
      <c r="L2338" s="12">
        <v>3034772.124</v>
      </c>
      <c r="M2338" s="12">
        <v>5262384.054</v>
      </c>
      <c r="N2338" s="12">
        <v>426609.905</v>
      </c>
      <c r="O2338" s="12">
        <v>29379053.61</v>
      </c>
      <c r="P2338" s="12">
        <v>16970637.71</v>
      </c>
      <c r="Q2338" s="12">
        <v>9956648.179</v>
      </c>
      <c r="R2338" s="12">
        <v>9210728.826</v>
      </c>
      <c r="S2338" s="12">
        <v>38867026.2</v>
      </c>
      <c r="T2338" s="12">
        <v>16331220.98</v>
      </c>
      <c r="U2338" s="12">
        <v>85006234.7</v>
      </c>
      <c r="V2338" s="12">
        <v>226376512.6</v>
      </c>
      <c r="W2338" s="12">
        <v>112735907</v>
      </c>
      <c r="X2338" s="12">
        <v>67181024.92</v>
      </c>
      <c r="Y2338" s="12">
        <v>18241338.64</v>
      </c>
      <c r="Z2338" s="12">
        <v>61589442.25</v>
      </c>
      <c r="AA2338" s="12">
        <v>49447.55825</v>
      </c>
      <c r="AB2338" s="12">
        <v>3243627.982</v>
      </c>
      <c r="AC2338" s="12">
        <v>344900.1706</v>
      </c>
      <c r="AD2338" s="12">
        <v>904914.0343</v>
      </c>
      <c r="AE2338" s="12">
        <v>4728500.797</v>
      </c>
      <c r="AF2338" s="12">
        <v>3498299.386</v>
      </c>
      <c r="AG2338" s="12">
        <v>15165313.57</v>
      </c>
      <c r="AH2338" s="12">
        <v>5617048.253</v>
      </c>
      <c r="AI2338" s="12">
        <v>6223796.177</v>
      </c>
      <c r="AJ2338" s="12">
        <v>12257359.27</v>
      </c>
      <c r="AK2338" s="12">
        <v>8816247.67</v>
      </c>
      <c r="AL2338" s="12">
        <v>7323060.941</v>
      </c>
      <c r="AM2338" s="12">
        <v>23605449.56</v>
      </c>
      <c r="AN2338" s="12">
        <v>45975291.53</v>
      </c>
      <c r="AO2338" s="12">
        <v>32330635.34</v>
      </c>
      <c r="AP2338" s="12">
        <v>29808687.21</v>
      </c>
      <c r="AQ2338" s="12">
        <v>44125074.73</v>
      </c>
      <c r="AR2338" s="12">
        <v>18391361.1</v>
      </c>
    </row>
    <row r="2339" spans="1:44">
      <c r="A2339" t="s">
        <v>5527</v>
      </c>
      <c r="B2339" s="11" t="s">
        <v>59</v>
      </c>
      <c r="C2339" s="12">
        <v>1023.73914</v>
      </c>
      <c r="D2339" s="12">
        <v>12.33</v>
      </c>
      <c r="E2339" s="12">
        <v>11.36</v>
      </c>
      <c r="F2339" s="12" t="s">
        <v>70</v>
      </c>
      <c r="G2339" s="12" t="s">
        <v>5510</v>
      </c>
      <c r="H2339" s="12" t="s">
        <v>5511</v>
      </c>
      <c r="I2339" s="12">
        <v>3793903.096</v>
      </c>
      <c r="J2339" s="12">
        <v>5148825.674</v>
      </c>
      <c r="K2339" s="12">
        <v>3538083.853</v>
      </c>
      <c r="L2339" s="12">
        <v>5624563.44</v>
      </c>
      <c r="M2339" s="12">
        <v>10897115.37</v>
      </c>
      <c r="N2339" s="12">
        <v>4231752.453</v>
      </c>
      <c r="O2339" s="12">
        <v>37287780.54</v>
      </c>
      <c r="P2339" s="12">
        <v>39233094.76</v>
      </c>
      <c r="Q2339" s="12">
        <v>18173658.52</v>
      </c>
      <c r="R2339" s="12">
        <v>34925788.99</v>
      </c>
      <c r="S2339" s="12">
        <v>52343399.33</v>
      </c>
      <c r="T2339" s="12">
        <v>27028773.68</v>
      </c>
      <c r="U2339" s="12">
        <v>279968542.6</v>
      </c>
      <c r="V2339" s="12">
        <v>345525711.2</v>
      </c>
      <c r="W2339" s="12">
        <v>240180068.2</v>
      </c>
      <c r="X2339" s="12">
        <v>263904095.8</v>
      </c>
      <c r="Y2339" s="12">
        <v>68653357.6</v>
      </c>
      <c r="Z2339" s="12">
        <v>181279151.4</v>
      </c>
      <c r="AA2339" s="12">
        <v>7401489.997</v>
      </c>
      <c r="AB2339" s="12">
        <v>8396701.525</v>
      </c>
      <c r="AC2339" s="12">
        <v>10188039.51</v>
      </c>
      <c r="AD2339" s="12">
        <v>7626545.013</v>
      </c>
      <c r="AE2339" s="12">
        <v>14324706.6</v>
      </c>
      <c r="AF2339" s="12">
        <v>15132960.58</v>
      </c>
      <c r="AG2339" s="12">
        <v>24980917.57</v>
      </c>
      <c r="AH2339" s="12">
        <v>12435318.27</v>
      </c>
      <c r="AI2339" s="12">
        <v>15969979.72</v>
      </c>
      <c r="AJ2339" s="12">
        <v>24256622.84</v>
      </c>
      <c r="AK2339" s="12">
        <v>12629448.7</v>
      </c>
      <c r="AL2339" s="12">
        <v>21729066.75</v>
      </c>
      <c r="AM2339" s="12">
        <v>58990491.51</v>
      </c>
      <c r="AN2339" s="12">
        <v>139315538.8</v>
      </c>
      <c r="AO2339" s="12">
        <v>112209316.4</v>
      </c>
      <c r="AP2339" s="12">
        <v>109121263.7</v>
      </c>
      <c r="AQ2339" s="12">
        <v>96825202.94</v>
      </c>
      <c r="AR2339" s="12">
        <v>31178589.26</v>
      </c>
    </row>
    <row r="2340" spans="1:44">
      <c r="A2340" t="s">
        <v>5528</v>
      </c>
      <c r="B2340" s="11" t="s">
        <v>59</v>
      </c>
      <c r="C2340" s="12">
        <v>1024.83508</v>
      </c>
      <c r="D2340" s="12">
        <v>12.57</v>
      </c>
      <c r="E2340" s="12">
        <v>11.55</v>
      </c>
      <c r="F2340" s="12" t="s">
        <v>80</v>
      </c>
      <c r="G2340" s="12" t="s">
        <v>5529</v>
      </c>
      <c r="H2340" s="12" t="s">
        <v>5530</v>
      </c>
      <c r="I2340" s="12">
        <v>5533837.588</v>
      </c>
      <c r="J2340" s="12">
        <v>9246919.085</v>
      </c>
      <c r="K2340" s="12">
        <v>7983833.225</v>
      </c>
      <c r="L2340" s="12">
        <v>10794153.98</v>
      </c>
      <c r="M2340" s="12">
        <v>15003333.02</v>
      </c>
      <c r="N2340" s="12">
        <v>14524761.87</v>
      </c>
      <c r="O2340" s="12">
        <v>31256703.08</v>
      </c>
      <c r="P2340" s="12">
        <v>21258413.07</v>
      </c>
      <c r="Q2340" s="12">
        <v>17770082.27</v>
      </c>
      <c r="R2340" s="12">
        <v>22977260.54</v>
      </c>
      <c r="S2340" s="12">
        <v>32021668.79</v>
      </c>
      <c r="T2340" s="12">
        <v>40799023.95</v>
      </c>
      <c r="U2340" s="12">
        <v>163943194.2</v>
      </c>
      <c r="V2340" s="12">
        <v>135012702.5</v>
      </c>
      <c r="W2340" s="12">
        <v>148966537.2</v>
      </c>
      <c r="X2340" s="12">
        <v>134306323.6</v>
      </c>
      <c r="Y2340" s="12">
        <v>85219040.67</v>
      </c>
      <c r="Z2340" s="12">
        <v>127472607.5</v>
      </c>
      <c r="AA2340" s="12">
        <v>16646794.16</v>
      </c>
      <c r="AB2340" s="12">
        <v>20430009.87</v>
      </c>
      <c r="AC2340" s="12">
        <v>24908192.46</v>
      </c>
      <c r="AD2340" s="12">
        <v>15058478.72</v>
      </c>
      <c r="AE2340" s="12">
        <v>23736025.5</v>
      </c>
      <c r="AF2340" s="12">
        <v>20021751.41</v>
      </c>
      <c r="AG2340" s="12">
        <v>45359960.37</v>
      </c>
      <c r="AH2340" s="12">
        <v>18456577.56</v>
      </c>
      <c r="AI2340" s="12">
        <v>20085878.59</v>
      </c>
      <c r="AJ2340" s="12">
        <v>32170072.01</v>
      </c>
      <c r="AK2340" s="12">
        <v>34458592.61</v>
      </c>
      <c r="AL2340" s="12">
        <v>12397279.49</v>
      </c>
      <c r="AM2340" s="12">
        <v>67585610.27</v>
      </c>
      <c r="AN2340" s="12">
        <v>116240150.6</v>
      </c>
      <c r="AO2340" s="12">
        <v>102201688.2</v>
      </c>
      <c r="AP2340" s="12">
        <v>112769340.6</v>
      </c>
      <c r="AQ2340" s="12">
        <v>119539475.8</v>
      </c>
      <c r="AR2340" s="12">
        <v>55242110.35</v>
      </c>
    </row>
    <row r="2341" spans="1:44">
      <c r="A2341" t="s">
        <v>5531</v>
      </c>
      <c r="B2341" s="11" t="s">
        <v>59</v>
      </c>
      <c r="C2341" s="12">
        <v>1024.83557</v>
      </c>
      <c r="D2341" s="12">
        <v>13.14</v>
      </c>
      <c r="E2341" s="12">
        <v>11.93</v>
      </c>
      <c r="F2341" s="12" t="s">
        <v>80</v>
      </c>
      <c r="G2341" s="12" t="s">
        <v>5532</v>
      </c>
      <c r="H2341" s="12" t="s">
        <v>5530</v>
      </c>
      <c r="I2341" s="12">
        <v>0</v>
      </c>
      <c r="J2341" s="12">
        <v>2742588.78</v>
      </c>
      <c r="K2341" s="12">
        <v>12141418.44</v>
      </c>
      <c r="L2341" s="12">
        <v>5795691.816</v>
      </c>
      <c r="M2341" s="12">
        <v>710377.5462</v>
      </c>
      <c r="N2341" s="12">
        <v>5146042.668</v>
      </c>
      <c r="O2341" s="12">
        <v>22168508.1</v>
      </c>
      <c r="P2341" s="12">
        <v>112510273.6</v>
      </c>
      <c r="Q2341" s="12">
        <v>26099146.85</v>
      </c>
      <c r="R2341" s="12">
        <v>52328400.72</v>
      </c>
      <c r="S2341" s="12">
        <v>15220537.46</v>
      </c>
      <c r="T2341" s="12">
        <v>27742993.38</v>
      </c>
      <c r="U2341" s="12">
        <v>84871890.33</v>
      </c>
      <c r="V2341" s="12">
        <v>358168310.6</v>
      </c>
      <c r="W2341" s="12">
        <v>115092936.1</v>
      </c>
      <c r="X2341" s="12">
        <v>53834617.9</v>
      </c>
      <c r="Y2341" s="12">
        <v>11259592.49</v>
      </c>
      <c r="Z2341" s="12">
        <v>37421753.5</v>
      </c>
      <c r="AA2341" s="12">
        <v>0</v>
      </c>
      <c r="AB2341" s="12">
        <v>10457199.32</v>
      </c>
      <c r="AC2341" s="12">
        <v>11722662.42</v>
      </c>
      <c r="AD2341" s="12">
        <v>5216169.125</v>
      </c>
      <c r="AE2341" s="12">
        <v>7303125.802</v>
      </c>
      <c r="AF2341" s="12">
        <v>28295829.21</v>
      </c>
      <c r="AG2341" s="12">
        <v>0</v>
      </c>
      <c r="AH2341" s="12">
        <v>11130765.8</v>
      </c>
      <c r="AI2341" s="12">
        <v>14264313.62</v>
      </c>
      <c r="AJ2341" s="12">
        <v>22334826.69</v>
      </c>
      <c r="AK2341" s="12">
        <v>23444986.61</v>
      </c>
      <c r="AL2341" s="12">
        <v>54397390.74</v>
      </c>
      <c r="AM2341" s="12">
        <v>14260850.68</v>
      </c>
      <c r="AN2341" s="12">
        <v>12428470.6</v>
      </c>
      <c r="AO2341" s="12">
        <v>30786667.61</v>
      </c>
      <c r="AP2341" s="12">
        <v>13782354.14</v>
      </c>
      <c r="AQ2341" s="12">
        <v>34193770.79</v>
      </c>
      <c r="AR2341" s="12">
        <v>12035498.51</v>
      </c>
    </row>
    <row r="2342" spans="1:44">
      <c r="A2342" t="s">
        <v>5533</v>
      </c>
      <c r="B2342" s="11" t="s">
        <v>59</v>
      </c>
      <c r="C2342" s="12">
        <v>1024.83594</v>
      </c>
      <c r="D2342" s="12">
        <v>13.25</v>
      </c>
      <c r="E2342" s="12">
        <v>11.99</v>
      </c>
      <c r="F2342" s="12" t="s">
        <v>80</v>
      </c>
      <c r="G2342" s="12" t="s">
        <v>5534</v>
      </c>
      <c r="H2342" s="12" t="s">
        <v>5530</v>
      </c>
      <c r="I2342" s="12">
        <v>29751.891</v>
      </c>
      <c r="J2342" s="12">
        <v>0</v>
      </c>
      <c r="K2342" s="12">
        <v>10626322.96</v>
      </c>
      <c r="L2342" s="12">
        <v>16808596.58</v>
      </c>
      <c r="M2342" s="12">
        <v>4646688.926</v>
      </c>
      <c r="N2342" s="12">
        <v>3273430.224</v>
      </c>
      <c r="O2342" s="12">
        <v>52628032.79</v>
      </c>
      <c r="P2342" s="12">
        <v>16674222.9</v>
      </c>
      <c r="Q2342" s="12">
        <v>14090796.7</v>
      </c>
      <c r="R2342" s="12">
        <v>31895928.09</v>
      </c>
      <c r="S2342" s="12">
        <v>71418198.56</v>
      </c>
      <c r="T2342" s="12">
        <v>55099666.25</v>
      </c>
      <c r="U2342" s="12">
        <v>82676294.19</v>
      </c>
      <c r="V2342" s="12">
        <v>36761536.33</v>
      </c>
      <c r="W2342" s="12">
        <v>24256194.27</v>
      </c>
      <c r="X2342" s="12">
        <v>101628245.1</v>
      </c>
      <c r="Y2342" s="12">
        <v>28781428.63</v>
      </c>
      <c r="Z2342" s="12">
        <v>82120463.23</v>
      </c>
      <c r="AA2342" s="12">
        <v>0</v>
      </c>
      <c r="AB2342" s="12">
        <v>137229.1132</v>
      </c>
      <c r="AC2342" s="12">
        <v>0</v>
      </c>
      <c r="AD2342" s="12">
        <v>0</v>
      </c>
      <c r="AE2342" s="12">
        <v>991354.9391</v>
      </c>
      <c r="AF2342" s="12">
        <v>0</v>
      </c>
      <c r="AG2342" s="12">
        <v>1480267.274</v>
      </c>
      <c r="AH2342" s="12">
        <v>8611060.373</v>
      </c>
      <c r="AI2342" s="12">
        <v>7547719.628</v>
      </c>
      <c r="AJ2342" s="12">
        <v>22466170.2</v>
      </c>
      <c r="AK2342" s="12">
        <v>9284089.74</v>
      </c>
      <c r="AL2342" s="12">
        <v>13772086.75</v>
      </c>
      <c r="AM2342" s="12">
        <v>85435129.25</v>
      </c>
      <c r="AN2342" s="12">
        <v>72458033.49</v>
      </c>
      <c r="AO2342" s="12">
        <v>63564957.59</v>
      </c>
      <c r="AP2342" s="12">
        <v>67266503.01</v>
      </c>
      <c r="AQ2342" s="12">
        <v>55661283.31</v>
      </c>
      <c r="AR2342" s="12">
        <v>55280278.18</v>
      </c>
    </row>
    <row r="2343" spans="1:44">
      <c r="A2343" t="s">
        <v>5535</v>
      </c>
      <c r="B2343" s="11" t="s">
        <v>59</v>
      </c>
      <c r="C2343" s="12">
        <v>1025.75305</v>
      </c>
      <c r="D2343" s="12">
        <v>12.59</v>
      </c>
      <c r="E2343" s="12">
        <v>11.56</v>
      </c>
      <c r="F2343" s="12" t="s">
        <v>70</v>
      </c>
      <c r="G2343" s="12" t="s">
        <v>5517</v>
      </c>
      <c r="H2343" s="12" t="s">
        <v>5515</v>
      </c>
      <c r="I2343" s="12">
        <v>11605519.49</v>
      </c>
      <c r="J2343" s="12">
        <v>20112977.88</v>
      </c>
      <c r="K2343" s="12">
        <v>18141021.73</v>
      </c>
      <c r="L2343" s="12">
        <v>5591220.059</v>
      </c>
      <c r="M2343" s="12">
        <v>22618719.03</v>
      </c>
      <c r="N2343" s="12">
        <v>13150093.84</v>
      </c>
      <c r="O2343" s="12">
        <v>26575760.88</v>
      </c>
      <c r="P2343" s="12">
        <v>11464815.54</v>
      </c>
      <c r="Q2343" s="12">
        <v>38446989.59</v>
      </c>
      <c r="R2343" s="12">
        <v>5397015.456</v>
      </c>
      <c r="S2343" s="12">
        <v>11988855.25</v>
      </c>
      <c r="T2343" s="12">
        <v>11009330.13</v>
      </c>
      <c r="U2343" s="12">
        <v>8364952.056</v>
      </c>
      <c r="V2343" s="12">
        <v>8081692.313</v>
      </c>
      <c r="W2343" s="12">
        <v>5086189.791</v>
      </c>
      <c r="X2343" s="12">
        <v>6465120.624</v>
      </c>
      <c r="Y2343" s="12">
        <v>3701575.967</v>
      </c>
      <c r="Z2343" s="12">
        <v>5992382.001</v>
      </c>
      <c r="AA2343" s="12">
        <v>8824209.314</v>
      </c>
      <c r="AB2343" s="12">
        <v>3749444.328</v>
      </c>
      <c r="AC2343" s="12">
        <v>12026905.38</v>
      </c>
      <c r="AD2343" s="12">
        <v>1537762.995</v>
      </c>
      <c r="AE2343" s="12">
        <v>5955912.548</v>
      </c>
      <c r="AF2343" s="12">
        <v>21244726.22</v>
      </c>
      <c r="AG2343" s="12">
        <v>1109919.561</v>
      </c>
      <c r="AH2343" s="12">
        <v>4504586.633</v>
      </c>
      <c r="AI2343" s="12">
        <v>2734413.211</v>
      </c>
      <c r="AJ2343" s="12">
        <v>5629497.357</v>
      </c>
      <c r="AK2343" s="12">
        <v>6182017.549</v>
      </c>
      <c r="AL2343" s="12">
        <v>2449165.888</v>
      </c>
      <c r="AM2343" s="12">
        <v>4985376.389</v>
      </c>
      <c r="AN2343" s="12">
        <v>3512400.426</v>
      </c>
      <c r="AO2343" s="12">
        <v>4242568.469</v>
      </c>
      <c r="AP2343" s="12">
        <v>6644629.402</v>
      </c>
      <c r="AQ2343" s="12">
        <v>2351689.606</v>
      </c>
      <c r="AR2343" s="12">
        <v>2420552.561</v>
      </c>
    </row>
    <row r="2344" spans="1:44">
      <c r="A2344" t="s">
        <v>5536</v>
      </c>
      <c r="B2344" s="11" t="s">
        <v>59</v>
      </c>
      <c r="C2344" s="12">
        <v>1025.75476</v>
      </c>
      <c r="D2344" s="12">
        <v>12.53</v>
      </c>
      <c r="E2344" s="12">
        <v>11.51</v>
      </c>
      <c r="F2344" s="12" t="s">
        <v>70</v>
      </c>
      <c r="G2344" s="12" t="s">
        <v>5517</v>
      </c>
      <c r="H2344" s="12" t="s">
        <v>5515</v>
      </c>
      <c r="I2344" s="12">
        <v>14621266.52</v>
      </c>
      <c r="J2344" s="12">
        <v>22457727.72</v>
      </c>
      <c r="K2344" s="12">
        <v>20750523.33</v>
      </c>
      <c r="L2344" s="12">
        <v>29655319.35</v>
      </c>
      <c r="M2344" s="12">
        <v>23131441.67</v>
      </c>
      <c r="N2344" s="12">
        <v>16173562.26</v>
      </c>
      <c r="O2344" s="12">
        <v>31588403.67</v>
      </c>
      <c r="P2344" s="12">
        <v>49234050.41</v>
      </c>
      <c r="Q2344" s="12">
        <v>48980826.84</v>
      </c>
      <c r="R2344" s="12">
        <v>50248803.77</v>
      </c>
      <c r="S2344" s="12">
        <v>58509552.84</v>
      </c>
      <c r="T2344" s="12">
        <v>57844303.17</v>
      </c>
      <c r="U2344" s="12">
        <v>82551602.16</v>
      </c>
      <c r="V2344" s="12">
        <v>66730284.97</v>
      </c>
      <c r="W2344" s="12">
        <v>59448442.73</v>
      </c>
      <c r="X2344" s="12">
        <v>69607006.18</v>
      </c>
      <c r="Y2344" s="12">
        <v>30645971.49</v>
      </c>
      <c r="Z2344" s="12">
        <v>58842670.15</v>
      </c>
      <c r="AA2344" s="12">
        <v>9933429.059</v>
      </c>
      <c r="AB2344" s="12">
        <v>17967032.21</v>
      </c>
      <c r="AC2344" s="12">
        <v>12477107.56</v>
      </c>
      <c r="AD2344" s="12">
        <v>13153802.21</v>
      </c>
      <c r="AE2344" s="12">
        <v>29502173.65</v>
      </c>
      <c r="AF2344" s="12">
        <v>21825710.17</v>
      </c>
      <c r="AG2344" s="12">
        <v>7591469.865</v>
      </c>
      <c r="AH2344" s="12">
        <v>23451685.36</v>
      </c>
      <c r="AI2344" s="12">
        <v>24447270.49</v>
      </c>
      <c r="AJ2344" s="12">
        <v>39951787.12</v>
      </c>
      <c r="AK2344" s="12">
        <v>36163192.14</v>
      </c>
      <c r="AL2344" s="12">
        <v>12325304.82</v>
      </c>
      <c r="AM2344" s="12">
        <v>44985103.48</v>
      </c>
      <c r="AN2344" s="12">
        <v>30792723.64</v>
      </c>
      <c r="AO2344" s="12">
        <v>48155434.36</v>
      </c>
      <c r="AP2344" s="12">
        <v>63433911.45</v>
      </c>
      <c r="AQ2344" s="12">
        <v>37796368.23</v>
      </c>
      <c r="AR2344" s="12">
        <v>18557063.59</v>
      </c>
    </row>
    <row r="2345" spans="1:44">
      <c r="A2345" t="s">
        <v>5537</v>
      </c>
      <c r="B2345" s="11" t="s">
        <v>59</v>
      </c>
      <c r="C2345" s="12">
        <v>1025.76172</v>
      </c>
      <c r="D2345" s="12">
        <v>12.68</v>
      </c>
      <c r="E2345" s="12">
        <v>11.62</v>
      </c>
      <c r="F2345" s="12" t="s">
        <v>70</v>
      </c>
      <c r="G2345" s="12" t="s">
        <v>5514</v>
      </c>
      <c r="H2345" s="12" t="s">
        <v>5515</v>
      </c>
      <c r="I2345" s="12">
        <v>993913.3115</v>
      </c>
      <c r="J2345" s="12">
        <v>1316614.786</v>
      </c>
      <c r="K2345" s="12">
        <v>26802.50449</v>
      </c>
      <c r="L2345" s="12">
        <v>343988.4891</v>
      </c>
      <c r="M2345" s="12">
        <v>358133.9347</v>
      </c>
      <c r="N2345" s="12">
        <v>190545.0176</v>
      </c>
      <c r="O2345" s="12">
        <v>12144714.12</v>
      </c>
      <c r="P2345" s="12">
        <v>29294042</v>
      </c>
      <c r="Q2345" s="12">
        <v>14465542.85</v>
      </c>
      <c r="R2345" s="12">
        <v>12845283.3</v>
      </c>
      <c r="S2345" s="12">
        <v>21934903.21</v>
      </c>
      <c r="T2345" s="12">
        <v>19139288.67</v>
      </c>
      <c r="U2345" s="12">
        <v>56292919.35</v>
      </c>
      <c r="V2345" s="12">
        <v>70385540.16</v>
      </c>
      <c r="W2345" s="12">
        <v>38135493.21</v>
      </c>
      <c r="X2345" s="12">
        <v>56081281.55</v>
      </c>
      <c r="Y2345" s="12">
        <v>21679470.2</v>
      </c>
      <c r="Z2345" s="12">
        <v>52687345.55</v>
      </c>
      <c r="AA2345" s="12">
        <v>0</v>
      </c>
      <c r="AB2345" s="12">
        <v>790815.8231</v>
      </c>
      <c r="AC2345" s="12">
        <v>0</v>
      </c>
      <c r="AD2345" s="12">
        <v>731118.0502</v>
      </c>
      <c r="AE2345" s="12">
        <v>1093241.397</v>
      </c>
      <c r="AF2345" s="12">
        <v>1050615.644</v>
      </c>
      <c r="AG2345" s="12">
        <v>5440411.023</v>
      </c>
      <c r="AH2345" s="12">
        <v>7923836.713</v>
      </c>
      <c r="AI2345" s="12">
        <v>7087300.779</v>
      </c>
      <c r="AJ2345" s="12">
        <v>11055997.78</v>
      </c>
      <c r="AK2345" s="12">
        <v>6819905.651</v>
      </c>
      <c r="AL2345" s="12">
        <v>23693914.79</v>
      </c>
      <c r="AM2345" s="12">
        <v>19344450.53</v>
      </c>
      <c r="AN2345" s="12">
        <v>34989380.96</v>
      </c>
      <c r="AO2345" s="12">
        <v>33624001.89</v>
      </c>
      <c r="AP2345" s="12">
        <v>27161279.76</v>
      </c>
      <c r="AQ2345" s="12">
        <v>28464444.64</v>
      </c>
      <c r="AR2345" s="12">
        <v>37494329.2</v>
      </c>
    </row>
    <row r="2346" spans="1:44">
      <c r="A2346" t="s">
        <v>5538</v>
      </c>
      <c r="B2346" s="11" t="s">
        <v>59</v>
      </c>
      <c r="C2346" s="12">
        <v>1026.85315</v>
      </c>
      <c r="D2346" s="12">
        <v>13.38</v>
      </c>
      <c r="E2346" s="12">
        <v>12.07</v>
      </c>
      <c r="F2346" s="12" t="s">
        <v>80</v>
      </c>
      <c r="G2346" s="12" t="s">
        <v>5539</v>
      </c>
      <c r="H2346" s="12" t="s">
        <v>5540</v>
      </c>
      <c r="I2346" s="12">
        <v>2784966.125</v>
      </c>
      <c r="J2346" s="12">
        <v>12208315.29</v>
      </c>
      <c r="K2346" s="12">
        <v>12132998.31</v>
      </c>
      <c r="L2346" s="12">
        <v>18536451.4</v>
      </c>
      <c r="M2346" s="12">
        <v>6569245.583</v>
      </c>
      <c r="N2346" s="12">
        <v>4985218.313</v>
      </c>
      <c r="O2346" s="12">
        <v>37361038.19</v>
      </c>
      <c r="P2346" s="12">
        <v>66043731.84</v>
      </c>
      <c r="Q2346" s="12">
        <v>21721029.27</v>
      </c>
      <c r="R2346" s="12">
        <v>29840888.48</v>
      </c>
      <c r="S2346" s="12">
        <v>49612141.65</v>
      </c>
      <c r="T2346" s="12">
        <v>49154072.56</v>
      </c>
      <c r="U2346" s="12">
        <v>138573872</v>
      </c>
      <c r="V2346" s="12">
        <v>184316144.9</v>
      </c>
      <c r="W2346" s="12">
        <v>105988717.7</v>
      </c>
      <c r="X2346" s="12">
        <v>92598912.41</v>
      </c>
      <c r="Y2346" s="12">
        <v>29465418.2</v>
      </c>
      <c r="Z2346" s="12">
        <v>63094761.41</v>
      </c>
      <c r="AA2346" s="12">
        <v>0</v>
      </c>
      <c r="AB2346" s="12">
        <v>4967292.414</v>
      </c>
      <c r="AC2346" s="12">
        <v>1861135.229</v>
      </c>
      <c r="AD2346" s="12">
        <v>452662.562</v>
      </c>
      <c r="AE2346" s="12">
        <v>91644.31824</v>
      </c>
      <c r="AF2346" s="12">
        <v>253514.1599</v>
      </c>
      <c r="AG2346" s="12">
        <v>12616442.59</v>
      </c>
      <c r="AH2346" s="12">
        <v>17631404.51</v>
      </c>
      <c r="AI2346" s="12">
        <v>16362797.11</v>
      </c>
      <c r="AJ2346" s="12">
        <v>26937534.75</v>
      </c>
      <c r="AK2346" s="12">
        <v>17120334.86</v>
      </c>
      <c r="AL2346" s="12">
        <v>28578540.4</v>
      </c>
      <c r="AM2346" s="12">
        <v>37381889.42</v>
      </c>
      <c r="AN2346" s="12">
        <v>32314689.67</v>
      </c>
      <c r="AO2346" s="12">
        <v>47933933.54</v>
      </c>
      <c r="AP2346" s="12">
        <v>42181776.45</v>
      </c>
      <c r="AQ2346" s="12">
        <v>50749678.86</v>
      </c>
      <c r="AR2346" s="12">
        <v>22061901.29</v>
      </c>
    </row>
    <row r="2347" spans="1:44">
      <c r="A2347" t="s">
        <v>5541</v>
      </c>
      <c r="B2347" s="11" t="s">
        <v>59</v>
      </c>
      <c r="C2347" s="12">
        <v>1027.77332</v>
      </c>
      <c r="D2347" s="12">
        <v>12.92</v>
      </c>
      <c r="E2347" s="12">
        <v>11.79</v>
      </c>
      <c r="F2347" s="12" t="s">
        <v>70</v>
      </c>
      <c r="G2347" s="12" t="s">
        <v>5523</v>
      </c>
      <c r="H2347" s="12" t="s">
        <v>5524</v>
      </c>
      <c r="I2347" s="12">
        <v>4874157.191</v>
      </c>
      <c r="J2347" s="12">
        <v>6121154.245</v>
      </c>
      <c r="K2347" s="12">
        <v>16386501.23</v>
      </c>
      <c r="L2347" s="12">
        <v>17007286.34</v>
      </c>
      <c r="M2347" s="12">
        <v>6150707.178</v>
      </c>
      <c r="N2347" s="12">
        <v>4677306.825</v>
      </c>
      <c r="O2347" s="12">
        <v>28852417.51</v>
      </c>
      <c r="P2347" s="12">
        <v>34142362.56</v>
      </c>
      <c r="Q2347" s="12">
        <v>26973960.92</v>
      </c>
      <c r="R2347" s="12">
        <v>20474457.88</v>
      </c>
      <c r="S2347" s="12">
        <v>32912113.62</v>
      </c>
      <c r="T2347" s="12">
        <v>39145662.68</v>
      </c>
      <c r="U2347" s="12">
        <v>113822723.8</v>
      </c>
      <c r="V2347" s="12">
        <v>29570399.85</v>
      </c>
      <c r="W2347" s="12">
        <v>70335754.76</v>
      </c>
      <c r="X2347" s="12">
        <v>68345870</v>
      </c>
      <c r="Y2347" s="12">
        <v>29036006.43</v>
      </c>
      <c r="Z2347" s="12">
        <v>56817222.07</v>
      </c>
      <c r="AA2347" s="12">
        <v>0</v>
      </c>
      <c r="AB2347" s="12">
        <v>1906504.352</v>
      </c>
      <c r="AC2347" s="12">
        <v>1877444.1</v>
      </c>
      <c r="AD2347" s="12">
        <v>1548723.925</v>
      </c>
      <c r="AE2347" s="12">
        <v>1611658.392</v>
      </c>
      <c r="AF2347" s="12">
        <v>3141251.033</v>
      </c>
      <c r="AG2347" s="12">
        <v>1827424.724</v>
      </c>
      <c r="AH2347" s="12">
        <v>13475653.11</v>
      </c>
      <c r="AI2347" s="12">
        <v>18113911.24</v>
      </c>
      <c r="AJ2347" s="12">
        <v>12927111.92</v>
      </c>
      <c r="AK2347" s="12">
        <v>21547070.5</v>
      </c>
      <c r="AL2347" s="12">
        <v>18285050.12</v>
      </c>
      <c r="AM2347" s="12">
        <v>48765597</v>
      </c>
      <c r="AN2347" s="12">
        <v>25726777.85</v>
      </c>
      <c r="AO2347" s="12">
        <v>57955809.88</v>
      </c>
      <c r="AP2347" s="12">
        <v>71687474.2</v>
      </c>
      <c r="AQ2347" s="12">
        <v>64476692.63</v>
      </c>
      <c r="AR2347" s="12">
        <v>34626506.88</v>
      </c>
    </row>
    <row r="2348" spans="1:44">
      <c r="A2348" t="s">
        <v>5542</v>
      </c>
      <c r="B2348" s="11" t="s">
        <v>59</v>
      </c>
      <c r="C2348" s="12">
        <v>1027.77405</v>
      </c>
      <c r="D2348" s="12">
        <v>12.78</v>
      </c>
      <c r="E2348" s="12">
        <v>11.69</v>
      </c>
      <c r="F2348" s="12" t="s">
        <v>70</v>
      </c>
      <c r="G2348" s="12" t="s">
        <v>5543</v>
      </c>
      <c r="H2348" s="12" t="s">
        <v>5524</v>
      </c>
      <c r="I2348" s="12">
        <v>0</v>
      </c>
      <c r="J2348" s="12">
        <v>2679375.108</v>
      </c>
      <c r="K2348" s="12">
        <v>2755006.158</v>
      </c>
      <c r="L2348" s="12">
        <v>1549681.373</v>
      </c>
      <c r="M2348" s="12">
        <v>2653403.892</v>
      </c>
      <c r="N2348" s="12">
        <v>2203543.162</v>
      </c>
      <c r="O2348" s="12">
        <v>5762057.207</v>
      </c>
      <c r="P2348" s="12">
        <v>10720754.02</v>
      </c>
      <c r="Q2348" s="12">
        <v>3051916.378</v>
      </c>
      <c r="R2348" s="12">
        <v>4389647.095</v>
      </c>
      <c r="S2348" s="12">
        <v>3287265.094</v>
      </c>
      <c r="T2348" s="12">
        <v>13613929.72</v>
      </c>
      <c r="U2348" s="12">
        <v>5190109.016</v>
      </c>
      <c r="V2348" s="12">
        <v>17408197.67</v>
      </c>
      <c r="W2348" s="12">
        <v>2096423.742</v>
      </c>
      <c r="X2348" s="12">
        <v>1526112.968</v>
      </c>
      <c r="Y2348" s="12">
        <v>0</v>
      </c>
      <c r="Z2348" s="12">
        <v>1863482.953</v>
      </c>
      <c r="AA2348" s="12">
        <v>0</v>
      </c>
      <c r="AB2348" s="12">
        <v>2388198.036</v>
      </c>
      <c r="AC2348" s="12">
        <v>0</v>
      </c>
      <c r="AD2348" s="12">
        <v>0</v>
      </c>
      <c r="AE2348" s="12">
        <v>11407724.47</v>
      </c>
      <c r="AF2348" s="12">
        <v>9841600.911</v>
      </c>
      <c r="AG2348" s="12">
        <v>0</v>
      </c>
      <c r="AH2348" s="12">
        <v>1744686.662</v>
      </c>
      <c r="AI2348" s="12">
        <v>1922189.541</v>
      </c>
      <c r="AJ2348" s="12">
        <v>2732688.349</v>
      </c>
      <c r="AK2348" s="12">
        <v>7095241.602</v>
      </c>
      <c r="AL2348" s="12">
        <v>791019.0238</v>
      </c>
      <c r="AM2348" s="12">
        <v>3566369.992</v>
      </c>
      <c r="AN2348" s="12">
        <v>526615.8224</v>
      </c>
      <c r="AO2348" s="12">
        <v>1920209.654</v>
      </c>
      <c r="AP2348" s="12">
        <v>5023714.901</v>
      </c>
      <c r="AQ2348" s="12">
        <v>2061721.934</v>
      </c>
      <c r="AR2348" s="12">
        <v>109253.9454</v>
      </c>
    </row>
    <row r="2349" spans="1:44">
      <c r="A2349" t="s">
        <v>5544</v>
      </c>
      <c r="B2349" s="11" t="s">
        <v>59</v>
      </c>
      <c r="C2349" s="12">
        <v>1028.86914</v>
      </c>
      <c r="D2349" s="12">
        <v>13.7</v>
      </c>
      <c r="E2349" s="12">
        <v>12.24</v>
      </c>
      <c r="F2349" s="12" t="s">
        <v>80</v>
      </c>
      <c r="G2349" s="12" t="s">
        <v>5545</v>
      </c>
      <c r="H2349" s="12" t="s">
        <v>5480</v>
      </c>
      <c r="I2349" s="12">
        <v>13553569.9</v>
      </c>
      <c r="J2349" s="12">
        <v>9013306.6</v>
      </c>
      <c r="K2349" s="12">
        <v>14194996.94</v>
      </c>
      <c r="L2349" s="12">
        <v>19080141.08</v>
      </c>
      <c r="M2349" s="12">
        <v>4869507.576</v>
      </c>
      <c r="N2349" s="12">
        <v>7249986.609</v>
      </c>
      <c r="O2349" s="12">
        <v>36572349.63</v>
      </c>
      <c r="P2349" s="12">
        <v>48755397.31</v>
      </c>
      <c r="Q2349" s="12">
        <v>21098437.21</v>
      </c>
      <c r="R2349" s="12">
        <v>33793530.68</v>
      </c>
      <c r="S2349" s="12">
        <v>40721915.1</v>
      </c>
      <c r="T2349" s="12">
        <v>31300052.16</v>
      </c>
      <c r="U2349" s="12">
        <v>60072911.22</v>
      </c>
      <c r="V2349" s="12">
        <v>82255140.08</v>
      </c>
      <c r="W2349" s="12">
        <v>44625010.97</v>
      </c>
      <c r="X2349" s="12">
        <v>60902045.31</v>
      </c>
      <c r="Y2349" s="12">
        <v>8304454.528</v>
      </c>
      <c r="Z2349" s="12">
        <v>33927098.26</v>
      </c>
      <c r="AA2349" s="12">
        <v>3359930.877</v>
      </c>
      <c r="AB2349" s="12">
        <v>5552251.552</v>
      </c>
      <c r="AC2349" s="12">
        <v>6911397.517</v>
      </c>
      <c r="AD2349" s="12">
        <v>5284477.166</v>
      </c>
      <c r="AE2349" s="12">
        <v>2954799.16</v>
      </c>
      <c r="AF2349" s="12">
        <v>1950983.977</v>
      </c>
      <c r="AG2349" s="12">
        <v>9493936.884</v>
      </c>
      <c r="AH2349" s="12">
        <v>7241689.452</v>
      </c>
      <c r="AI2349" s="12">
        <v>9984605.7</v>
      </c>
      <c r="AJ2349" s="12">
        <v>19047587.11</v>
      </c>
      <c r="AK2349" s="12">
        <v>11001874.74</v>
      </c>
      <c r="AL2349" s="12">
        <v>66467713.01</v>
      </c>
      <c r="AM2349" s="12">
        <v>28544997.39</v>
      </c>
      <c r="AN2349" s="12">
        <v>33909259.1</v>
      </c>
      <c r="AO2349" s="12">
        <v>26561835.3</v>
      </c>
      <c r="AP2349" s="12">
        <v>25905113.52</v>
      </c>
      <c r="AQ2349" s="12">
        <v>28374855.42</v>
      </c>
      <c r="AR2349" s="12">
        <v>12493257.22</v>
      </c>
    </row>
    <row r="2350" spans="1:44">
      <c r="A2350" t="s">
        <v>5546</v>
      </c>
      <c r="B2350" s="11" t="s">
        <v>59</v>
      </c>
      <c r="C2350" s="12">
        <v>1028.95703</v>
      </c>
      <c r="D2350" s="12">
        <v>14.53</v>
      </c>
      <c r="E2350" s="12">
        <v>12.6</v>
      </c>
      <c r="F2350" s="12" t="s">
        <v>80</v>
      </c>
      <c r="G2350" s="12" t="s">
        <v>5547</v>
      </c>
      <c r="H2350" s="12" t="s">
        <v>5548</v>
      </c>
      <c r="I2350" s="12">
        <v>21131891.22</v>
      </c>
      <c r="J2350" s="12">
        <v>31181714.15</v>
      </c>
      <c r="K2350" s="12">
        <v>32015483.74</v>
      </c>
      <c r="L2350" s="12">
        <v>30609188.92</v>
      </c>
      <c r="M2350" s="12">
        <v>28678689.84</v>
      </c>
      <c r="N2350" s="12">
        <v>46314297.44</v>
      </c>
      <c r="O2350" s="12">
        <v>21845536.47</v>
      </c>
      <c r="P2350" s="12">
        <v>5552806.944</v>
      </c>
      <c r="Q2350" s="12">
        <v>6363336.479</v>
      </c>
      <c r="R2350" s="12">
        <v>7893625.853</v>
      </c>
      <c r="S2350" s="12">
        <v>25668453.9</v>
      </c>
      <c r="T2350" s="12">
        <v>18530700.98</v>
      </c>
      <c r="U2350" s="12">
        <v>10310588.99</v>
      </c>
      <c r="V2350" s="12">
        <v>9903594.181</v>
      </c>
      <c r="W2350" s="12">
        <v>18239971.05</v>
      </c>
      <c r="X2350" s="12">
        <v>20847723.46</v>
      </c>
      <c r="Y2350" s="12">
        <v>19865981.61</v>
      </c>
      <c r="Z2350" s="12">
        <v>34121058.18</v>
      </c>
      <c r="AA2350" s="12">
        <v>1081388.813</v>
      </c>
      <c r="AB2350" s="12">
        <v>1846903.003</v>
      </c>
      <c r="AC2350" s="12">
        <v>1717639.47</v>
      </c>
      <c r="AD2350" s="12">
        <v>1226377.631</v>
      </c>
      <c r="AE2350" s="12">
        <v>187422.4519</v>
      </c>
      <c r="AF2350" s="12">
        <v>921427.2851</v>
      </c>
      <c r="AG2350" s="12">
        <v>24869466.33</v>
      </c>
      <c r="AH2350" s="12">
        <v>4134772.804</v>
      </c>
      <c r="AI2350" s="12">
        <v>2088579.613</v>
      </c>
      <c r="AJ2350" s="12">
        <v>4421736.045</v>
      </c>
      <c r="AK2350" s="12">
        <v>4194232.445</v>
      </c>
      <c r="AL2350" s="12">
        <v>7444656.972</v>
      </c>
      <c r="AM2350" s="12">
        <v>30458613.06</v>
      </c>
      <c r="AN2350" s="12">
        <v>23700254.33</v>
      </c>
      <c r="AO2350" s="12">
        <v>14108923.63</v>
      </c>
      <c r="AP2350" s="12">
        <v>58187429.13</v>
      </c>
      <c r="AQ2350" s="12">
        <v>22476089.19</v>
      </c>
      <c r="AR2350" s="12">
        <v>13888824.99</v>
      </c>
    </row>
    <row r="2351" spans="1:44">
      <c r="A2351" t="s">
        <v>5549</v>
      </c>
      <c r="B2351" s="11" t="s">
        <v>59</v>
      </c>
      <c r="C2351" s="12">
        <v>1030.88147</v>
      </c>
      <c r="D2351" s="12">
        <v>14</v>
      </c>
      <c r="E2351" s="12">
        <v>12.38</v>
      </c>
      <c r="F2351" s="12" t="s">
        <v>80</v>
      </c>
      <c r="G2351" s="12" t="s">
        <v>5550</v>
      </c>
      <c r="H2351" s="12" t="s">
        <v>5493</v>
      </c>
      <c r="I2351" s="12">
        <v>17851935.92</v>
      </c>
      <c r="J2351" s="12">
        <v>8238902.412</v>
      </c>
      <c r="K2351" s="12">
        <v>5559515.257</v>
      </c>
      <c r="L2351" s="12">
        <v>24923152.22</v>
      </c>
      <c r="M2351" s="12">
        <v>26636213.54</v>
      </c>
      <c r="N2351" s="12">
        <v>9875624.295</v>
      </c>
      <c r="O2351" s="12">
        <v>11761475.76</v>
      </c>
      <c r="P2351" s="12">
        <v>46664271.37</v>
      </c>
      <c r="Q2351" s="12">
        <v>18541231.43</v>
      </c>
      <c r="R2351" s="12">
        <v>31643653.01</v>
      </c>
      <c r="S2351" s="12">
        <v>38241721.35</v>
      </c>
      <c r="T2351" s="12">
        <v>29970943.99</v>
      </c>
      <c r="U2351" s="12">
        <v>14704781.9</v>
      </c>
      <c r="V2351" s="12">
        <v>22311082.54</v>
      </c>
      <c r="W2351" s="12">
        <v>15733460.69</v>
      </c>
      <c r="X2351" s="12">
        <v>16334892.44</v>
      </c>
      <c r="Y2351" s="12">
        <v>1710848.007</v>
      </c>
      <c r="Z2351" s="12">
        <v>12685323.47</v>
      </c>
      <c r="AA2351" s="12">
        <v>3649699.916</v>
      </c>
      <c r="AB2351" s="12">
        <v>7851559.617</v>
      </c>
      <c r="AC2351" s="12">
        <v>5873787.853</v>
      </c>
      <c r="AD2351" s="12">
        <v>4318666.548</v>
      </c>
      <c r="AE2351" s="12">
        <v>6614136.743</v>
      </c>
      <c r="AF2351" s="12">
        <v>4750133.262</v>
      </c>
      <c r="AG2351" s="12">
        <v>18744774.59</v>
      </c>
      <c r="AH2351" s="12">
        <v>7018434.911</v>
      </c>
      <c r="AI2351" s="12">
        <v>8149775.329</v>
      </c>
      <c r="AJ2351" s="12">
        <v>8741294.157</v>
      </c>
      <c r="AK2351" s="12">
        <v>9321662.691</v>
      </c>
      <c r="AL2351" s="12">
        <v>48807280.1</v>
      </c>
      <c r="AM2351" s="12">
        <v>10236637.83</v>
      </c>
      <c r="AN2351" s="12">
        <v>5437268.18</v>
      </c>
      <c r="AO2351" s="12">
        <v>3896394.779</v>
      </c>
      <c r="AP2351" s="12">
        <v>3370235.084</v>
      </c>
      <c r="AQ2351" s="12">
        <v>13624777.79</v>
      </c>
      <c r="AR2351" s="12">
        <v>2000859.408</v>
      </c>
    </row>
    <row r="2352" spans="1:44">
      <c r="A2352" t="s">
        <v>5551</v>
      </c>
      <c r="B2352" s="11" t="s">
        <v>59</v>
      </c>
      <c r="C2352" s="12">
        <v>1031.7854</v>
      </c>
      <c r="D2352" s="12">
        <v>11.96</v>
      </c>
      <c r="E2352" s="12">
        <v>11.02</v>
      </c>
      <c r="F2352" s="12" t="s">
        <v>60</v>
      </c>
      <c r="G2352" s="12" t="s">
        <v>5552</v>
      </c>
      <c r="H2352" s="12" t="s">
        <v>5553</v>
      </c>
      <c r="I2352" s="12">
        <v>7292173.361</v>
      </c>
      <c r="J2352" s="12">
        <v>4011466.654</v>
      </c>
      <c r="K2352" s="12">
        <v>9304965.865</v>
      </c>
      <c r="L2352" s="12">
        <v>5889729.597</v>
      </c>
      <c r="M2352" s="12">
        <v>21570553.02</v>
      </c>
      <c r="N2352" s="12">
        <v>34970883.1</v>
      </c>
      <c r="O2352" s="12">
        <v>20745339.2</v>
      </c>
      <c r="P2352" s="12">
        <v>24469768.22</v>
      </c>
      <c r="Q2352" s="12">
        <v>11786665.96</v>
      </c>
      <c r="R2352" s="12">
        <v>25752224.99</v>
      </c>
      <c r="S2352" s="12">
        <v>36441118.19</v>
      </c>
      <c r="T2352" s="12">
        <v>25614507.38</v>
      </c>
      <c r="U2352" s="12">
        <v>206437328.7</v>
      </c>
      <c r="V2352" s="12">
        <v>104295546.8</v>
      </c>
      <c r="W2352" s="12">
        <v>118870417.5</v>
      </c>
      <c r="X2352" s="12">
        <v>150443449.7</v>
      </c>
      <c r="Y2352" s="12">
        <v>30160690.83</v>
      </c>
      <c r="Z2352" s="12">
        <v>104370336</v>
      </c>
      <c r="AA2352" s="12">
        <v>43666444.53</v>
      </c>
      <c r="AB2352" s="12">
        <v>17616581.32</v>
      </c>
      <c r="AC2352" s="12">
        <v>35835919.24</v>
      </c>
      <c r="AD2352" s="12">
        <v>36945335.37</v>
      </c>
      <c r="AE2352" s="12">
        <v>55854135.01</v>
      </c>
      <c r="AF2352" s="12">
        <v>76979270.22</v>
      </c>
      <c r="AG2352" s="12">
        <v>36132630.88</v>
      </c>
      <c r="AH2352" s="12">
        <v>12465239.73</v>
      </c>
      <c r="AI2352" s="12">
        <v>21566966.44</v>
      </c>
      <c r="AJ2352" s="12">
        <v>28676594.81</v>
      </c>
      <c r="AK2352" s="12">
        <v>18351580.18</v>
      </c>
      <c r="AL2352" s="12">
        <v>25793172.27</v>
      </c>
      <c r="AM2352" s="12">
        <v>33571353.08</v>
      </c>
      <c r="AN2352" s="12">
        <v>58784832.53</v>
      </c>
      <c r="AO2352" s="12">
        <v>41314897.03</v>
      </c>
      <c r="AP2352" s="12">
        <v>54063927.98</v>
      </c>
      <c r="AQ2352" s="12">
        <v>38800869.78</v>
      </c>
      <c r="AR2352" s="12">
        <v>14757913.07</v>
      </c>
    </row>
    <row r="2353" spans="1:44">
      <c r="A2353" t="s">
        <v>5554</v>
      </c>
      <c r="B2353" s="11" t="s">
        <v>59</v>
      </c>
      <c r="C2353" s="12">
        <v>1032.89551</v>
      </c>
      <c r="D2353" s="12">
        <v>13.29</v>
      </c>
      <c r="E2353" s="12">
        <v>12.02</v>
      </c>
      <c r="F2353" s="12" t="s">
        <v>80</v>
      </c>
      <c r="G2353" s="12" t="s">
        <v>5555</v>
      </c>
      <c r="H2353" s="12" t="s">
        <v>5556</v>
      </c>
      <c r="I2353" s="12">
        <v>12288603.86</v>
      </c>
      <c r="J2353" s="12">
        <v>17376508.84</v>
      </c>
      <c r="K2353" s="12">
        <v>22041875.86</v>
      </c>
      <c r="L2353" s="12">
        <v>31199915.33</v>
      </c>
      <c r="M2353" s="12">
        <v>33372266.78</v>
      </c>
      <c r="N2353" s="12">
        <v>18066897.37</v>
      </c>
      <c r="O2353" s="12">
        <v>89807156.39</v>
      </c>
      <c r="P2353" s="12">
        <v>61418772.07</v>
      </c>
      <c r="Q2353" s="12">
        <v>60653872.02</v>
      </c>
      <c r="R2353" s="12">
        <v>76015940.74</v>
      </c>
      <c r="S2353" s="12">
        <v>82167841.68</v>
      </c>
      <c r="T2353" s="12">
        <v>74046455.39</v>
      </c>
      <c r="U2353" s="12">
        <v>130346034.7</v>
      </c>
      <c r="V2353" s="12">
        <v>181896894.1</v>
      </c>
      <c r="W2353" s="12">
        <v>145937726.3</v>
      </c>
      <c r="X2353" s="12">
        <v>98887503.09</v>
      </c>
      <c r="Y2353" s="12">
        <v>65434943.34</v>
      </c>
      <c r="Z2353" s="12">
        <v>127009115.7</v>
      </c>
      <c r="AA2353" s="12">
        <v>39469441.12</v>
      </c>
      <c r="AB2353" s="12">
        <v>48922472.33</v>
      </c>
      <c r="AC2353" s="12">
        <v>49303754.25</v>
      </c>
      <c r="AD2353" s="12">
        <v>39150363.55</v>
      </c>
      <c r="AE2353" s="12">
        <v>38320542.71</v>
      </c>
      <c r="AF2353" s="12">
        <v>57422101.74</v>
      </c>
      <c r="AG2353" s="12">
        <v>42119462.36</v>
      </c>
      <c r="AH2353" s="12">
        <v>53053822.92</v>
      </c>
      <c r="AI2353" s="12">
        <v>55939126.2</v>
      </c>
      <c r="AJ2353" s="12">
        <v>65182589.07</v>
      </c>
      <c r="AK2353" s="12">
        <v>80100998.77</v>
      </c>
      <c r="AL2353" s="12">
        <v>20632298.12</v>
      </c>
      <c r="AM2353" s="12">
        <v>80174041.46</v>
      </c>
      <c r="AN2353" s="12">
        <v>129935947</v>
      </c>
      <c r="AO2353" s="12">
        <v>97388156.16</v>
      </c>
      <c r="AP2353" s="12">
        <v>86476432.05</v>
      </c>
      <c r="AQ2353" s="12">
        <v>97995696.7</v>
      </c>
      <c r="AR2353" s="12">
        <v>49485650.88</v>
      </c>
    </row>
    <row r="2354" spans="1:44">
      <c r="A2354" t="s">
        <v>5557</v>
      </c>
      <c r="B2354" s="11" t="s">
        <v>59</v>
      </c>
      <c r="C2354" s="12">
        <v>1038.75964</v>
      </c>
      <c r="D2354" s="12">
        <v>11.77</v>
      </c>
      <c r="E2354" s="12">
        <v>10.84</v>
      </c>
      <c r="F2354" s="12" t="s">
        <v>80</v>
      </c>
      <c r="G2354" s="12" t="s">
        <v>5558</v>
      </c>
      <c r="H2354" s="12" t="s">
        <v>5559</v>
      </c>
      <c r="I2354" s="12">
        <v>0</v>
      </c>
      <c r="J2354" s="12">
        <v>0</v>
      </c>
      <c r="K2354" s="12">
        <v>0</v>
      </c>
      <c r="L2354" s="12">
        <v>0</v>
      </c>
      <c r="M2354" s="12">
        <v>0</v>
      </c>
      <c r="N2354" s="12">
        <v>0</v>
      </c>
      <c r="O2354" s="12">
        <v>0</v>
      </c>
      <c r="P2354" s="12">
        <v>903315.9592</v>
      </c>
      <c r="Q2354" s="12">
        <v>0</v>
      </c>
      <c r="R2354" s="12">
        <v>853725.0702</v>
      </c>
      <c r="S2354" s="12">
        <v>569682.6</v>
      </c>
      <c r="T2354" s="12">
        <v>0</v>
      </c>
      <c r="U2354" s="12">
        <v>34217337.72</v>
      </c>
      <c r="V2354" s="12">
        <v>48786923.46</v>
      </c>
      <c r="W2354" s="12">
        <v>13374727.27</v>
      </c>
      <c r="X2354" s="12">
        <v>31417065.27</v>
      </c>
      <c r="Y2354" s="12">
        <v>640115.3306</v>
      </c>
      <c r="Z2354" s="12">
        <v>10795185.25</v>
      </c>
      <c r="AA2354" s="12">
        <v>0</v>
      </c>
      <c r="AB2354" s="12">
        <v>0</v>
      </c>
      <c r="AC2354" s="12">
        <v>0</v>
      </c>
      <c r="AD2354" s="12">
        <v>0</v>
      </c>
      <c r="AE2354" s="12">
        <v>703310.9948</v>
      </c>
      <c r="AF2354" s="12">
        <v>0</v>
      </c>
      <c r="AG2354" s="12">
        <v>0</v>
      </c>
      <c r="AH2354" s="12">
        <v>0</v>
      </c>
      <c r="AI2354" s="12">
        <v>0</v>
      </c>
      <c r="AJ2354" s="12">
        <v>0</v>
      </c>
      <c r="AK2354" s="12">
        <v>0</v>
      </c>
      <c r="AL2354" s="12">
        <v>0</v>
      </c>
      <c r="AM2354" s="12">
        <v>471154.6754</v>
      </c>
      <c r="AN2354" s="12">
        <v>0</v>
      </c>
      <c r="AO2354" s="12">
        <v>4068035.114</v>
      </c>
      <c r="AP2354" s="12">
        <v>3283464.179</v>
      </c>
      <c r="AQ2354" s="12">
        <v>3490348.547</v>
      </c>
      <c r="AR2354" s="12">
        <v>0</v>
      </c>
    </row>
    <row r="2355" spans="1:44">
      <c r="A2355" t="s">
        <v>5560</v>
      </c>
      <c r="B2355" s="11" t="s">
        <v>59</v>
      </c>
      <c r="C2355" s="12">
        <v>1040.76965</v>
      </c>
      <c r="D2355" s="12">
        <v>11.94</v>
      </c>
      <c r="E2355" s="12">
        <v>11</v>
      </c>
      <c r="F2355" s="12" t="s">
        <v>80</v>
      </c>
      <c r="G2355" s="12" t="s">
        <v>5561</v>
      </c>
      <c r="H2355" s="12" t="s">
        <v>5562</v>
      </c>
      <c r="I2355" s="12">
        <v>3490495.549</v>
      </c>
      <c r="J2355" s="12">
        <v>5048535.79</v>
      </c>
      <c r="K2355" s="12">
        <v>4797272.84</v>
      </c>
      <c r="L2355" s="12">
        <v>4175140.815</v>
      </c>
      <c r="M2355" s="12">
        <v>33749932.41</v>
      </c>
      <c r="N2355" s="12">
        <v>8485242.322</v>
      </c>
      <c r="O2355" s="12">
        <v>115434855.6</v>
      </c>
      <c r="P2355" s="12">
        <v>90672030.07</v>
      </c>
      <c r="Q2355" s="12">
        <v>34238750.2</v>
      </c>
      <c r="R2355" s="12">
        <v>102313638.4</v>
      </c>
      <c r="S2355" s="12">
        <v>161261982.7</v>
      </c>
      <c r="T2355" s="12">
        <v>71631039.52</v>
      </c>
      <c r="U2355" s="12">
        <v>1447639484</v>
      </c>
      <c r="V2355" s="12">
        <v>3180601092</v>
      </c>
      <c r="W2355" s="12">
        <v>1212519865</v>
      </c>
      <c r="X2355" s="12">
        <v>1595583345</v>
      </c>
      <c r="Y2355" s="12">
        <v>174847110.1</v>
      </c>
      <c r="Z2355" s="12">
        <v>720403036.1</v>
      </c>
      <c r="AA2355" s="12">
        <v>21760903.61</v>
      </c>
      <c r="AB2355" s="12">
        <v>18004172.28</v>
      </c>
      <c r="AC2355" s="12">
        <v>65184230.6</v>
      </c>
      <c r="AD2355" s="12">
        <v>28316275.55</v>
      </c>
      <c r="AE2355" s="12">
        <v>79147880.7</v>
      </c>
      <c r="AF2355" s="12">
        <v>81758421.59</v>
      </c>
      <c r="AG2355" s="12">
        <v>107021213</v>
      </c>
      <c r="AH2355" s="12">
        <v>20638292.59</v>
      </c>
      <c r="AI2355" s="12">
        <v>59688683.76</v>
      </c>
      <c r="AJ2355" s="12">
        <v>63205450.07</v>
      </c>
      <c r="AK2355" s="12">
        <v>51081491.93</v>
      </c>
      <c r="AL2355" s="12">
        <v>46184486.92</v>
      </c>
      <c r="AM2355" s="12">
        <v>125782929.5</v>
      </c>
      <c r="AN2355" s="12">
        <v>537963005.4</v>
      </c>
      <c r="AO2355" s="12">
        <v>350630095.8</v>
      </c>
      <c r="AP2355" s="12">
        <v>322552899.6</v>
      </c>
      <c r="AQ2355" s="12">
        <v>281161440.9</v>
      </c>
      <c r="AR2355" s="12">
        <v>33773298.63</v>
      </c>
    </row>
    <row r="2356" spans="1:44">
      <c r="A2356" t="s">
        <v>5563</v>
      </c>
      <c r="B2356" s="11" t="s">
        <v>59</v>
      </c>
      <c r="C2356" s="12">
        <v>1040.77136</v>
      </c>
      <c r="D2356" s="12">
        <v>12</v>
      </c>
      <c r="E2356" s="12">
        <v>11.06</v>
      </c>
      <c r="F2356" s="12" t="s">
        <v>80</v>
      </c>
      <c r="G2356" s="12" t="s">
        <v>5564</v>
      </c>
      <c r="H2356" s="12" t="s">
        <v>5562</v>
      </c>
      <c r="I2356" s="12">
        <v>674676.6837</v>
      </c>
      <c r="J2356" s="12">
        <v>668005.6423</v>
      </c>
      <c r="K2356" s="12">
        <v>4561855.483</v>
      </c>
      <c r="L2356" s="12">
        <v>348989.9934</v>
      </c>
      <c r="M2356" s="12">
        <v>6119457.627</v>
      </c>
      <c r="N2356" s="12">
        <v>8068844.634</v>
      </c>
      <c r="O2356" s="12">
        <v>20735162.47</v>
      </c>
      <c r="P2356" s="12">
        <v>14568312.47</v>
      </c>
      <c r="Q2356" s="12">
        <v>4990724.3</v>
      </c>
      <c r="R2356" s="12">
        <v>19228086.55</v>
      </c>
      <c r="S2356" s="12">
        <v>151738654.4</v>
      </c>
      <c r="T2356" s="12">
        <v>11992077.63</v>
      </c>
      <c r="U2356" s="12">
        <v>201100134.1</v>
      </c>
      <c r="V2356" s="12">
        <v>581537402.8</v>
      </c>
      <c r="W2356" s="12">
        <v>130144751.9</v>
      </c>
      <c r="X2356" s="12">
        <v>244074447.7</v>
      </c>
      <c r="Y2356" s="12">
        <v>27032100.21</v>
      </c>
      <c r="Z2356" s="12">
        <v>139862301.8</v>
      </c>
      <c r="AA2356" s="12">
        <v>3119732.83</v>
      </c>
      <c r="AB2356" s="12">
        <v>2948855.735</v>
      </c>
      <c r="AC2356" s="12">
        <v>9294690.121</v>
      </c>
      <c r="AD2356" s="12">
        <v>2639231.288</v>
      </c>
      <c r="AE2356" s="12">
        <v>15537539.4</v>
      </c>
      <c r="AF2356" s="12">
        <v>15786929.9</v>
      </c>
      <c r="AG2356" s="12">
        <v>21530522.55</v>
      </c>
      <c r="AH2356" s="12">
        <v>2040779.859</v>
      </c>
      <c r="AI2356" s="12">
        <v>7358737.941</v>
      </c>
      <c r="AJ2356" s="12">
        <v>12740803.36</v>
      </c>
      <c r="AK2356" s="12">
        <v>6338471.863</v>
      </c>
      <c r="AL2356" s="12">
        <v>7041984.842</v>
      </c>
      <c r="AM2356" s="12">
        <v>18978925.27</v>
      </c>
      <c r="AN2356" s="12">
        <v>65879484.54</v>
      </c>
      <c r="AO2356" s="12">
        <v>58782434.13</v>
      </c>
      <c r="AP2356" s="12">
        <v>42665831.21</v>
      </c>
      <c r="AQ2356" s="12">
        <v>43887756.63</v>
      </c>
      <c r="AR2356" s="12">
        <v>6688404.867</v>
      </c>
    </row>
    <row r="2357" spans="1:44">
      <c r="A2357" t="s">
        <v>5565</v>
      </c>
      <c r="B2357" s="11" t="s">
        <v>59</v>
      </c>
      <c r="C2357" s="12">
        <v>1040.9624</v>
      </c>
      <c r="D2357" s="12">
        <v>14.26</v>
      </c>
      <c r="E2357" s="12">
        <v>12.5</v>
      </c>
      <c r="F2357" s="12" t="s">
        <v>80</v>
      </c>
      <c r="G2357" s="12" t="s">
        <v>5566</v>
      </c>
      <c r="H2357" s="12" t="s">
        <v>5567</v>
      </c>
      <c r="I2357" s="12">
        <v>5334676.222</v>
      </c>
      <c r="J2357" s="12">
        <v>6443922.808</v>
      </c>
      <c r="K2357" s="12">
        <v>5092544.367</v>
      </c>
      <c r="L2357" s="12">
        <v>4351940.326</v>
      </c>
      <c r="M2357" s="12">
        <v>8319706.439</v>
      </c>
      <c r="N2357" s="12">
        <v>9636792.197</v>
      </c>
      <c r="O2357" s="12">
        <v>9426239.287</v>
      </c>
      <c r="P2357" s="12">
        <v>3833758.899</v>
      </c>
      <c r="Q2357" s="12">
        <v>2137045.916</v>
      </c>
      <c r="R2357" s="12">
        <v>3567051.586</v>
      </c>
      <c r="S2357" s="12">
        <v>6222165.766</v>
      </c>
      <c r="T2357" s="12">
        <v>5892567.396</v>
      </c>
      <c r="U2357" s="12">
        <v>2720412.657</v>
      </c>
      <c r="V2357" s="12">
        <v>1154921.116</v>
      </c>
      <c r="W2357" s="12">
        <v>2769234.456</v>
      </c>
      <c r="X2357" s="12">
        <v>4043127.814</v>
      </c>
      <c r="Y2357" s="12">
        <v>3443228.462</v>
      </c>
      <c r="Z2357" s="12">
        <v>6945901.505</v>
      </c>
      <c r="AA2357" s="12">
        <v>337640.2683</v>
      </c>
      <c r="AB2357" s="12">
        <v>584550.5816</v>
      </c>
      <c r="AC2357" s="12">
        <v>0</v>
      </c>
      <c r="AD2357" s="12">
        <v>0</v>
      </c>
      <c r="AE2357" s="12">
        <v>0</v>
      </c>
      <c r="AF2357" s="12">
        <v>0</v>
      </c>
      <c r="AG2357" s="12">
        <v>3998442.953</v>
      </c>
      <c r="AH2357" s="12">
        <v>289177.543</v>
      </c>
      <c r="AI2357" s="12">
        <v>265177.8746</v>
      </c>
      <c r="AJ2357" s="12">
        <v>1345168.813</v>
      </c>
      <c r="AK2357" s="12">
        <v>885286.0486</v>
      </c>
      <c r="AL2357" s="12">
        <v>3397291.197</v>
      </c>
      <c r="AM2357" s="12">
        <v>3927378.534</v>
      </c>
      <c r="AN2357" s="12">
        <v>3407406.592</v>
      </c>
      <c r="AO2357" s="12">
        <v>2468960.267</v>
      </c>
      <c r="AP2357" s="12">
        <v>8268256.036</v>
      </c>
      <c r="AQ2357" s="12">
        <v>502963.514</v>
      </c>
      <c r="AR2357" s="12">
        <v>1521646.089</v>
      </c>
    </row>
    <row r="2358" spans="1:44">
      <c r="A2358" t="s">
        <v>5568</v>
      </c>
      <c r="B2358" s="11" t="s">
        <v>59</v>
      </c>
      <c r="C2358" s="12">
        <v>1042.78748</v>
      </c>
      <c r="D2358" s="12">
        <v>12.11</v>
      </c>
      <c r="E2358" s="12">
        <v>11.17</v>
      </c>
      <c r="F2358" s="12" t="s">
        <v>80</v>
      </c>
      <c r="G2358" s="12" t="s">
        <v>5569</v>
      </c>
      <c r="H2358" s="12" t="s">
        <v>5570</v>
      </c>
      <c r="I2358" s="12">
        <v>3904205.602</v>
      </c>
      <c r="J2358" s="12">
        <v>6443965.259</v>
      </c>
      <c r="K2358" s="12">
        <v>1753374.3</v>
      </c>
      <c r="L2358" s="12">
        <v>3168900.507</v>
      </c>
      <c r="M2358" s="12">
        <v>16585389.35</v>
      </c>
      <c r="N2358" s="12">
        <v>2623099.713</v>
      </c>
      <c r="O2358" s="12">
        <v>34329083.07</v>
      </c>
      <c r="P2358" s="12">
        <v>31684502.35</v>
      </c>
      <c r="Q2358" s="12">
        <v>10050472.37</v>
      </c>
      <c r="R2358" s="12">
        <v>26325320.69</v>
      </c>
      <c r="S2358" s="12">
        <v>49959690.1</v>
      </c>
      <c r="T2358" s="12">
        <v>18669902.49</v>
      </c>
      <c r="U2358" s="12">
        <v>365211600.2</v>
      </c>
      <c r="V2358" s="12">
        <v>1333045569</v>
      </c>
      <c r="W2358" s="12">
        <v>436809919.1</v>
      </c>
      <c r="X2358" s="12">
        <v>438421164</v>
      </c>
      <c r="Y2358" s="12">
        <v>49504235.85</v>
      </c>
      <c r="Z2358" s="12">
        <v>211278447.8</v>
      </c>
      <c r="AA2358" s="12">
        <v>9588040.015</v>
      </c>
      <c r="AB2358" s="12">
        <v>11932536.27</v>
      </c>
      <c r="AC2358" s="12">
        <v>50979577.57</v>
      </c>
      <c r="AD2358" s="12">
        <v>21876104.34</v>
      </c>
      <c r="AE2358" s="12">
        <v>62734489.48</v>
      </c>
      <c r="AF2358" s="12">
        <v>45131287.72</v>
      </c>
      <c r="AG2358" s="12">
        <v>32482022.38</v>
      </c>
      <c r="AH2358" s="12">
        <v>3915841.637</v>
      </c>
      <c r="AI2358" s="12">
        <v>14999838.95</v>
      </c>
      <c r="AJ2358" s="12">
        <v>16005252.34</v>
      </c>
      <c r="AK2358" s="12">
        <v>7661483.898</v>
      </c>
      <c r="AL2358" s="12">
        <v>11684982.37</v>
      </c>
      <c r="AM2358" s="12">
        <v>40774669.45</v>
      </c>
      <c r="AN2358" s="12">
        <v>169593623.4</v>
      </c>
      <c r="AO2358" s="12">
        <v>78221593.43</v>
      </c>
      <c r="AP2358" s="12">
        <v>99453092.17</v>
      </c>
      <c r="AQ2358" s="12">
        <v>87814638.33</v>
      </c>
      <c r="AR2358" s="12">
        <v>10388690.96</v>
      </c>
    </row>
    <row r="2359" spans="1:44">
      <c r="A2359" t="s">
        <v>5571</v>
      </c>
      <c r="B2359" s="11" t="s">
        <v>59</v>
      </c>
      <c r="C2359" s="12">
        <v>1042.78772</v>
      </c>
      <c r="D2359" s="12">
        <v>12.31</v>
      </c>
      <c r="E2359" s="12">
        <v>11.33</v>
      </c>
      <c r="F2359" s="12" t="s">
        <v>80</v>
      </c>
      <c r="G2359" s="12" t="s">
        <v>5572</v>
      </c>
      <c r="H2359" s="12" t="s">
        <v>5570</v>
      </c>
      <c r="I2359" s="12">
        <v>268210.4739</v>
      </c>
      <c r="J2359" s="12">
        <v>362738.6548</v>
      </c>
      <c r="K2359" s="12">
        <v>333516.2588</v>
      </c>
      <c r="L2359" s="12">
        <v>1281335.847</v>
      </c>
      <c r="M2359" s="12">
        <v>486987.6462</v>
      </c>
      <c r="N2359" s="12">
        <v>0</v>
      </c>
      <c r="O2359" s="12">
        <v>32319584.87</v>
      </c>
      <c r="P2359" s="12">
        <v>20643471.44</v>
      </c>
      <c r="Q2359" s="12">
        <v>9053936.29</v>
      </c>
      <c r="R2359" s="12">
        <v>32692182.07</v>
      </c>
      <c r="S2359" s="12">
        <v>48184530.6</v>
      </c>
      <c r="T2359" s="12">
        <v>22465694.98</v>
      </c>
      <c r="U2359" s="12">
        <v>174712353.7</v>
      </c>
      <c r="V2359" s="12">
        <v>385420002.9</v>
      </c>
      <c r="W2359" s="12">
        <v>115673105.4</v>
      </c>
      <c r="X2359" s="12">
        <v>249158600.9</v>
      </c>
      <c r="Y2359" s="12">
        <v>32910055.54</v>
      </c>
      <c r="Z2359" s="12">
        <v>128800804.5</v>
      </c>
      <c r="AA2359" s="12">
        <v>0</v>
      </c>
      <c r="AB2359" s="12">
        <v>0</v>
      </c>
      <c r="AC2359" s="12">
        <v>863752.5582</v>
      </c>
      <c r="AD2359" s="12">
        <v>0</v>
      </c>
      <c r="AE2359" s="12">
        <v>928796.3488</v>
      </c>
      <c r="AF2359" s="12">
        <v>2126829.437</v>
      </c>
      <c r="AG2359" s="12">
        <v>18729775.62</v>
      </c>
      <c r="AH2359" s="12">
        <v>3074883.286</v>
      </c>
      <c r="AI2359" s="12">
        <v>9699937.905</v>
      </c>
      <c r="AJ2359" s="12">
        <v>10223145.85</v>
      </c>
      <c r="AK2359" s="12">
        <v>4986195.524</v>
      </c>
      <c r="AL2359" s="12">
        <v>9452745.865</v>
      </c>
      <c r="AM2359" s="12">
        <v>20283899.02</v>
      </c>
      <c r="AN2359" s="12">
        <v>86447165.68</v>
      </c>
      <c r="AO2359" s="12">
        <v>61569876.42</v>
      </c>
      <c r="AP2359" s="12">
        <v>53439006.69</v>
      </c>
      <c r="AQ2359" s="12">
        <v>62676693.39</v>
      </c>
      <c r="AR2359" s="12">
        <v>20628112.98</v>
      </c>
    </row>
    <row r="2360" spans="1:44">
      <c r="A2360" t="s">
        <v>5573</v>
      </c>
      <c r="B2360" s="11" t="s">
        <v>59</v>
      </c>
      <c r="C2360" s="12">
        <v>1042.97424</v>
      </c>
      <c r="D2360" s="12">
        <v>14.53</v>
      </c>
      <c r="E2360" s="12">
        <v>12.61</v>
      </c>
      <c r="F2360" s="12" t="s">
        <v>80</v>
      </c>
      <c r="G2360" s="12" t="s">
        <v>5574</v>
      </c>
      <c r="H2360" s="12" t="s">
        <v>5575</v>
      </c>
      <c r="I2360" s="12">
        <v>4347773.729</v>
      </c>
      <c r="J2360" s="12">
        <v>6137703.303</v>
      </c>
      <c r="K2360" s="12">
        <v>6785742.301</v>
      </c>
      <c r="L2360" s="12">
        <v>6326870.953</v>
      </c>
      <c r="M2360" s="12">
        <v>6779096.503</v>
      </c>
      <c r="N2360" s="12">
        <v>10416117.52</v>
      </c>
      <c r="O2360" s="12">
        <v>3821247.621</v>
      </c>
      <c r="P2360" s="12">
        <v>933293.9608</v>
      </c>
      <c r="Q2360" s="12">
        <v>407876.9012</v>
      </c>
      <c r="R2360" s="12">
        <v>1488502.888</v>
      </c>
      <c r="S2360" s="12">
        <v>4561109.002</v>
      </c>
      <c r="T2360" s="12">
        <v>3571287.287</v>
      </c>
      <c r="U2360" s="12">
        <v>1796512.159</v>
      </c>
      <c r="V2360" s="12">
        <v>1891718.937</v>
      </c>
      <c r="W2360" s="12">
        <v>2562408.159</v>
      </c>
      <c r="X2360" s="12">
        <v>3442413.777</v>
      </c>
      <c r="Y2360" s="12">
        <v>3940865.42</v>
      </c>
      <c r="Z2360" s="12">
        <v>5912218.366</v>
      </c>
      <c r="AA2360" s="12">
        <v>0</v>
      </c>
      <c r="AB2360" s="12">
        <v>0</v>
      </c>
      <c r="AC2360" s="12">
        <v>13648.76687</v>
      </c>
      <c r="AD2360" s="12">
        <v>149267.2772</v>
      </c>
      <c r="AE2360" s="12">
        <v>0</v>
      </c>
      <c r="AF2360" s="12">
        <v>0</v>
      </c>
      <c r="AG2360" s="12">
        <v>5928180.426</v>
      </c>
      <c r="AH2360" s="12">
        <v>121311.8692</v>
      </c>
      <c r="AI2360" s="12">
        <v>196117.7036</v>
      </c>
      <c r="AJ2360" s="12">
        <v>741222.7716</v>
      </c>
      <c r="AK2360" s="12">
        <v>422869.6643</v>
      </c>
      <c r="AL2360" s="12">
        <v>828212.0678</v>
      </c>
      <c r="AM2360" s="12">
        <v>4580700.856</v>
      </c>
      <c r="AN2360" s="12">
        <v>4442103.778</v>
      </c>
      <c r="AO2360" s="12">
        <v>2601062.413</v>
      </c>
      <c r="AP2360" s="12">
        <v>10738592.75</v>
      </c>
      <c r="AQ2360" s="12">
        <v>3726591.037</v>
      </c>
      <c r="AR2360" s="12">
        <v>2337861.191</v>
      </c>
    </row>
    <row r="2361" spans="1:44">
      <c r="A2361" t="s">
        <v>5576</v>
      </c>
      <c r="B2361" s="11" t="s">
        <v>59</v>
      </c>
      <c r="C2361" s="12">
        <v>1043.71558</v>
      </c>
      <c r="D2361" s="12">
        <v>11.54</v>
      </c>
      <c r="E2361" s="12">
        <v>10.59</v>
      </c>
      <c r="F2361" s="12" t="s">
        <v>70</v>
      </c>
      <c r="G2361" s="12" t="s">
        <v>5577</v>
      </c>
      <c r="H2361" s="12" t="s">
        <v>5559</v>
      </c>
      <c r="I2361" s="12">
        <v>0</v>
      </c>
      <c r="J2361" s="12">
        <v>0</v>
      </c>
      <c r="K2361" s="12">
        <v>0</v>
      </c>
      <c r="L2361" s="12">
        <v>0</v>
      </c>
      <c r="M2361" s="12">
        <v>0</v>
      </c>
      <c r="N2361" s="12">
        <v>0</v>
      </c>
      <c r="O2361" s="12">
        <v>1011623.863</v>
      </c>
      <c r="P2361" s="12">
        <v>184268.2701</v>
      </c>
      <c r="Q2361" s="12">
        <v>0</v>
      </c>
      <c r="R2361" s="12">
        <v>701697.016</v>
      </c>
      <c r="S2361" s="12">
        <v>1451785.579</v>
      </c>
      <c r="T2361" s="12">
        <v>0</v>
      </c>
      <c r="U2361" s="12">
        <v>10277139.19</v>
      </c>
      <c r="V2361" s="12">
        <v>19265270.13</v>
      </c>
      <c r="W2361" s="12">
        <v>7280600.988</v>
      </c>
      <c r="X2361" s="12">
        <v>9412843.387</v>
      </c>
      <c r="Y2361" s="12">
        <v>1590640.118</v>
      </c>
      <c r="Z2361" s="12">
        <v>5909919.989</v>
      </c>
      <c r="AA2361" s="12">
        <v>0</v>
      </c>
      <c r="AB2361" s="12">
        <v>0</v>
      </c>
      <c r="AC2361" s="12">
        <v>363410.3383</v>
      </c>
      <c r="AD2361" s="12">
        <v>0</v>
      </c>
      <c r="AE2361" s="12">
        <v>0</v>
      </c>
      <c r="AF2361" s="12">
        <v>0</v>
      </c>
      <c r="AG2361" s="12">
        <v>520374.1623</v>
      </c>
      <c r="AH2361" s="12">
        <v>0</v>
      </c>
      <c r="AI2361" s="12">
        <v>0</v>
      </c>
      <c r="AJ2361" s="12">
        <v>0</v>
      </c>
      <c r="AK2361" s="12">
        <v>0</v>
      </c>
      <c r="AL2361" s="12">
        <v>0</v>
      </c>
      <c r="AM2361" s="12">
        <v>430599.3354</v>
      </c>
      <c r="AN2361" s="12">
        <v>4474052.023</v>
      </c>
      <c r="AO2361" s="12">
        <v>2116910.395</v>
      </c>
      <c r="AP2361" s="12">
        <v>1658477.122</v>
      </c>
      <c r="AQ2361" s="12">
        <v>2015003.012</v>
      </c>
      <c r="AR2361" s="12">
        <v>917271.4719</v>
      </c>
    </row>
    <row r="2362" spans="1:44">
      <c r="A2362" t="s">
        <v>5578</v>
      </c>
      <c r="B2362" s="11" t="s">
        <v>59</v>
      </c>
      <c r="C2362" s="12">
        <v>1044.80334</v>
      </c>
      <c r="D2362" s="12">
        <v>12.47</v>
      </c>
      <c r="E2362" s="12">
        <v>11.47</v>
      </c>
      <c r="F2362" s="12" t="s">
        <v>80</v>
      </c>
      <c r="G2362" s="12" t="s">
        <v>5579</v>
      </c>
      <c r="H2362" s="12" t="s">
        <v>5580</v>
      </c>
      <c r="I2362" s="12">
        <v>1398585.699</v>
      </c>
      <c r="J2362" s="12">
        <v>1527482.627</v>
      </c>
      <c r="K2362" s="12">
        <v>2681337.596</v>
      </c>
      <c r="L2362" s="12">
        <v>4359766.622</v>
      </c>
      <c r="M2362" s="12">
        <v>1537571.095</v>
      </c>
      <c r="N2362" s="12">
        <v>1188323.431</v>
      </c>
      <c r="O2362" s="12">
        <v>37582519.54</v>
      </c>
      <c r="P2362" s="12">
        <v>39072784.96</v>
      </c>
      <c r="Q2362" s="12">
        <v>16548555.57</v>
      </c>
      <c r="R2362" s="12">
        <v>43643202.8</v>
      </c>
      <c r="S2362" s="12">
        <v>55370193.06</v>
      </c>
      <c r="T2362" s="12">
        <v>36845568.65</v>
      </c>
      <c r="U2362" s="12">
        <v>260175943.7</v>
      </c>
      <c r="V2362" s="12">
        <v>513288450.7</v>
      </c>
      <c r="W2362" s="12">
        <v>249976735.7</v>
      </c>
      <c r="X2362" s="12">
        <v>317785406.1</v>
      </c>
      <c r="Y2362" s="12">
        <v>62835582.8</v>
      </c>
      <c r="Z2362" s="12">
        <v>188318896.2</v>
      </c>
      <c r="AA2362" s="12">
        <v>738244.468</v>
      </c>
      <c r="AB2362" s="12">
        <v>1085233.615</v>
      </c>
      <c r="AC2362" s="12">
        <v>0</v>
      </c>
      <c r="AD2362" s="12">
        <v>1040082.705</v>
      </c>
      <c r="AE2362" s="12">
        <v>0</v>
      </c>
      <c r="AF2362" s="12">
        <v>1922107.223</v>
      </c>
      <c r="AG2362" s="12">
        <v>18022501.26</v>
      </c>
      <c r="AH2362" s="12">
        <v>10849585.87</v>
      </c>
      <c r="AI2362" s="12">
        <v>20449305.18</v>
      </c>
      <c r="AJ2362" s="12">
        <v>22816676.67</v>
      </c>
      <c r="AK2362" s="12">
        <v>11782978.48</v>
      </c>
      <c r="AL2362" s="12">
        <v>25844827.62</v>
      </c>
      <c r="AM2362" s="12">
        <v>52931569.23</v>
      </c>
      <c r="AN2362" s="12">
        <v>156929324.5</v>
      </c>
      <c r="AO2362" s="12">
        <v>117750119.5</v>
      </c>
      <c r="AP2362" s="12">
        <v>105712192.5</v>
      </c>
      <c r="AQ2362" s="12">
        <v>99788506.77</v>
      </c>
      <c r="AR2362" s="12">
        <v>34922059.16</v>
      </c>
    </row>
    <row r="2363" spans="1:44">
      <c r="A2363" t="s">
        <v>5581</v>
      </c>
      <c r="B2363" s="11" t="s">
        <v>59</v>
      </c>
      <c r="C2363" s="12">
        <v>1044.80457</v>
      </c>
      <c r="D2363" s="12">
        <v>12.28</v>
      </c>
      <c r="E2363" s="12">
        <v>11.31</v>
      </c>
      <c r="F2363" s="12" t="s">
        <v>80</v>
      </c>
      <c r="G2363" s="12" t="s">
        <v>5582</v>
      </c>
      <c r="H2363" s="12" t="s">
        <v>5580</v>
      </c>
      <c r="I2363" s="12">
        <v>981891.9303</v>
      </c>
      <c r="J2363" s="12">
        <v>1606250.773</v>
      </c>
      <c r="K2363" s="12">
        <v>292969.3996</v>
      </c>
      <c r="L2363" s="12">
        <v>0</v>
      </c>
      <c r="M2363" s="12">
        <v>3216468.021</v>
      </c>
      <c r="N2363" s="12">
        <v>824966.1699</v>
      </c>
      <c r="O2363" s="12">
        <v>8952808.571</v>
      </c>
      <c r="P2363" s="12">
        <v>7845565.926</v>
      </c>
      <c r="Q2363" s="12">
        <v>4705176.84</v>
      </c>
      <c r="R2363" s="12">
        <v>10363733.36</v>
      </c>
      <c r="S2363" s="12">
        <v>11738094.39</v>
      </c>
      <c r="T2363" s="12">
        <v>10194714.62</v>
      </c>
      <c r="U2363" s="12">
        <v>81622541.62</v>
      </c>
      <c r="V2363" s="12">
        <v>253052775.5</v>
      </c>
      <c r="W2363" s="12">
        <v>84874428.49</v>
      </c>
      <c r="X2363" s="12">
        <v>102377176</v>
      </c>
      <c r="Y2363" s="12">
        <v>14812200.1</v>
      </c>
      <c r="Z2363" s="12">
        <v>45368335.03</v>
      </c>
      <c r="AA2363" s="12">
        <v>1531558.003</v>
      </c>
      <c r="AB2363" s="12">
        <v>2001924.476</v>
      </c>
      <c r="AC2363" s="12">
        <v>11246788.44</v>
      </c>
      <c r="AD2363" s="12">
        <v>6057413.329</v>
      </c>
      <c r="AE2363" s="12">
        <v>13340271.3</v>
      </c>
      <c r="AF2363" s="12">
        <v>7802110.332</v>
      </c>
      <c r="AG2363" s="12">
        <v>8465562.902</v>
      </c>
      <c r="AH2363" s="12">
        <v>1123039.062</v>
      </c>
      <c r="AI2363" s="12">
        <v>4671361.645</v>
      </c>
      <c r="AJ2363" s="12">
        <v>3453676.932</v>
      </c>
      <c r="AK2363" s="12">
        <v>3634625.698</v>
      </c>
      <c r="AL2363" s="12">
        <v>4309130.514</v>
      </c>
      <c r="AM2363" s="12">
        <v>10323379.52</v>
      </c>
      <c r="AN2363" s="12">
        <v>39657550.88</v>
      </c>
      <c r="AO2363" s="12">
        <v>18899464.36</v>
      </c>
      <c r="AP2363" s="12">
        <v>21546959.38</v>
      </c>
      <c r="AQ2363" s="12">
        <v>25890602.12</v>
      </c>
      <c r="AR2363" s="12">
        <v>6094981.323</v>
      </c>
    </row>
    <row r="2364" spans="1:44">
      <c r="A2364" t="s">
        <v>5583</v>
      </c>
      <c r="B2364" s="11" t="s">
        <v>59</v>
      </c>
      <c r="C2364" s="12">
        <v>1045.72302</v>
      </c>
      <c r="D2364" s="12">
        <v>11.94</v>
      </c>
      <c r="E2364" s="12">
        <v>11</v>
      </c>
      <c r="F2364" s="12" t="s">
        <v>70</v>
      </c>
      <c r="G2364" s="12" t="s">
        <v>5561</v>
      </c>
      <c r="H2364" s="12" t="s">
        <v>5562</v>
      </c>
      <c r="I2364" s="12">
        <v>2713159.956</v>
      </c>
      <c r="J2364" s="12">
        <v>4226062.829</v>
      </c>
      <c r="K2364" s="12">
        <v>607559.3905</v>
      </c>
      <c r="L2364" s="12">
        <v>2339424.427</v>
      </c>
      <c r="M2364" s="12">
        <v>19981186.82</v>
      </c>
      <c r="N2364" s="12">
        <v>1838233.401</v>
      </c>
      <c r="O2364" s="12">
        <v>78646097.73</v>
      </c>
      <c r="P2364" s="12">
        <v>58662577.2</v>
      </c>
      <c r="Q2364" s="12">
        <v>29413228.64</v>
      </c>
      <c r="R2364" s="12">
        <v>75983193.68</v>
      </c>
      <c r="S2364" s="12">
        <v>112112742.6</v>
      </c>
      <c r="T2364" s="12">
        <v>36250258.19</v>
      </c>
      <c r="U2364" s="12">
        <v>714073561</v>
      </c>
      <c r="V2364" s="12">
        <v>1301821623</v>
      </c>
      <c r="W2364" s="12">
        <v>703642053.3</v>
      </c>
      <c r="X2364" s="12">
        <v>826605365.2</v>
      </c>
      <c r="Y2364" s="12">
        <v>141664987.9</v>
      </c>
      <c r="Z2364" s="12">
        <v>473647802</v>
      </c>
      <c r="AA2364" s="12">
        <v>5722893.993</v>
      </c>
      <c r="AB2364" s="12">
        <v>8332846.798</v>
      </c>
      <c r="AC2364" s="12">
        <v>31741750.13</v>
      </c>
      <c r="AD2364" s="12">
        <v>17018340.61</v>
      </c>
      <c r="AE2364" s="12">
        <v>31642958.35</v>
      </c>
      <c r="AF2364" s="12">
        <v>33150973.19</v>
      </c>
      <c r="AG2364" s="12">
        <v>89563193.86</v>
      </c>
      <c r="AH2364" s="12">
        <v>11363266.27</v>
      </c>
      <c r="AI2364" s="12">
        <v>34776997.95</v>
      </c>
      <c r="AJ2364" s="12">
        <v>29663808.79</v>
      </c>
      <c r="AK2364" s="12">
        <v>23218525.76</v>
      </c>
      <c r="AL2364" s="12">
        <v>23580139.17</v>
      </c>
      <c r="AM2364" s="12">
        <v>105924256.6</v>
      </c>
      <c r="AN2364" s="12">
        <v>388113736.9</v>
      </c>
      <c r="AO2364" s="12">
        <v>269950124.8</v>
      </c>
      <c r="AP2364" s="12">
        <v>227541436.1</v>
      </c>
      <c r="AQ2364" s="12">
        <v>232878991.1</v>
      </c>
      <c r="AR2364" s="12">
        <v>33645990.19</v>
      </c>
    </row>
    <row r="2365" spans="1:44">
      <c r="A2365" t="s">
        <v>5584</v>
      </c>
      <c r="B2365" s="11" t="s">
        <v>59</v>
      </c>
      <c r="C2365" s="12">
        <v>1046.8158</v>
      </c>
      <c r="D2365" s="12">
        <v>12.64</v>
      </c>
      <c r="E2365" s="12">
        <v>11.6</v>
      </c>
      <c r="F2365" s="12" t="s">
        <v>80</v>
      </c>
      <c r="G2365" s="12" t="s">
        <v>5585</v>
      </c>
      <c r="H2365" s="12" t="s">
        <v>5586</v>
      </c>
      <c r="I2365" s="12">
        <v>615075.7899</v>
      </c>
      <c r="J2365" s="12">
        <v>1590087.618</v>
      </c>
      <c r="K2365" s="12">
        <v>0</v>
      </c>
      <c r="L2365" s="12">
        <v>2126951.64</v>
      </c>
      <c r="M2365" s="12">
        <v>2012992.288</v>
      </c>
      <c r="N2365" s="12">
        <v>1720505.299</v>
      </c>
      <c r="O2365" s="12">
        <v>10193945.9</v>
      </c>
      <c r="P2365" s="12">
        <v>9458592.234</v>
      </c>
      <c r="Q2365" s="12">
        <v>5384185.06</v>
      </c>
      <c r="R2365" s="12">
        <v>11093317.01</v>
      </c>
      <c r="S2365" s="12">
        <v>21139002.6</v>
      </c>
      <c r="T2365" s="12">
        <v>15389409.95</v>
      </c>
      <c r="U2365" s="12">
        <v>64096910.09</v>
      </c>
      <c r="V2365" s="12">
        <v>138903688.2</v>
      </c>
      <c r="W2365" s="12">
        <v>64521966.63</v>
      </c>
      <c r="X2365" s="12">
        <v>59790451.72</v>
      </c>
      <c r="Y2365" s="12">
        <v>18574023.2</v>
      </c>
      <c r="Z2365" s="12">
        <v>41176370.09</v>
      </c>
      <c r="AA2365" s="12">
        <v>0</v>
      </c>
      <c r="AB2365" s="12">
        <v>0</v>
      </c>
      <c r="AC2365" s="12">
        <v>0</v>
      </c>
      <c r="AD2365" s="12">
        <v>0</v>
      </c>
      <c r="AE2365" s="12">
        <v>4253555.746</v>
      </c>
      <c r="AF2365" s="12">
        <v>2858185.558</v>
      </c>
      <c r="AG2365" s="12">
        <v>4218391.473</v>
      </c>
      <c r="AH2365" s="12">
        <v>3609172</v>
      </c>
      <c r="AI2365" s="12">
        <v>1842062.975</v>
      </c>
      <c r="AJ2365" s="12">
        <v>8820670.795</v>
      </c>
      <c r="AK2365" s="12">
        <v>2882539.628</v>
      </c>
      <c r="AL2365" s="12">
        <v>8258283.294</v>
      </c>
      <c r="AM2365" s="12">
        <v>17607250.13</v>
      </c>
      <c r="AN2365" s="12">
        <v>35502897.93</v>
      </c>
      <c r="AO2365" s="12">
        <v>24884322.58</v>
      </c>
      <c r="AP2365" s="12">
        <v>30340781.28</v>
      </c>
      <c r="AQ2365" s="12">
        <v>26514556.76</v>
      </c>
      <c r="AR2365" s="12">
        <v>9888217.065</v>
      </c>
    </row>
    <row r="2366" spans="1:44">
      <c r="A2366" t="s">
        <v>5587</v>
      </c>
      <c r="B2366" s="11" t="s">
        <v>59</v>
      </c>
      <c r="C2366" s="12">
        <v>1047.74023</v>
      </c>
      <c r="D2366" s="12">
        <v>12.31</v>
      </c>
      <c r="E2366" s="12">
        <v>11.34</v>
      </c>
      <c r="F2366" s="12" t="s">
        <v>70</v>
      </c>
      <c r="G2366" s="12" t="s">
        <v>5572</v>
      </c>
      <c r="H2366" s="12" t="s">
        <v>5570</v>
      </c>
      <c r="I2366" s="12">
        <v>0</v>
      </c>
      <c r="J2366" s="12">
        <v>0</v>
      </c>
      <c r="K2366" s="12">
        <v>0</v>
      </c>
      <c r="L2366" s="12">
        <v>0</v>
      </c>
      <c r="M2366" s="12">
        <v>0</v>
      </c>
      <c r="N2366" s="12">
        <v>0</v>
      </c>
      <c r="O2366" s="12">
        <v>12371955.76</v>
      </c>
      <c r="P2366" s="12">
        <v>10472770.43</v>
      </c>
      <c r="Q2366" s="12">
        <v>5728278.253</v>
      </c>
      <c r="R2366" s="12">
        <v>16873426.39</v>
      </c>
      <c r="S2366" s="12">
        <v>23471959.92</v>
      </c>
      <c r="T2366" s="12">
        <v>8216837.408</v>
      </c>
      <c r="U2366" s="12">
        <v>56530496.37</v>
      </c>
      <c r="V2366" s="12">
        <v>107478838.1</v>
      </c>
      <c r="W2366" s="12">
        <v>42046827.52</v>
      </c>
      <c r="X2366" s="12">
        <v>80974665.78</v>
      </c>
      <c r="Y2366" s="12">
        <v>17667935.7</v>
      </c>
      <c r="Z2366" s="12">
        <v>57625552.27</v>
      </c>
      <c r="AA2366" s="12">
        <v>0</v>
      </c>
      <c r="AB2366" s="12">
        <v>0</v>
      </c>
      <c r="AC2366" s="12">
        <v>0</v>
      </c>
      <c r="AD2366" s="12">
        <v>0</v>
      </c>
      <c r="AE2366" s="12">
        <v>0</v>
      </c>
      <c r="AF2366" s="12">
        <v>0</v>
      </c>
      <c r="AG2366" s="12">
        <v>8662568.211</v>
      </c>
      <c r="AH2366" s="12">
        <v>1355855.374</v>
      </c>
      <c r="AI2366" s="12">
        <v>3505288.398</v>
      </c>
      <c r="AJ2366" s="12">
        <v>5270422.492</v>
      </c>
      <c r="AK2366" s="12">
        <v>1616181.7</v>
      </c>
      <c r="AL2366" s="12">
        <v>5066473.878</v>
      </c>
      <c r="AM2366" s="12">
        <v>11113398.85</v>
      </c>
      <c r="AN2366" s="12">
        <v>38431323.58</v>
      </c>
      <c r="AO2366" s="12">
        <v>34875719.1</v>
      </c>
      <c r="AP2366" s="12">
        <v>21697540.26</v>
      </c>
      <c r="AQ2366" s="12">
        <v>33343278.59</v>
      </c>
      <c r="AR2366" s="12">
        <v>16546835.04</v>
      </c>
    </row>
    <row r="2367" spans="1:44">
      <c r="A2367" t="s">
        <v>5588</v>
      </c>
      <c r="B2367" s="11" t="s">
        <v>59</v>
      </c>
      <c r="C2367" s="12">
        <v>1048.83362</v>
      </c>
      <c r="D2367" s="12">
        <v>12.24</v>
      </c>
      <c r="E2367" s="12">
        <v>11.28</v>
      </c>
      <c r="F2367" s="12" t="s">
        <v>80</v>
      </c>
      <c r="G2367" s="12" t="s">
        <v>5589</v>
      </c>
      <c r="H2367" s="12" t="s">
        <v>5590</v>
      </c>
      <c r="I2367" s="12">
        <v>1812349.529</v>
      </c>
      <c r="J2367" s="12">
        <v>4473765.579</v>
      </c>
      <c r="K2367" s="12">
        <v>3373719.281</v>
      </c>
      <c r="L2367" s="12">
        <v>3425982.183</v>
      </c>
      <c r="M2367" s="12">
        <v>19024238.51</v>
      </c>
      <c r="N2367" s="12">
        <v>5068277.533</v>
      </c>
      <c r="O2367" s="12">
        <v>24812172.03</v>
      </c>
      <c r="P2367" s="12">
        <v>23456930.27</v>
      </c>
      <c r="Q2367" s="12">
        <v>15976010.27</v>
      </c>
      <c r="R2367" s="12">
        <v>33166503.19</v>
      </c>
      <c r="S2367" s="12">
        <v>31368483.64</v>
      </c>
      <c r="T2367" s="12">
        <v>23455088.45</v>
      </c>
      <c r="U2367" s="12">
        <v>77793113.23</v>
      </c>
      <c r="V2367" s="12">
        <v>120676724.8</v>
      </c>
      <c r="W2367" s="12">
        <v>50465900.53</v>
      </c>
      <c r="X2367" s="12">
        <v>69592069.62</v>
      </c>
      <c r="Y2367" s="12">
        <v>13375165.23</v>
      </c>
      <c r="Z2367" s="12">
        <v>53526084.94</v>
      </c>
      <c r="AA2367" s="12">
        <v>16151779.43</v>
      </c>
      <c r="AB2367" s="12">
        <v>12222393.59</v>
      </c>
      <c r="AC2367" s="12">
        <v>30463162.03</v>
      </c>
      <c r="AD2367" s="12">
        <v>18962281.51</v>
      </c>
      <c r="AE2367" s="12">
        <v>32525483.6</v>
      </c>
      <c r="AF2367" s="12">
        <v>50865378.11</v>
      </c>
      <c r="AG2367" s="12">
        <v>17218795.53</v>
      </c>
      <c r="AH2367" s="12">
        <v>7254525.228</v>
      </c>
      <c r="AI2367" s="12">
        <v>21473571.96</v>
      </c>
      <c r="AJ2367" s="12">
        <v>19477070.62</v>
      </c>
      <c r="AK2367" s="12">
        <v>18258625.92</v>
      </c>
      <c r="AL2367" s="12">
        <v>6489935.609</v>
      </c>
      <c r="AM2367" s="12">
        <v>11512975.68</v>
      </c>
      <c r="AN2367" s="12">
        <v>34705424.15</v>
      </c>
      <c r="AO2367" s="12">
        <v>27534975.74</v>
      </c>
      <c r="AP2367" s="12">
        <v>31452314.37</v>
      </c>
      <c r="AQ2367" s="12">
        <v>18866582.93</v>
      </c>
      <c r="AR2367" s="12">
        <v>3040315.918</v>
      </c>
    </row>
    <row r="2368" spans="1:44">
      <c r="A2368" t="s">
        <v>5591</v>
      </c>
      <c r="B2368" s="11" t="s">
        <v>59</v>
      </c>
      <c r="C2368" s="12">
        <v>1048.83459</v>
      </c>
      <c r="D2368" s="12">
        <v>12.98</v>
      </c>
      <c r="E2368" s="12">
        <v>11.83</v>
      </c>
      <c r="F2368" s="12" t="s">
        <v>80</v>
      </c>
      <c r="G2368" s="12" t="s">
        <v>5592</v>
      </c>
      <c r="H2368" s="12" t="s">
        <v>5590</v>
      </c>
      <c r="I2368" s="12">
        <v>0</v>
      </c>
      <c r="J2368" s="12">
        <v>0</v>
      </c>
      <c r="K2368" s="12">
        <v>0</v>
      </c>
      <c r="L2368" s="12">
        <v>0</v>
      </c>
      <c r="M2368" s="12">
        <v>0</v>
      </c>
      <c r="N2368" s="12">
        <v>0</v>
      </c>
      <c r="O2368" s="12">
        <v>4265096.678</v>
      </c>
      <c r="P2368" s="12">
        <v>10716448.97</v>
      </c>
      <c r="Q2368" s="12">
        <v>0</v>
      </c>
      <c r="R2368" s="12">
        <v>5124541.926</v>
      </c>
      <c r="S2368" s="12">
        <v>8110176.575</v>
      </c>
      <c r="T2368" s="12">
        <v>5754257.649</v>
      </c>
      <c r="U2368" s="12">
        <v>41791534.3</v>
      </c>
      <c r="V2368" s="12">
        <v>48553330.05</v>
      </c>
      <c r="W2368" s="12">
        <v>25816707.01</v>
      </c>
      <c r="X2368" s="12">
        <v>33175227.55</v>
      </c>
      <c r="Y2368" s="12">
        <v>8496189.98</v>
      </c>
      <c r="Z2368" s="12">
        <v>20443994.38</v>
      </c>
      <c r="AA2368" s="12">
        <v>0</v>
      </c>
      <c r="AB2368" s="12">
        <v>0</v>
      </c>
      <c r="AC2368" s="12">
        <v>0</v>
      </c>
      <c r="AD2368" s="12">
        <v>0</v>
      </c>
      <c r="AE2368" s="12">
        <v>0</v>
      </c>
      <c r="AF2368" s="12">
        <v>0</v>
      </c>
      <c r="AG2368" s="12">
        <v>0</v>
      </c>
      <c r="AH2368" s="12">
        <v>0</v>
      </c>
      <c r="AI2368" s="12">
        <v>1339999.48</v>
      </c>
      <c r="AJ2368" s="12">
        <v>1286620.012</v>
      </c>
      <c r="AK2368" s="12">
        <v>0</v>
      </c>
      <c r="AL2368" s="12">
        <v>9301562.763</v>
      </c>
      <c r="AM2368" s="12">
        <v>7392010.33</v>
      </c>
      <c r="AN2368" s="12">
        <v>12408554.41</v>
      </c>
      <c r="AO2368" s="12">
        <v>25310556.21</v>
      </c>
      <c r="AP2368" s="12">
        <v>9419768.678</v>
      </c>
      <c r="AQ2368" s="12">
        <v>12348505.09</v>
      </c>
      <c r="AR2368" s="12">
        <v>12926645.8</v>
      </c>
    </row>
    <row r="2369" spans="1:44">
      <c r="A2369" t="s">
        <v>5593</v>
      </c>
      <c r="B2369" s="11" t="s">
        <v>59</v>
      </c>
      <c r="C2369" s="12">
        <v>1049.75354</v>
      </c>
      <c r="D2369" s="12">
        <v>12.3</v>
      </c>
      <c r="E2369" s="12">
        <v>11.33</v>
      </c>
      <c r="F2369" s="12" t="s">
        <v>80</v>
      </c>
      <c r="G2369" s="12" t="s">
        <v>5579</v>
      </c>
      <c r="H2369" s="12" t="s">
        <v>5580</v>
      </c>
      <c r="I2369" s="12">
        <v>514229.2722</v>
      </c>
      <c r="J2369" s="12">
        <v>0</v>
      </c>
      <c r="K2369" s="12">
        <v>0</v>
      </c>
      <c r="L2369" s="12">
        <v>0</v>
      </c>
      <c r="M2369" s="12">
        <v>0</v>
      </c>
      <c r="N2369" s="12">
        <v>0</v>
      </c>
      <c r="O2369" s="12">
        <v>3394587.794</v>
      </c>
      <c r="P2369" s="12">
        <v>3663382.105</v>
      </c>
      <c r="Q2369" s="12">
        <v>1492089.932</v>
      </c>
      <c r="R2369" s="12">
        <v>4510915.52</v>
      </c>
      <c r="S2369" s="12">
        <v>8113825.614</v>
      </c>
      <c r="T2369" s="12">
        <v>3207241.561</v>
      </c>
      <c r="U2369" s="12">
        <v>25116454.18</v>
      </c>
      <c r="V2369" s="12">
        <v>69997994.03</v>
      </c>
      <c r="W2369" s="12">
        <v>27952244.94</v>
      </c>
      <c r="X2369" s="12">
        <v>34124377.79</v>
      </c>
      <c r="Y2369" s="12">
        <v>7554719.284</v>
      </c>
      <c r="Z2369" s="12">
        <v>19866426.17</v>
      </c>
      <c r="AA2369" s="12">
        <v>0</v>
      </c>
      <c r="AB2369" s="12">
        <v>445181.2632</v>
      </c>
      <c r="AC2369" s="12">
        <v>963097.2536</v>
      </c>
      <c r="AD2369" s="12">
        <v>0</v>
      </c>
      <c r="AE2369" s="12">
        <v>1262319.95</v>
      </c>
      <c r="AF2369" s="12">
        <v>801049.3716</v>
      </c>
      <c r="AG2369" s="12">
        <v>3499878.232</v>
      </c>
      <c r="AH2369" s="12">
        <v>0</v>
      </c>
      <c r="AI2369" s="12">
        <v>589109.6582</v>
      </c>
      <c r="AJ2369" s="12">
        <v>1890920.594</v>
      </c>
      <c r="AK2369" s="12">
        <v>310513.1311</v>
      </c>
      <c r="AL2369" s="12">
        <v>568336.1828</v>
      </c>
      <c r="AM2369" s="12">
        <v>5415243.459</v>
      </c>
      <c r="AN2369" s="12">
        <v>18461953.33</v>
      </c>
      <c r="AO2369" s="12">
        <v>13261377.11</v>
      </c>
      <c r="AP2369" s="12">
        <v>8194683.273</v>
      </c>
      <c r="AQ2369" s="12">
        <v>13787371.97</v>
      </c>
      <c r="AR2369" s="12">
        <v>5194472.994</v>
      </c>
    </row>
    <row r="2370" spans="1:44">
      <c r="A2370" t="s">
        <v>5594</v>
      </c>
      <c r="B2370" s="11" t="s">
        <v>59</v>
      </c>
      <c r="C2370" s="12">
        <v>1049.76147</v>
      </c>
      <c r="D2370" s="12">
        <v>12.47</v>
      </c>
      <c r="E2370" s="12">
        <v>11.47</v>
      </c>
      <c r="F2370" s="12" t="s">
        <v>70</v>
      </c>
      <c r="G2370" s="12" t="s">
        <v>5579</v>
      </c>
      <c r="H2370" s="12" t="s">
        <v>5580</v>
      </c>
      <c r="I2370" s="12">
        <v>0</v>
      </c>
      <c r="J2370" s="12">
        <v>569721.7274</v>
      </c>
      <c r="K2370" s="12">
        <v>577264.467</v>
      </c>
      <c r="L2370" s="12">
        <v>0</v>
      </c>
      <c r="M2370" s="12">
        <v>0</v>
      </c>
      <c r="N2370" s="12">
        <v>0</v>
      </c>
      <c r="O2370" s="12">
        <v>6957794.428</v>
      </c>
      <c r="P2370" s="12">
        <v>12274174.92</v>
      </c>
      <c r="Q2370" s="12">
        <v>4993041.201</v>
      </c>
      <c r="R2370" s="12">
        <v>9345622.561</v>
      </c>
      <c r="S2370" s="12">
        <v>15135267.59</v>
      </c>
      <c r="T2370" s="12">
        <v>5904120.362</v>
      </c>
      <c r="U2370" s="12">
        <v>65475797.86</v>
      </c>
      <c r="V2370" s="12">
        <v>94475302.1</v>
      </c>
      <c r="W2370" s="12">
        <v>51504215.73</v>
      </c>
      <c r="X2370" s="12">
        <v>74369480.61</v>
      </c>
      <c r="Y2370" s="12">
        <v>23856528.72</v>
      </c>
      <c r="Z2370" s="12">
        <v>62319761.4</v>
      </c>
      <c r="AA2370" s="12">
        <v>0</v>
      </c>
      <c r="AB2370" s="12">
        <v>0</v>
      </c>
      <c r="AC2370" s="12">
        <v>0</v>
      </c>
      <c r="AD2370" s="12">
        <v>0</v>
      </c>
      <c r="AE2370" s="12">
        <v>0</v>
      </c>
      <c r="AF2370" s="12">
        <v>0</v>
      </c>
      <c r="AG2370" s="12">
        <v>3676818.214</v>
      </c>
      <c r="AH2370" s="12">
        <v>653934.0356</v>
      </c>
      <c r="AI2370" s="12">
        <v>2113540.826</v>
      </c>
      <c r="AJ2370" s="12">
        <v>5903195.002</v>
      </c>
      <c r="AK2370" s="12">
        <v>2916686.202</v>
      </c>
      <c r="AL2370" s="12">
        <v>9158135.121</v>
      </c>
      <c r="AM2370" s="12">
        <v>20569503.81</v>
      </c>
      <c r="AN2370" s="12">
        <v>46283939.49</v>
      </c>
      <c r="AO2370" s="12">
        <v>43408755.57</v>
      </c>
      <c r="AP2370" s="12">
        <v>26073251.03</v>
      </c>
      <c r="AQ2370" s="12">
        <v>36560840</v>
      </c>
      <c r="AR2370" s="12">
        <v>21249195.59</v>
      </c>
    </row>
    <row r="2371" spans="1:44">
      <c r="A2371" t="s">
        <v>5595</v>
      </c>
      <c r="B2371" s="11" t="s">
        <v>59</v>
      </c>
      <c r="C2371" s="12">
        <v>1050.85266</v>
      </c>
      <c r="D2371" s="12">
        <v>12.67</v>
      </c>
      <c r="E2371" s="12">
        <v>11.62</v>
      </c>
      <c r="F2371" s="12" t="s">
        <v>80</v>
      </c>
      <c r="G2371" s="12" t="s">
        <v>5596</v>
      </c>
      <c r="H2371" s="12" t="s">
        <v>5597</v>
      </c>
      <c r="I2371" s="12">
        <v>1939676.778</v>
      </c>
      <c r="J2371" s="12">
        <v>2355408.147</v>
      </c>
      <c r="K2371" s="12">
        <v>3501588.962</v>
      </c>
      <c r="L2371" s="12">
        <v>143609.9319</v>
      </c>
      <c r="M2371" s="12">
        <v>6465844.594</v>
      </c>
      <c r="N2371" s="12">
        <v>2467302.023</v>
      </c>
      <c r="O2371" s="12">
        <v>16684460.04</v>
      </c>
      <c r="P2371" s="12">
        <v>18673143.58</v>
      </c>
      <c r="Q2371" s="12">
        <v>15179217.47</v>
      </c>
      <c r="R2371" s="12">
        <v>21714535.99</v>
      </c>
      <c r="S2371" s="12">
        <v>25902056.48</v>
      </c>
      <c r="T2371" s="12">
        <v>16498164.3</v>
      </c>
      <c r="U2371" s="12">
        <v>82054558.37</v>
      </c>
      <c r="V2371" s="12">
        <v>81462371.26</v>
      </c>
      <c r="W2371" s="12">
        <v>58922866.8</v>
      </c>
      <c r="X2371" s="12">
        <v>60840951.2</v>
      </c>
      <c r="Y2371" s="12">
        <v>18568310.82</v>
      </c>
      <c r="Z2371" s="12">
        <v>56120111.54</v>
      </c>
      <c r="AA2371" s="12">
        <v>7717865.441</v>
      </c>
      <c r="AB2371" s="12">
        <v>2071029.067</v>
      </c>
      <c r="AC2371" s="12">
        <v>9440527.363</v>
      </c>
      <c r="AD2371" s="12">
        <v>1000235.133</v>
      </c>
      <c r="AE2371" s="12">
        <v>8971602.783</v>
      </c>
      <c r="AF2371" s="12">
        <v>12295745.37</v>
      </c>
      <c r="AG2371" s="12">
        <v>8772820.136</v>
      </c>
      <c r="AH2371" s="12">
        <v>6478578.009</v>
      </c>
      <c r="AI2371" s="12">
        <v>10613688.42</v>
      </c>
      <c r="AJ2371" s="12">
        <v>15416866.7</v>
      </c>
      <c r="AK2371" s="12">
        <v>25565195.89</v>
      </c>
      <c r="AL2371" s="12">
        <v>6730247.804</v>
      </c>
      <c r="AM2371" s="12">
        <v>17098549.84</v>
      </c>
      <c r="AN2371" s="12">
        <v>42861278.09</v>
      </c>
      <c r="AO2371" s="12">
        <v>37583992.91</v>
      </c>
      <c r="AP2371" s="12">
        <v>30344917.11</v>
      </c>
      <c r="AQ2371" s="12">
        <v>40269853.35</v>
      </c>
      <c r="AR2371" s="12">
        <v>10667821.72</v>
      </c>
    </row>
    <row r="2372" spans="1:44">
      <c r="A2372" t="s">
        <v>5598</v>
      </c>
      <c r="B2372" s="11" t="s">
        <v>59</v>
      </c>
      <c r="C2372" s="12">
        <v>1065.92041</v>
      </c>
      <c r="D2372" s="12">
        <v>14.74</v>
      </c>
      <c r="E2372" s="12">
        <v>12.69</v>
      </c>
      <c r="F2372" s="12" t="s">
        <v>60</v>
      </c>
      <c r="G2372" s="12" t="s">
        <v>5599</v>
      </c>
      <c r="H2372" s="12" t="s">
        <v>5600</v>
      </c>
      <c r="I2372" s="12">
        <v>21890126.86</v>
      </c>
      <c r="J2372" s="12">
        <v>34430800.59</v>
      </c>
      <c r="K2372" s="12">
        <v>33599017.77</v>
      </c>
      <c r="L2372" s="12">
        <v>29962856.72</v>
      </c>
      <c r="M2372" s="12">
        <v>43758242.62</v>
      </c>
      <c r="N2372" s="12">
        <v>32699504.63</v>
      </c>
      <c r="O2372" s="12">
        <v>11470785.91</v>
      </c>
      <c r="P2372" s="12">
        <v>18389220.23</v>
      </c>
      <c r="Q2372" s="12">
        <v>7177269.112</v>
      </c>
      <c r="R2372" s="12">
        <v>5013959.389</v>
      </c>
      <c r="S2372" s="12">
        <v>2377056.115</v>
      </c>
      <c r="T2372" s="12">
        <v>7785365.346</v>
      </c>
      <c r="U2372" s="12">
        <v>0</v>
      </c>
      <c r="V2372" s="12">
        <v>0</v>
      </c>
      <c r="W2372" s="12">
        <v>0</v>
      </c>
      <c r="X2372" s="12">
        <v>0</v>
      </c>
      <c r="Y2372" s="12">
        <v>62213.5858</v>
      </c>
      <c r="Z2372" s="12">
        <v>0</v>
      </c>
      <c r="AA2372" s="12">
        <v>14437641.95</v>
      </c>
      <c r="AB2372" s="12">
        <v>27403321.48</v>
      </c>
      <c r="AC2372" s="12">
        <v>18268307.87</v>
      </c>
      <c r="AD2372" s="12">
        <v>17505056.15</v>
      </c>
      <c r="AE2372" s="12">
        <v>11766307.94</v>
      </c>
      <c r="AF2372" s="12">
        <v>8326194.206</v>
      </c>
      <c r="AG2372" s="12">
        <v>11013517.17</v>
      </c>
      <c r="AH2372" s="12">
        <v>6688034.54</v>
      </c>
      <c r="AI2372" s="12">
        <v>7702748.984</v>
      </c>
      <c r="AJ2372" s="12">
        <v>17456170.77</v>
      </c>
      <c r="AK2372" s="12">
        <v>25642460.44</v>
      </c>
      <c r="AL2372" s="12">
        <v>82088399.94</v>
      </c>
      <c r="AM2372" s="12">
        <v>21240.25328</v>
      </c>
      <c r="AN2372" s="12">
        <v>0</v>
      </c>
      <c r="AO2372" s="12">
        <v>0</v>
      </c>
      <c r="AP2372" s="12">
        <v>0</v>
      </c>
      <c r="AQ2372" s="12">
        <v>0</v>
      </c>
      <c r="AR2372" s="12">
        <v>0</v>
      </c>
    </row>
    <row r="2373" spans="1:44">
      <c r="A2373" t="s">
        <v>5601</v>
      </c>
      <c r="B2373" s="11" t="s">
        <v>59</v>
      </c>
      <c r="C2373" s="12">
        <v>1068.8053</v>
      </c>
      <c r="D2373" s="12">
        <v>12.25</v>
      </c>
      <c r="E2373" s="12">
        <v>11.29</v>
      </c>
      <c r="F2373" s="12" t="s">
        <v>80</v>
      </c>
      <c r="G2373" s="12" t="s">
        <v>5602</v>
      </c>
      <c r="H2373" s="12" t="s">
        <v>5603</v>
      </c>
      <c r="I2373" s="12">
        <v>0</v>
      </c>
      <c r="J2373" s="12">
        <v>264184.4473</v>
      </c>
      <c r="K2373" s="12">
        <v>776336.2018</v>
      </c>
      <c r="L2373" s="12">
        <v>570493.5209</v>
      </c>
      <c r="M2373" s="12">
        <v>1540225.434</v>
      </c>
      <c r="N2373" s="12">
        <v>584299.0322</v>
      </c>
      <c r="O2373" s="12">
        <v>14982180.63</v>
      </c>
      <c r="P2373" s="12">
        <v>8991956.016</v>
      </c>
      <c r="Q2373" s="12">
        <v>4116357.439</v>
      </c>
      <c r="R2373" s="12">
        <v>12217878.41</v>
      </c>
      <c r="S2373" s="12">
        <v>11117766.94</v>
      </c>
      <c r="T2373" s="12">
        <v>9703142.568</v>
      </c>
      <c r="U2373" s="12">
        <v>127351496.7</v>
      </c>
      <c r="V2373" s="12">
        <v>115569269.7</v>
      </c>
      <c r="W2373" s="12">
        <v>72158879.43</v>
      </c>
      <c r="X2373" s="12">
        <v>96016870.7</v>
      </c>
      <c r="Y2373" s="12">
        <v>12472151.38</v>
      </c>
      <c r="Z2373" s="12">
        <v>50264570.84</v>
      </c>
      <c r="AA2373" s="12">
        <v>0</v>
      </c>
      <c r="AB2373" s="12">
        <v>470759.3966</v>
      </c>
      <c r="AC2373" s="12">
        <v>2580042.742</v>
      </c>
      <c r="AD2373" s="12">
        <v>615216.7208</v>
      </c>
      <c r="AE2373" s="12">
        <v>1828167.7</v>
      </c>
      <c r="AF2373" s="12">
        <v>3200481.895</v>
      </c>
      <c r="AG2373" s="12">
        <v>3075268.921</v>
      </c>
      <c r="AH2373" s="12">
        <v>2799264.285</v>
      </c>
      <c r="AI2373" s="12">
        <v>4841743.151</v>
      </c>
      <c r="AJ2373" s="12">
        <v>6200438.03</v>
      </c>
      <c r="AK2373" s="12">
        <v>4697362.923</v>
      </c>
      <c r="AL2373" s="12">
        <v>3336602.9</v>
      </c>
      <c r="AM2373" s="12">
        <v>21754876.96</v>
      </c>
      <c r="AN2373" s="12">
        <v>27592829.43</v>
      </c>
      <c r="AO2373" s="12">
        <v>34819826.33</v>
      </c>
      <c r="AP2373" s="12">
        <v>42513975.91</v>
      </c>
      <c r="AQ2373" s="12">
        <v>30157600.42</v>
      </c>
      <c r="AR2373" s="12">
        <v>2429949.272</v>
      </c>
    </row>
    <row r="2374" spans="1:44">
      <c r="A2374" t="s">
        <v>5604</v>
      </c>
      <c r="B2374" s="11" t="s">
        <v>59</v>
      </c>
      <c r="C2374" s="12">
        <v>1070.82178</v>
      </c>
      <c r="D2374" s="12">
        <v>12.49</v>
      </c>
      <c r="E2374" s="12">
        <v>11.48</v>
      </c>
      <c r="F2374" s="12" t="s">
        <v>80</v>
      </c>
      <c r="G2374" s="12" t="s">
        <v>5605</v>
      </c>
      <c r="H2374" s="12" t="s">
        <v>5606</v>
      </c>
      <c r="I2374" s="12">
        <v>0</v>
      </c>
      <c r="J2374" s="12">
        <v>0</v>
      </c>
      <c r="K2374" s="12">
        <v>0</v>
      </c>
      <c r="L2374" s="12">
        <v>830334.5081</v>
      </c>
      <c r="M2374" s="12">
        <v>0</v>
      </c>
      <c r="N2374" s="12">
        <v>0</v>
      </c>
      <c r="O2374" s="12">
        <v>21742.80365</v>
      </c>
      <c r="P2374" s="12">
        <v>547882.6375</v>
      </c>
      <c r="Q2374" s="12">
        <v>0</v>
      </c>
      <c r="R2374" s="12">
        <v>25412.25993</v>
      </c>
      <c r="S2374" s="12">
        <v>0</v>
      </c>
      <c r="T2374" s="12">
        <v>891190.0904</v>
      </c>
      <c r="U2374" s="12">
        <v>15493859.09</v>
      </c>
      <c r="V2374" s="12">
        <v>69224975.11</v>
      </c>
      <c r="W2374" s="12">
        <v>5485147.879</v>
      </c>
      <c r="X2374" s="12">
        <v>20621758.18</v>
      </c>
      <c r="Y2374" s="12">
        <v>96285.25482</v>
      </c>
      <c r="Z2374" s="12">
        <v>12760108.7</v>
      </c>
      <c r="AA2374" s="12">
        <v>0</v>
      </c>
      <c r="AB2374" s="12">
        <v>950180.8449</v>
      </c>
      <c r="AC2374" s="12">
        <v>0</v>
      </c>
      <c r="AD2374" s="12">
        <v>0</v>
      </c>
      <c r="AE2374" s="12">
        <v>0</v>
      </c>
      <c r="AF2374" s="12">
        <v>0</v>
      </c>
      <c r="AG2374" s="12">
        <v>864923.3446</v>
      </c>
      <c r="AH2374" s="12">
        <v>0</v>
      </c>
      <c r="AI2374" s="12">
        <v>1046980.563</v>
      </c>
      <c r="AJ2374" s="12">
        <v>0</v>
      </c>
      <c r="AK2374" s="12">
        <v>0</v>
      </c>
      <c r="AL2374" s="12">
        <v>420899.2902</v>
      </c>
      <c r="AM2374" s="12">
        <v>2920060.675</v>
      </c>
      <c r="AN2374" s="12">
        <v>642659.4788</v>
      </c>
      <c r="AO2374" s="12">
        <v>3956484.764</v>
      </c>
      <c r="AP2374" s="12">
        <v>2319600.492</v>
      </c>
      <c r="AQ2374" s="12">
        <v>10420832.19</v>
      </c>
      <c r="AR2374" s="12">
        <v>0</v>
      </c>
    </row>
    <row r="2375" spans="1:44">
      <c r="A2375" t="s">
        <v>5607</v>
      </c>
      <c r="B2375" s="11" t="s">
        <v>59</v>
      </c>
      <c r="C2375" s="12">
        <v>1071.83655</v>
      </c>
      <c r="D2375" s="12">
        <v>13.73</v>
      </c>
      <c r="E2375" s="12">
        <v>12.25</v>
      </c>
      <c r="F2375" s="12" t="s">
        <v>60</v>
      </c>
      <c r="G2375" s="12" t="s">
        <v>5608</v>
      </c>
      <c r="H2375" s="12" t="s">
        <v>5609</v>
      </c>
      <c r="I2375" s="12">
        <v>23104077.76</v>
      </c>
      <c r="J2375" s="12">
        <v>41932800.69</v>
      </c>
      <c r="K2375" s="12">
        <v>45723327.65</v>
      </c>
      <c r="L2375" s="12">
        <v>38651450.87</v>
      </c>
      <c r="M2375" s="12">
        <v>51105060.81</v>
      </c>
      <c r="N2375" s="12">
        <v>44158949.16</v>
      </c>
      <c r="O2375" s="12">
        <v>20088901.87</v>
      </c>
      <c r="P2375" s="12">
        <v>40454597.96</v>
      </c>
      <c r="Q2375" s="12">
        <v>25712782.9</v>
      </c>
      <c r="R2375" s="12">
        <v>25057931.24</v>
      </c>
      <c r="S2375" s="12">
        <v>15568970.07</v>
      </c>
      <c r="T2375" s="12">
        <v>17856837.17</v>
      </c>
      <c r="U2375" s="12">
        <v>0</v>
      </c>
      <c r="V2375" s="12">
        <v>0</v>
      </c>
      <c r="W2375" s="12">
        <v>0</v>
      </c>
      <c r="X2375" s="12">
        <v>0</v>
      </c>
      <c r="Y2375" s="12">
        <v>0</v>
      </c>
      <c r="Z2375" s="12">
        <v>0</v>
      </c>
      <c r="AA2375" s="12">
        <v>46290951.68</v>
      </c>
      <c r="AB2375" s="12">
        <v>77035851.8</v>
      </c>
      <c r="AC2375" s="12">
        <v>43398407.66</v>
      </c>
      <c r="AD2375" s="12">
        <v>36450289.4</v>
      </c>
      <c r="AE2375" s="12">
        <v>36563188.09</v>
      </c>
      <c r="AF2375" s="12">
        <v>40984524.48</v>
      </c>
      <c r="AG2375" s="12">
        <v>20832724.11</v>
      </c>
      <c r="AH2375" s="12">
        <v>11789470.48</v>
      </c>
      <c r="AI2375" s="12">
        <v>19843009.62</v>
      </c>
      <c r="AJ2375" s="12">
        <v>27067491.03</v>
      </c>
      <c r="AK2375" s="12">
        <v>49423448.41</v>
      </c>
      <c r="AL2375" s="12">
        <v>172889584.9</v>
      </c>
      <c r="AM2375" s="12">
        <v>0</v>
      </c>
      <c r="AN2375" s="12">
        <v>0</v>
      </c>
      <c r="AO2375" s="12">
        <v>0</v>
      </c>
      <c r="AP2375" s="12">
        <v>0</v>
      </c>
      <c r="AQ2375" s="12">
        <v>0</v>
      </c>
      <c r="AR2375" s="12">
        <v>0</v>
      </c>
    </row>
    <row r="2376" spans="1:44">
      <c r="A2376" t="s">
        <v>5610</v>
      </c>
      <c r="B2376" s="11" t="s">
        <v>59</v>
      </c>
      <c r="C2376" s="12">
        <v>1082.94666</v>
      </c>
      <c r="D2376" s="12">
        <v>14.71</v>
      </c>
      <c r="E2376" s="12">
        <v>12.68</v>
      </c>
      <c r="F2376" s="12" t="s">
        <v>80</v>
      </c>
      <c r="G2376" s="12" t="s">
        <v>5599</v>
      </c>
      <c r="H2376" s="12" t="s">
        <v>5600</v>
      </c>
      <c r="I2376" s="12">
        <v>51141416.1</v>
      </c>
      <c r="J2376" s="12">
        <v>59920965.12</v>
      </c>
      <c r="K2376" s="12">
        <v>64172625.28</v>
      </c>
      <c r="L2376" s="12">
        <v>75714608.03</v>
      </c>
      <c r="M2376" s="12">
        <v>128771135.6</v>
      </c>
      <c r="N2376" s="12">
        <v>51639704.32</v>
      </c>
      <c r="O2376" s="12">
        <v>18791565.99</v>
      </c>
      <c r="P2376" s="12">
        <v>22892428.04</v>
      </c>
      <c r="Q2376" s="12">
        <v>8795929.078</v>
      </c>
      <c r="R2376" s="12">
        <v>19306191.47</v>
      </c>
      <c r="S2376" s="12">
        <v>14525322.43</v>
      </c>
      <c r="T2376" s="12">
        <v>9989640.635</v>
      </c>
      <c r="U2376" s="12">
        <v>0</v>
      </c>
      <c r="V2376" s="12">
        <v>0</v>
      </c>
      <c r="W2376" s="12">
        <v>0</v>
      </c>
      <c r="X2376" s="12">
        <v>0</v>
      </c>
      <c r="Y2376" s="12">
        <v>0</v>
      </c>
      <c r="Z2376" s="12">
        <v>0</v>
      </c>
      <c r="AA2376" s="12">
        <v>63865720.1</v>
      </c>
      <c r="AB2376" s="12">
        <v>76438892.11</v>
      </c>
      <c r="AC2376" s="12">
        <v>51342156.61</v>
      </c>
      <c r="AD2376" s="12">
        <v>53604867.91</v>
      </c>
      <c r="AE2376" s="12">
        <v>27836755.09</v>
      </c>
      <c r="AF2376" s="12">
        <v>27740164.67</v>
      </c>
      <c r="AG2376" s="12">
        <v>34866024.11</v>
      </c>
      <c r="AH2376" s="12">
        <v>15725041.66</v>
      </c>
      <c r="AI2376" s="12">
        <v>17503911.61</v>
      </c>
      <c r="AJ2376" s="12">
        <v>57236626.42</v>
      </c>
      <c r="AK2376" s="12">
        <v>62982041.99</v>
      </c>
      <c r="AL2376" s="12">
        <v>261512716.1</v>
      </c>
      <c r="AM2376" s="12">
        <v>0</v>
      </c>
      <c r="AN2376" s="12">
        <v>0</v>
      </c>
      <c r="AO2376" s="12">
        <v>0</v>
      </c>
      <c r="AP2376" s="12">
        <v>1483009.739</v>
      </c>
      <c r="AQ2376" s="12">
        <v>0</v>
      </c>
      <c r="AR2376" s="12">
        <v>0</v>
      </c>
    </row>
    <row r="2377" spans="1:44">
      <c r="A2377" t="s">
        <v>5611</v>
      </c>
      <c r="B2377" s="11" t="s">
        <v>59</v>
      </c>
      <c r="C2377" s="12">
        <v>1087.90625</v>
      </c>
      <c r="D2377" s="12">
        <v>14.71</v>
      </c>
      <c r="E2377" s="12">
        <v>12.68</v>
      </c>
      <c r="F2377" s="12" t="s">
        <v>60</v>
      </c>
      <c r="G2377" s="12" t="s">
        <v>5612</v>
      </c>
      <c r="H2377" s="12" t="s">
        <v>5613</v>
      </c>
      <c r="I2377" s="12">
        <v>122037468</v>
      </c>
      <c r="J2377" s="12">
        <v>233860850.7</v>
      </c>
      <c r="K2377" s="12">
        <v>292858667.2</v>
      </c>
      <c r="L2377" s="12">
        <v>304560468.3</v>
      </c>
      <c r="M2377" s="12">
        <v>462500625.9</v>
      </c>
      <c r="N2377" s="12">
        <v>204365684.3</v>
      </c>
      <c r="O2377" s="12">
        <v>83956019.4</v>
      </c>
      <c r="P2377" s="12">
        <v>130247207.6</v>
      </c>
      <c r="Q2377" s="12">
        <v>49507289.24</v>
      </c>
      <c r="R2377" s="12">
        <v>66599618.25</v>
      </c>
      <c r="S2377" s="12">
        <v>52184217.7</v>
      </c>
      <c r="T2377" s="12">
        <v>55432597.17</v>
      </c>
      <c r="U2377" s="12">
        <v>2643733.107</v>
      </c>
      <c r="V2377" s="12">
        <v>4861259.538</v>
      </c>
      <c r="W2377" s="12">
        <v>2488131.633</v>
      </c>
      <c r="X2377" s="12">
        <v>2057721.302</v>
      </c>
      <c r="Y2377" s="12">
        <v>1143688.287</v>
      </c>
      <c r="Z2377" s="12">
        <v>1969925.579</v>
      </c>
      <c r="AA2377" s="12">
        <v>195758875.3</v>
      </c>
      <c r="AB2377" s="12">
        <v>248153059.8</v>
      </c>
      <c r="AC2377" s="12">
        <v>166900514.4</v>
      </c>
      <c r="AD2377" s="12">
        <v>200661409.2</v>
      </c>
      <c r="AE2377" s="12">
        <v>127517895.4</v>
      </c>
      <c r="AF2377" s="12">
        <v>121441635.6</v>
      </c>
      <c r="AG2377" s="12">
        <v>126777806.2</v>
      </c>
      <c r="AH2377" s="12">
        <v>71598717.86</v>
      </c>
      <c r="AI2377" s="12">
        <v>86438741.73</v>
      </c>
      <c r="AJ2377" s="12">
        <v>170807337.7</v>
      </c>
      <c r="AK2377" s="12">
        <v>246985387</v>
      </c>
      <c r="AL2377" s="12">
        <v>774749005.3</v>
      </c>
      <c r="AM2377" s="12">
        <v>2172501.775</v>
      </c>
      <c r="AN2377" s="12">
        <v>2069071.877</v>
      </c>
      <c r="AO2377" s="12">
        <v>1938923.081</v>
      </c>
      <c r="AP2377" s="12">
        <v>8703366.445</v>
      </c>
      <c r="AQ2377" s="12">
        <v>6527395.388</v>
      </c>
      <c r="AR2377" s="12">
        <v>1914045.535</v>
      </c>
    </row>
    <row r="2378" spans="1:44">
      <c r="A2378" t="s">
        <v>5614</v>
      </c>
      <c r="B2378" s="11" t="s">
        <v>59</v>
      </c>
      <c r="C2378" s="12">
        <v>1087.90759</v>
      </c>
      <c r="D2378" s="12">
        <v>15.02</v>
      </c>
      <c r="E2378" s="12">
        <v>12.8</v>
      </c>
      <c r="F2378" s="12" t="s">
        <v>70</v>
      </c>
      <c r="G2378" s="12" t="s">
        <v>5615</v>
      </c>
      <c r="H2378" s="12" t="s">
        <v>5600</v>
      </c>
      <c r="I2378" s="12">
        <v>54077456.4</v>
      </c>
      <c r="J2378" s="12">
        <v>73084491.8</v>
      </c>
      <c r="K2378" s="12">
        <v>21684883.54</v>
      </c>
      <c r="L2378" s="12">
        <v>16482835.12</v>
      </c>
      <c r="M2378" s="12">
        <v>27104524.25</v>
      </c>
      <c r="N2378" s="12">
        <v>78537858.43</v>
      </c>
      <c r="O2378" s="12">
        <v>5661183.968</v>
      </c>
      <c r="P2378" s="12">
        <v>11806224.55</v>
      </c>
      <c r="Q2378" s="12">
        <v>2933986.72</v>
      </c>
      <c r="R2378" s="12">
        <v>4006957.146</v>
      </c>
      <c r="S2378" s="12">
        <v>2699837.564</v>
      </c>
      <c r="T2378" s="12">
        <v>4062751.464</v>
      </c>
      <c r="U2378" s="12">
        <v>2048086.966</v>
      </c>
      <c r="V2378" s="12">
        <v>2550434.301</v>
      </c>
      <c r="W2378" s="12">
        <v>1300349.805</v>
      </c>
      <c r="X2378" s="12">
        <v>1200223.764</v>
      </c>
      <c r="Y2378" s="12">
        <v>789631.2245</v>
      </c>
      <c r="Z2378" s="12">
        <v>850252.6779</v>
      </c>
      <c r="AA2378" s="12">
        <v>15463100.64</v>
      </c>
      <c r="AB2378" s="12">
        <v>12859573</v>
      </c>
      <c r="AC2378" s="12">
        <v>7483459.628</v>
      </c>
      <c r="AD2378" s="12">
        <v>8777028.278</v>
      </c>
      <c r="AE2378" s="12">
        <v>6158733.175</v>
      </c>
      <c r="AF2378" s="12">
        <v>4814885.911</v>
      </c>
      <c r="AG2378" s="12">
        <v>8239509.136</v>
      </c>
      <c r="AH2378" s="12">
        <v>1058928.404</v>
      </c>
      <c r="AI2378" s="12">
        <v>4452112.169</v>
      </c>
      <c r="AJ2378" s="12">
        <v>5662413.515</v>
      </c>
      <c r="AK2378" s="12">
        <v>11734541.99</v>
      </c>
      <c r="AL2378" s="12">
        <v>37087867.91</v>
      </c>
      <c r="AM2378" s="12">
        <v>3030424.021</v>
      </c>
      <c r="AN2378" s="12">
        <v>1303340.17</v>
      </c>
      <c r="AO2378" s="12">
        <v>2862695.635</v>
      </c>
      <c r="AP2378" s="12">
        <v>1734663.668</v>
      </c>
      <c r="AQ2378" s="12">
        <v>2269742.125</v>
      </c>
      <c r="AR2378" s="12">
        <v>398376.4918</v>
      </c>
    </row>
    <row r="2379" spans="1:44">
      <c r="A2379" t="s">
        <v>5616</v>
      </c>
      <c r="B2379" s="11" t="s">
        <v>59</v>
      </c>
      <c r="C2379" s="12">
        <v>1103.89722</v>
      </c>
      <c r="D2379" s="12">
        <v>14.65</v>
      </c>
      <c r="E2379" s="12">
        <v>12.65</v>
      </c>
      <c r="F2379" s="12" t="s">
        <v>70</v>
      </c>
      <c r="G2379" s="12" t="s">
        <v>5617</v>
      </c>
      <c r="H2379" s="12" t="s">
        <v>5618</v>
      </c>
      <c r="I2379" s="12">
        <v>101714997.9</v>
      </c>
      <c r="J2379" s="12">
        <v>150117191.6</v>
      </c>
      <c r="K2379" s="12">
        <v>166450658.2</v>
      </c>
      <c r="L2379" s="12">
        <v>165059660.8</v>
      </c>
      <c r="M2379" s="12">
        <v>282124282.5</v>
      </c>
      <c r="N2379" s="12">
        <v>146723791.4</v>
      </c>
      <c r="O2379" s="12">
        <v>36516820.27</v>
      </c>
      <c r="P2379" s="12">
        <v>53691895.08</v>
      </c>
      <c r="Q2379" s="12">
        <v>32791148.86</v>
      </c>
      <c r="R2379" s="12">
        <v>44820645.13</v>
      </c>
      <c r="S2379" s="12">
        <v>35802375.64</v>
      </c>
      <c r="T2379" s="12">
        <v>26522312.41</v>
      </c>
      <c r="U2379" s="12">
        <v>73473.55415</v>
      </c>
      <c r="V2379" s="12">
        <v>0</v>
      </c>
      <c r="W2379" s="12">
        <v>0</v>
      </c>
      <c r="X2379" s="12">
        <v>0</v>
      </c>
      <c r="Y2379" s="12">
        <v>0</v>
      </c>
      <c r="Z2379" s="12">
        <v>0</v>
      </c>
      <c r="AA2379" s="12">
        <v>84095645.43</v>
      </c>
      <c r="AB2379" s="12">
        <v>148711978.3</v>
      </c>
      <c r="AC2379" s="12">
        <v>112702618.7</v>
      </c>
      <c r="AD2379" s="12">
        <v>112304567.2</v>
      </c>
      <c r="AE2379" s="12">
        <v>50845478.49</v>
      </c>
      <c r="AF2379" s="12">
        <v>48986528.16</v>
      </c>
      <c r="AG2379" s="12">
        <v>143823887.1</v>
      </c>
      <c r="AH2379" s="12">
        <v>21657050.51</v>
      </c>
      <c r="AI2379" s="12">
        <v>21454300.69</v>
      </c>
      <c r="AJ2379" s="12">
        <v>54764903.57</v>
      </c>
      <c r="AK2379" s="12">
        <v>97535052.32</v>
      </c>
      <c r="AL2379" s="12">
        <v>262648060.6</v>
      </c>
      <c r="AM2379" s="12">
        <v>0</v>
      </c>
      <c r="AN2379" s="12">
        <v>0</v>
      </c>
      <c r="AO2379" s="12">
        <v>0</v>
      </c>
      <c r="AP2379" s="12">
        <v>0</v>
      </c>
      <c r="AQ2379" s="12">
        <v>0</v>
      </c>
      <c r="AR2379" s="12">
        <v>0</v>
      </c>
    </row>
    <row r="2380" spans="1:44">
      <c r="A2380" t="s">
        <v>5619</v>
      </c>
      <c r="B2380" s="11" t="s">
        <v>59</v>
      </c>
      <c r="C2380" s="12">
        <v>1111.90442</v>
      </c>
      <c r="D2380" s="12">
        <v>14.49</v>
      </c>
      <c r="E2380" s="12">
        <v>12.59</v>
      </c>
      <c r="F2380" s="12" t="s">
        <v>60</v>
      </c>
      <c r="G2380" s="12" t="s">
        <v>5620</v>
      </c>
      <c r="H2380" s="12" t="s">
        <v>5621</v>
      </c>
      <c r="I2380" s="12">
        <v>3679835.508</v>
      </c>
      <c r="J2380" s="12">
        <v>2257711.515</v>
      </c>
      <c r="K2380" s="12">
        <v>5544597.827</v>
      </c>
      <c r="L2380" s="12">
        <v>5489926.733</v>
      </c>
      <c r="M2380" s="12">
        <v>8337875.292</v>
      </c>
      <c r="N2380" s="12">
        <v>2957425.222</v>
      </c>
      <c r="O2380" s="12">
        <v>949649.2193</v>
      </c>
      <c r="P2380" s="12">
        <v>1828776.138</v>
      </c>
      <c r="Q2380" s="12">
        <v>1145259.122</v>
      </c>
      <c r="R2380" s="12">
        <v>350497.2133</v>
      </c>
      <c r="S2380" s="12">
        <v>296832.2348</v>
      </c>
      <c r="T2380" s="12">
        <v>314354.644</v>
      </c>
      <c r="U2380" s="12">
        <v>0</v>
      </c>
      <c r="V2380" s="12">
        <v>0</v>
      </c>
      <c r="W2380" s="12">
        <v>0</v>
      </c>
      <c r="X2380" s="12">
        <v>0</v>
      </c>
      <c r="Y2380" s="12">
        <v>0</v>
      </c>
      <c r="Z2380" s="12">
        <v>0</v>
      </c>
      <c r="AA2380" s="12">
        <v>6869668.095</v>
      </c>
      <c r="AB2380" s="12">
        <v>6566631.576</v>
      </c>
      <c r="AC2380" s="12">
        <v>6567076.069</v>
      </c>
      <c r="AD2380" s="12">
        <v>7325552.337</v>
      </c>
      <c r="AE2380" s="12">
        <v>3587818.861</v>
      </c>
      <c r="AF2380" s="12">
        <v>3203182.904</v>
      </c>
      <c r="AG2380" s="12">
        <v>177357.5091</v>
      </c>
      <c r="AH2380" s="12">
        <v>1120589.502</v>
      </c>
      <c r="AI2380" s="12">
        <v>2488162.725</v>
      </c>
      <c r="AJ2380" s="12">
        <v>6185498.628</v>
      </c>
      <c r="AK2380" s="12">
        <v>5921065.361</v>
      </c>
      <c r="AL2380" s="12">
        <v>24270160.89</v>
      </c>
      <c r="AM2380" s="12">
        <v>0</v>
      </c>
      <c r="AN2380" s="12">
        <v>0</v>
      </c>
      <c r="AO2380" s="12">
        <v>2097.564844</v>
      </c>
      <c r="AP2380" s="12">
        <v>0</v>
      </c>
      <c r="AQ2380" s="12">
        <v>0</v>
      </c>
      <c r="AR2380" s="12">
        <v>0</v>
      </c>
    </row>
    <row r="2381" spans="1:44">
      <c r="A2381" t="s">
        <v>5622</v>
      </c>
      <c r="B2381" s="11" t="s">
        <v>59</v>
      </c>
      <c r="C2381" s="12">
        <v>1115.93347</v>
      </c>
      <c r="D2381" s="12">
        <v>15.01</v>
      </c>
      <c r="E2381" s="12">
        <v>12.79</v>
      </c>
      <c r="F2381" s="12" t="s">
        <v>60</v>
      </c>
      <c r="G2381" s="12" t="s">
        <v>5623</v>
      </c>
      <c r="H2381" s="12" t="s">
        <v>5624</v>
      </c>
      <c r="I2381" s="12">
        <v>21750244.75</v>
      </c>
      <c r="J2381" s="12">
        <v>21148773.84</v>
      </c>
      <c r="K2381" s="12">
        <v>19301315.42</v>
      </c>
      <c r="L2381" s="12">
        <v>20339090.14</v>
      </c>
      <c r="M2381" s="12">
        <v>35884901.7</v>
      </c>
      <c r="N2381" s="12">
        <v>20401363.99</v>
      </c>
      <c r="O2381" s="12">
        <v>1991615.241</v>
      </c>
      <c r="P2381" s="12">
        <v>6309142.144</v>
      </c>
      <c r="Q2381" s="12">
        <v>1401949.651</v>
      </c>
      <c r="R2381" s="12">
        <v>1814101.784</v>
      </c>
      <c r="S2381" s="12">
        <v>1078335.476</v>
      </c>
      <c r="T2381" s="12">
        <v>1578393.474</v>
      </c>
      <c r="U2381" s="12">
        <v>376.550981</v>
      </c>
      <c r="V2381" s="12">
        <v>61084.6613</v>
      </c>
      <c r="W2381" s="12">
        <v>890.4922363</v>
      </c>
      <c r="X2381" s="12">
        <v>95764.43795</v>
      </c>
      <c r="Y2381" s="12">
        <v>3557.309226</v>
      </c>
      <c r="Z2381" s="12">
        <v>6107.904816</v>
      </c>
      <c r="AA2381" s="12">
        <v>8642423.442</v>
      </c>
      <c r="AB2381" s="12">
        <v>13603675.12</v>
      </c>
      <c r="AC2381" s="12">
        <v>7146685.822</v>
      </c>
      <c r="AD2381" s="12">
        <v>6656092.605</v>
      </c>
      <c r="AE2381" s="12">
        <v>3153284.385</v>
      </c>
      <c r="AF2381" s="12">
        <v>3842283.069</v>
      </c>
      <c r="AG2381" s="12">
        <v>7566129.548</v>
      </c>
      <c r="AH2381" s="12">
        <v>1187158.041</v>
      </c>
      <c r="AI2381" s="12">
        <v>2715826.016</v>
      </c>
      <c r="AJ2381" s="12">
        <v>8207725.078</v>
      </c>
      <c r="AK2381" s="12">
        <v>13019690.16</v>
      </c>
      <c r="AL2381" s="12">
        <v>62529058.04</v>
      </c>
      <c r="AM2381" s="12">
        <v>73473.70983</v>
      </c>
      <c r="AN2381" s="12">
        <v>64347.18357</v>
      </c>
      <c r="AO2381" s="12">
        <v>31837.81748</v>
      </c>
      <c r="AP2381" s="12">
        <v>100922.5194</v>
      </c>
      <c r="AQ2381" s="12">
        <v>112934.8513</v>
      </c>
      <c r="AR2381" s="12">
        <v>368.4018808</v>
      </c>
    </row>
    <row r="2382" spans="1:44">
      <c r="A2382" t="s">
        <v>5625</v>
      </c>
      <c r="B2382" s="15" t="s">
        <v>5626</v>
      </c>
      <c r="C2382" s="12">
        <v>197.15424</v>
      </c>
      <c r="D2382" s="12">
        <v>1.292</v>
      </c>
      <c r="E2382" s="12">
        <v>1.215</v>
      </c>
      <c r="F2382" s="12" t="s">
        <v>5627</v>
      </c>
      <c r="G2382" s="12" t="s">
        <v>5628</v>
      </c>
      <c r="H2382" s="12" t="s">
        <v>5629</v>
      </c>
      <c r="I2382" s="12">
        <v>18804350.44</v>
      </c>
      <c r="J2382" s="12">
        <v>25037417.13</v>
      </c>
      <c r="K2382" s="12">
        <v>40647874.2</v>
      </c>
      <c r="L2382" s="12">
        <v>51750597.54</v>
      </c>
      <c r="M2382" s="12">
        <v>19695726.08</v>
      </c>
      <c r="N2382" s="12">
        <v>9746396.969</v>
      </c>
      <c r="O2382" s="12">
        <v>21760953.62</v>
      </c>
      <c r="P2382" s="12">
        <v>16486436.28</v>
      </c>
      <c r="Q2382" s="12">
        <v>15877090.09</v>
      </c>
      <c r="R2382" s="12">
        <v>15620842.16</v>
      </c>
      <c r="S2382" s="12">
        <v>20562418.75</v>
      </c>
      <c r="T2382" s="12">
        <v>10925850.28</v>
      </c>
      <c r="U2382" s="12">
        <v>10634165.95</v>
      </c>
      <c r="V2382" s="12">
        <v>24330162.35</v>
      </c>
      <c r="W2382" s="12">
        <v>14026595.48</v>
      </c>
      <c r="X2382" s="12">
        <v>15604995.82</v>
      </c>
      <c r="Y2382" s="12">
        <v>13537078.12</v>
      </c>
      <c r="Z2382" s="12">
        <v>12152061.79</v>
      </c>
      <c r="AA2382" s="12">
        <v>13195964.42</v>
      </c>
      <c r="AB2382" s="12">
        <v>20686674.65</v>
      </c>
      <c r="AC2382" s="12">
        <v>15773372.46</v>
      </c>
      <c r="AD2382" s="12">
        <v>13648353.12</v>
      </c>
      <c r="AE2382" s="12">
        <v>18971574.09</v>
      </c>
      <c r="AF2382" s="12">
        <v>9394847.202</v>
      </c>
      <c r="AG2382" s="12">
        <v>12564392.64</v>
      </c>
      <c r="AH2382" s="12">
        <v>6191153.904</v>
      </c>
      <c r="AI2382" s="12">
        <v>6175555.792</v>
      </c>
      <c r="AJ2382" s="12">
        <v>2661415.774</v>
      </c>
      <c r="AK2382" s="12">
        <v>7959848.498</v>
      </c>
      <c r="AL2382" s="12">
        <v>4178484.536</v>
      </c>
      <c r="AM2382" s="12">
        <v>16122430.58</v>
      </c>
      <c r="AN2382" s="12">
        <v>7286451.606</v>
      </c>
      <c r="AO2382" s="12">
        <v>10298861.03</v>
      </c>
      <c r="AP2382" s="12">
        <v>11390898.98</v>
      </c>
      <c r="AQ2382" s="12">
        <v>6618556.209</v>
      </c>
      <c r="AR2382" s="12">
        <v>5125564.424</v>
      </c>
    </row>
    <row r="2383" spans="1:44">
      <c r="A2383" t="s">
        <v>5630</v>
      </c>
      <c r="B2383" s="15" t="s">
        <v>5626</v>
      </c>
      <c r="C2383" s="12">
        <v>199.16942</v>
      </c>
      <c r="D2383" s="12">
        <v>1.421</v>
      </c>
      <c r="E2383" s="12">
        <v>1.319</v>
      </c>
      <c r="F2383" s="12" t="s">
        <v>5627</v>
      </c>
      <c r="G2383" s="12" t="s">
        <v>5631</v>
      </c>
      <c r="H2383" s="12" t="s">
        <v>5632</v>
      </c>
      <c r="I2383" s="12">
        <v>106418863.6</v>
      </c>
      <c r="J2383" s="12">
        <v>97206243.42</v>
      </c>
      <c r="K2383" s="12">
        <v>86831887.21</v>
      </c>
      <c r="L2383" s="12">
        <v>149109433.7</v>
      </c>
      <c r="M2383" s="12">
        <v>94810709.01</v>
      </c>
      <c r="N2383" s="12">
        <v>62564083.34</v>
      </c>
      <c r="O2383" s="12">
        <v>184255593.6</v>
      </c>
      <c r="P2383" s="12">
        <v>140049819.5</v>
      </c>
      <c r="Q2383" s="12">
        <v>135322134.3</v>
      </c>
      <c r="R2383" s="12">
        <v>137352514.6</v>
      </c>
      <c r="S2383" s="12">
        <v>138427218</v>
      </c>
      <c r="T2383" s="12">
        <v>123345054.8</v>
      </c>
      <c r="U2383" s="12">
        <v>118506195.4</v>
      </c>
      <c r="V2383" s="12">
        <v>162443379.4</v>
      </c>
      <c r="W2383" s="12">
        <v>141829523.1</v>
      </c>
      <c r="X2383" s="12">
        <v>156809677.3</v>
      </c>
      <c r="Y2383" s="12">
        <v>227394370.2</v>
      </c>
      <c r="Z2383" s="12">
        <v>154707644.8</v>
      </c>
      <c r="AA2383" s="12">
        <v>135887118.1</v>
      </c>
      <c r="AB2383" s="12">
        <v>175103647.5</v>
      </c>
      <c r="AC2383" s="12">
        <v>178361296.7</v>
      </c>
      <c r="AD2383" s="12">
        <v>164168959.6</v>
      </c>
      <c r="AE2383" s="12">
        <v>109939384.3</v>
      </c>
      <c r="AF2383" s="12">
        <v>121058017.6</v>
      </c>
      <c r="AG2383" s="12">
        <v>190373873.7</v>
      </c>
      <c r="AH2383" s="12">
        <v>199632682.7</v>
      </c>
      <c r="AI2383" s="12">
        <v>166519105.6</v>
      </c>
      <c r="AJ2383" s="12">
        <v>143593230.9</v>
      </c>
      <c r="AK2383" s="12">
        <v>190299314.2</v>
      </c>
      <c r="AL2383" s="12">
        <v>138114503</v>
      </c>
      <c r="AM2383" s="12">
        <v>276439997.8</v>
      </c>
      <c r="AN2383" s="12">
        <v>226318939.3</v>
      </c>
      <c r="AO2383" s="12">
        <v>221355691.4</v>
      </c>
      <c r="AP2383" s="12">
        <v>242632861.5</v>
      </c>
      <c r="AQ2383" s="12">
        <v>161484055.7</v>
      </c>
      <c r="AR2383" s="12">
        <v>205813967.4</v>
      </c>
    </row>
    <row r="2384" spans="1:44">
      <c r="A2384" t="s">
        <v>5633</v>
      </c>
      <c r="B2384" s="15" t="s">
        <v>5626</v>
      </c>
      <c r="C2384" s="12">
        <v>223.16945</v>
      </c>
      <c r="D2384" s="12">
        <v>1.37</v>
      </c>
      <c r="E2384" s="12">
        <v>1.28</v>
      </c>
      <c r="F2384" s="12" t="s">
        <v>5627</v>
      </c>
      <c r="G2384" s="12" t="s">
        <v>5634</v>
      </c>
      <c r="H2384" s="12" t="s">
        <v>5635</v>
      </c>
      <c r="I2384" s="12">
        <v>160597922.6</v>
      </c>
      <c r="J2384" s="12">
        <v>114351159.3</v>
      </c>
      <c r="K2384" s="12">
        <v>105205065.5</v>
      </c>
      <c r="L2384" s="12">
        <v>142480328.2</v>
      </c>
      <c r="M2384" s="12">
        <v>84527492.01</v>
      </c>
      <c r="N2384" s="12">
        <v>39367552.25</v>
      </c>
      <c r="O2384" s="12">
        <v>115788295.8</v>
      </c>
      <c r="P2384" s="12">
        <v>117738408.1</v>
      </c>
      <c r="Q2384" s="12">
        <v>84285180.09</v>
      </c>
      <c r="R2384" s="12">
        <v>98005040.05</v>
      </c>
      <c r="S2384" s="12">
        <v>107688021.8</v>
      </c>
      <c r="T2384" s="12">
        <v>62397588.28</v>
      </c>
      <c r="U2384" s="12">
        <v>81770406.36</v>
      </c>
      <c r="V2384" s="12">
        <v>139414024</v>
      </c>
      <c r="W2384" s="12">
        <v>84653065.09</v>
      </c>
      <c r="X2384" s="12">
        <v>129124164.6</v>
      </c>
      <c r="Y2384" s="12">
        <v>93532933.75</v>
      </c>
      <c r="Z2384" s="12">
        <v>67706739.7</v>
      </c>
      <c r="AA2384" s="12">
        <v>48415610.99</v>
      </c>
      <c r="AB2384" s="12">
        <v>87854376.39</v>
      </c>
      <c r="AC2384" s="12">
        <v>56542125.58</v>
      </c>
      <c r="AD2384" s="12">
        <v>59535661.15</v>
      </c>
      <c r="AE2384" s="12">
        <v>94378289.93</v>
      </c>
      <c r="AF2384" s="12">
        <v>65837696.34</v>
      </c>
      <c r="AG2384" s="12">
        <v>58289896.49</v>
      </c>
      <c r="AH2384" s="12">
        <v>45491144.49</v>
      </c>
      <c r="AI2384" s="12">
        <v>35907549.33</v>
      </c>
      <c r="AJ2384" s="12">
        <v>21651518.74</v>
      </c>
      <c r="AK2384" s="12">
        <v>30681867.59</v>
      </c>
      <c r="AL2384" s="12">
        <v>21609993.01</v>
      </c>
      <c r="AM2384" s="12">
        <v>60448911.73</v>
      </c>
      <c r="AN2384" s="12">
        <v>39647700.72</v>
      </c>
      <c r="AO2384" s="12">
        <v>48390186.71</v>
      </c>
      <c r="AP2384" s="12">
        <v>51412153.26</v>
      </c>
      <c r="AQ2384" s="12">
        <v>26457730.65</v>
      </c>
      <c r="AR2384" s="12">
        <v>19620629.47</v>
      </c>
    </row>
    <row r="2385" spans="1:44">
      <c r="A2385" t="s">
        <v>5636</v>
      </c>
      <c r="B2385" s="15" t="s">
        <v>5626</v>
      </c>
      <c r="C2385" s="12">
        <v>225.18521</v>
      </c>
      <c r="D2385" s="12">
        <v>1.495</v>
      </c>
      <c r="E2385" s="12">
        <v>1.371</v>
      </c>
      <c r="F2385" s="12" t="s">
        <v>5627</v>
      </c>
      <c r="G2385" s="12" t="s">
        <v>5637</v>
      </c>
      <c r="H2385" s="12" t="s">
        <v>5638</v>
      </c>
      <c r="I2385" s="12">
        <v>200753981.7</v>
      </c>
      <c r="J2385" s="12">
        <v>284188677.9</v>
      </c>
      <c r="K2385" s="12">
        <v>334873840.4</v>
      </c>
      <c r="L2385" s="12">
        <v>516737669.1</v>
      </c>
      <c r="M2385" s="12">
        <v>281484773.8</v>
      </c>
      <c r="N2385" s="12">
        <v>120782712.9</v>
      </c>
      <c r="O2385" s="12">
        <v>343489395.8</v>
      </c>
      <c r="P2385" s="12">
        <v>257791134.7</v>
      </c>
      <c r="Q2385" s="12">
        <v>306099635.5</v>
      </c>
      <c r="R2385" s="12">
        <v>247473625.3</v>
      </c>
      <c r="S2385" s="12">
        <v>354811176.3</v>
      </c>
      <c r="T2385" s="12">
        <v>215932155.8</v>
      </c>
      <c r="U2385" s="12">
        <v>249927050.7</v>
      </c>
      <c r="V2385" s="12">
        <v>372597913.8</v>
      </c>
      <c r="W2385" s="12">
        <v>345292072.1</v>
      </c>
      <c r="X2385" s="12">
        <v>393334011.3</v>
      </c>
      <c r="Y2385" s="12">
        <v>433757972.3</v>
      </c>
      <c r="Z2385" s="12">
        <v>326753379.9</v>
      </c>
      <c r="AA2385" s="12">
        <v>155567779.9</v>
      </c>
      <c r="AB2385" s="12">
        <v>265011855.6</v>
      </c>
      <c r="AC2385" s="12">
        <v>190405466.3</v>
      </c>
      <c r="AD2385" s="12">
        <v>157646798.5</v>
      </c>
      <c r="AE2385" s="12">
        <v>194103376.1</v>
      </c>
      <c r="AF2385" s="12">
        <v>121273562.7</v>
      </c>
      <c r="AG2385" s="12">
        <v>188802197</v>
      </c>
      <c r="AH2385" s="12">
        <v>205745247.3</v>
      </c>
      <c r="AI2385" s="12">
        <v>138317734.8</v>
      </c>
      <c r="AJ2385" s="12">
        <v>91251148.8</v>
      </c>
      <c r="AK2385" s="12">
        <v>146370347</v>
      </c>
      <c r="AL2385" s="12">
        <v>195275248.3</v>
      </c>
      <c r="AM2385" s="12">
        <v>423563547.6</v>
      </c>
      <c r="AN2385" s="12">
        <v>298545157.3</v>
      </c>
      <c r="AO2385" s="12">
        <v>352939023.4</v>
      </c>
      <c r="AP2385" s="12">
        <v>386238719.1</v>
      </c>
      <c r="AQ2385" s="12">
        <v>234013489.3</v>
      </c>
      <c r="AR2385" s="12">
        <v>198512004.8</v>
      </c>
    </row>
    <row r="2386" spans="1:44">
      <c r="A2386" t="s">
        <v>5639</v>
      </c>
      <c r="B2386" s="15" t="s">
        <v>5626</v>
      </c>
      <c r="C2386" s="12">
        <v>225.18567</v>
      </c>
      <c r="D2386" s="12">
        <v>1.564</v>
      </c>
      <c r="E2386" s="12">
        <v>1.418</v>
      </c>
      <c r="F2386" s="12" t="s">
        <v>5627</v>
      </c>
      <c r="G2386" s="12" t="s">
        <v>5640</v>
      </c>
      <c r="H2386" s="12" t="s">
        <v>5638</v>
      </c>
      <c r="I2386" s="12">
        <v>32624976.02</v>
      </c>
      <c r="J2386" s="12">
        <v>42785479.27</v>
      </c>
      <c r="K2386" s="12">
        <v>32403303.48</v>
      </c>
      <c r="L2386" s="12">
        <v>53108686.84</v>
      </c>
      <c r="M2386" s="12">
        <v>32577853.22</v>
      </c>
      <c r="N2386" s="12">
        <v>10944473.54</v>
      </c>
      <c r="O2386" s="12">
        <v>46410565.69</v>
      </c>
      <c r="P2386" s="12">
        <v>48391750.84</v>
      </c>
      <c r="Q2386" s="12">
        <v>32061553.4</v>
      </c>
      <c r="R2386" s="12">
        <v>41837666.54</v>
      </c>
      <c r="S2386" s="12">
        <v>33329799.39</v>
      </c>
      <c r="T2386" s="12">
        <v>30311575.54</v>
      </c>
      <c r="U2386" s="12">
        <v>49548903.58</v>
      </c>
      <c r="V2386" s="12">
        <v>84477210.92</v>
      </c>
      <c r="W2386" s="12">
        <v>50810397.23</v>
      </c>
      <c r="X2386" s="12">
        <v>47242846.33</v>
      </c>
      <c r="Y2386" s="12">
        <v>55372619.21</v>
      </c>
      <c r="Z2386" s="12">
        <v>43092419.03</v>
      </c>
      <c r="AA2386" s="12">
        <v>21732107.11</v>
      </c>
      <c r="AB2386" s="12">
        <v>34607488.44</v>
      </c>
      <c r="AC2386" s="12">
        <v>30812307.58</v>
      </c>
      <c r="AD2386" s="12">
        <v>16062078.39</v>
      </c>
      <c r="AE2386" s="12">
        <v>37935458.26</v>
      </c>
      <c r="AF2386" s="12">
        <v>21528667.17</v>
      </c>
      <c r="AG2386" s="12">
        <v>31130727.92</v>
      </c>
      <c r="AH2386" s="12">
        <v>29352210.31</v>
      </c>
      <c r="AI2386" s="12">
        <v>29536957.5</v>
      </c>
      <c r="AJ2386" s="12">
        <v>20297361.94</v>
      </c>
      <c r="AK2386" s="12">
        <v>18884153.95</v>
      </c>
      <c r="AL2386" s="12">
        <v>23755443.91</v>
      </c>
      <c r="AM2386" s="12">
        <v>58664254.46</v>
      </c>
      <c r="AN2386" s="12">
        <v>42522041.63</v>
      </c>
      <c r="AO2386" s="12">
        <v>46016230.63</v>
      </c>
      <c r="AP2386" s="12">
        <v>44741074.23</v>
      </c>
      <c r="AQ2386" s="12">
        <v>38828510.38</v>
      </c>
      <c r="AR2386" s="12">
        <v>28018002.83</v>
      </c>
    </row>
    <row r="2387" spans="1:44">
      <c r="A2387" t="s">
        <v>5641</v>
      </c>
      <c r="B2387" s="15" t="s">
        <v>5626</v>
      </c>
      <c r="C2387" s="12">
        <v>227.20082</v>
      </c>
      <c r="D2387" s="12">
        <v>1.709</v>
      </c>
      <c r="E2387" s="12">
        <v>1.513</v>
      </c>
      <c r="F2387" s="12" t="s">
        <v>5627</v>
      </c>
      <c r="G2387" s="12" t="s">
        <v>5642</v>
      </c>
      <c r="H2387" s="12" t="s">
        <v>5643</v>
      </c>
      <c r="I2387" s="12">
        <v>584327274.4</v>
      </c>
      <c r="J2387" s="12">
        <v>539251953.8</v>
      </c>
      <c r="K2387" s="12">
        <v>636025943.9</v>
      </c>
      <c r="L2387" s="12">
        <v>647126612.2</v>
      </c>
      <c r="M2387" s="12">
        <v>360350884.1</v>
      </c>
      <c r="N2387" s="12">
        <v>382682065.5</v>
      </c>
      <c r="O2387" s="12">
        <v>560201235.3</v>
      </c>
      <c r="P2387" s="12">
        <v>290537523.8</v>
      </c>
      <c r="Q2387" s="12">
        <v>531955289.6</v>
      </c>
      <c r="R2387" s="12">
        <v>415091484.9</v>
      </c>
      <c r="S2387" s="12">
        <v>463539905.5</v>
      </c>
      <c r="T2387" s="12">
        <v>428615498.9</v>
      </c>
      <c r="U2387" s="12">
        <v>198952392.6</v>
      </c>
      <c r="V2387" s="12">
        <v>277606636.8</v>
      </c>
      <c r="W2387" s="12">
        <v>333399423</v>
      </c>
      <c r="X2387" s="12">
        <v>298513751.2</v>
      </c>
      <c r="Y2387" s="12">
        <v>434097408.8</v>
      </c>
      <c r="Z2387" s="12">
        <v>367437953.5</v>
      </c>
      <c r="AA2387" s="12">
        <v>493475099.8</v>
      </c>
      <c r="AB2387" s="12">
        <v>505531940.7</v>
      </c>
      <c r="AC2387" s="12">
        <v>549174311.8</v>
      </c>
      <c r="AD2387" s="12">
        <v>552881290.5</v>
      </c>
      <c r="AE2387" s="12">
        <v>355249605</v>
      </c>
      <c r="AF2387" s="12">
        <v>327539640.3</v>
      </c>
      <c r="AG2387" s="12">
        <v>972762421.6</v>
      </c>
      <c r="AH2387" s="12">
        <v>643168763.5</v>
      </c>
      <c r="AI2387" s="12">
        <v>509717888.4</v>
      </c>
      <c r="AJ2387" s="12">
        <v>436154038.3</v>
      </c>
      <c r="AK2387" s="12">
        <v>648233173.3</v>
      </c>
      <c r="AL2387" s="12">
        <v>507567242.4</v>
      </c>
      <c r="AM2387" s="12">
        <v>645780682.7</v>
      </c>
      <c r="AN2387" s="12">
        <v>666169600</v>
      </c>
      <c r="AO2387" s="12">
        <v>393997008.3</v>
      </c>
      <c r="AP2387" s="12">
        <v>524626666</v>
      </c>
      <c r="AQ2387" s="12">
        <v>413528342.1</v>
      </c>
      <c r="AR2387" s="12">
        <v>576148933.3</v>
      </c>
    </row>
    <row r="2388" spans="1:44">
      <c r="A2388" t="s">
        <v>5644</v>
      </c>
      <c r="B2388" s="15" t="s">
        <v>5626</v>
      </c>
      <c r="C2388" s="12">
        <v>227.20088</v>
      </c>
      <c r="D2388" s="12">
        <v>2.029</v>
      </c>
      <c r="E2388" s="12">
        <v>1.764</v>
      </c>
      <c r="F2388" s="12" t="s">
        <v>5627</v>
      </c>
      <c r="G2388" s="12" t="s">
        <v>5645</v>
      </c>
      <c r="H2388" s="12" t="s">
        <v>5643</v>
      </c>
      <c r="I2388" s="12">
        <v>22772730.22</v>
      </c>
      <c r="J2388" s="12">
        <v>19194091.93</v>
      </c>
      <c r="K2388" s="12">
        <v>12999820.73</v>
      </c>
      <c r="L2388" s="12">
        <v>20232791.92</v>
      </c>
      <c r="M2388" s="12">
        <v>16505009.97</v>
      </c>
      <c r="N2388" s="12">
        <v>12271019.87</v>
      </c>
      <c r="O2388" s="12">
        <v>18754290.47</v>
      </c>
      <c r="P2388" s="12">
        <v>8728970.502</v>
      </c>
      <c r="Q2388" s="12">
        <v>17840157.64</v>
      </c>
      <c r="R2388" s="12">
        <v>8701701.757</v>
      </c>
      <c r="S2388" s="12">
        <v>12585877.64</v>
      </c>
      <c r="T2388" s="12">
        <v>11887332.4</v>
      </c>
      <c r="U2388" s="12">
        <v>7113978.716</v>
      </c>
      <c r="V2388" s="12">
        <v>10617780.58</v>
      </c>
      <c r="W2388" s="12">
        <v>11266971.65</v>
      </c>
      <c r="X2388" s="12">
        <v>11981949.02</v>
      </c>
      <c r="Y2388" s="12">
        <v>14716731.16</v>
      </c>
      <c r="Z2388" s="12">
        <v>18355411.9</v>
      </c>
      <c r="AA2388" s="12">
        <v>11923542.3</v>
      </c>
      <c r="AB2388" s="12">
        <v>17722253.78</v>
      </c>
      <c r="AC2388" s="12">
        <v>16892268.85</v>
      </c>
      <c r="AD2388" s="12">
        <v>14619257.96</v>
      </c>
      <c r="AE2388" s="12">
        <v>14631291.1</v>
      </c>
      <c r="AF2388" s="12">
        <v>9346168.892</v>
      </c>
      <c r="AG2388" s="12">
        <v>28906880.51</v>
      </c>
      <c r="AH2388" s="12">
        <v>16537605.27</v>
      </c>
      <c r="AI2388" s="12">
        <v>18186966.66</v>
      </c>
      <c r="AJ2388" s="12">
        <v>13862450.72</v>
      </c>
      <c r="AK2388" s="12">
        <v>21428571.91</v>
      </c>
      <c r="AL2388" s="12">
        <v>6232788.646</v>
      </c>
      <c r="AM2388" s="12">
        <v>24555326.86</v>
      </c>
      <c r="AN2388" s="12">
        <v>23181432.44</v>
      </c>
      <c r="AO2388" s="12">
        <v>13260932.87</v>
      </c>
      <c r="AP2388" s="12">
        <v>23127656.18</v>
      </c>
      <c r="AQ2388" s="12">
        <v>9387683.852</v>
      </c>
      <c r="AR2388" s="12">
        <v>20615775.15</v>
      </c>
    </row>
    <row r="2389" spans="1:44">
      <c r="A2389" t="s">
        <v>5646</v>
      </c>
      <c r="B2389" s="15" t="s">
        <v>5626</v>
      </c>
      <c r="C2389" s="12">
        <v>237.18579</v>
      </c>
      <c r="D2389" s="12">
        <v>1.446</v>
      </c>
      <c r="E2389" s="12">
        <v>1.337</v>
      </c>
      <c r="F2389" s="12" t="s">
        <v>5627</v>
      </c>
      <c r="G2389" s="12" t="s">
        <v>5647</v>
      </c>
      <c r="H2389" s="12" t="s">
        <v>5648</v>
      </c>
      <c r="I2389" s="12">
        <v>181826732.5</v>
      </c>
      <c r="J2389" s="12">
        <v>72180259.83</v>
      </c>
      <c r="K2389" s="12">
        <v>46434454.07</v>
      </c>
      <c r="L2389" s="12">
        <v>65563806.71</v>
      </c>
      <c r="M2389" s="12">
        <v>28629649.45</v>
      </c>
      <c r="N2389" s="12">
        <v>31779806.09</v>
      </c>
      <c r="O2389" s="12">
        <v>38111728.44</v>
      </c>
      <c r="P2389" s="12">
        <v>16665904.5</v>
      </c>
      <c r="Q2389" s="12">
        <v>8423168.204</v>
      </c>
      <c r="R2389" s="12">
        <v>12111406.97</v>
      </c>
      <c r="S2389" s="12">
        <v>19940401.94</v>
      </c>
      <c r="T2389" s="12">
        <v>9964788.311</v>
      </c>
      <c r="U2389" s="12">
        <v>4529881.141</v>
      </c>
      <c r="V2389" s="12">
        <v>8217358.302</v>
      </c>
      <c r="W2389" s="12">
        <v>4553611.131</v>
      </c>
      <c r="X2389" s="12">
        <v>6635172.784</v>
      </c>
      <c r="Y2389" s="12">
        <v>13587390.51</v>
      </c>
      <c r="Z2389" s="12">
        <v>5260260.269</v>
      </c>
      <c r="AA2389" s="12">
        <v>8580829.323</v>
      </c>
      <c r="AB2389" s="12">
        <v>9585028.487</v>
      </c>
      <c r="AC2389" s="12">
        <v>10069430.33</v>
      </c>
      <c r="AD2389" s="12">
        <v>11293234.89</v>
      </c>
      <c r="AE2389" s="12">
        <v>10986745.83</v>
      </c>
      <c r="AF2389" s="12">
        <v>7125254.8</v>
      </c>
      <c r="AG2389" s="12">
        <v>55673280.6</v>
      </c>
      <c r="AH2389" s="12">
        <v>14127637.24</v>
      </c>
      <c r="AI2389" s="12">
        <v>12014418.31</v>
      </c>
      <c r="AJ2389" s="12">
        <v>11411190.23</v>
      </c>
      <c r="AK2389" s="12">
        <v>9320707.138</v>
      </c>
      <c r="AL2389" s="12">
        <v>9584290.942</v>
      </c>
      <c r="AM2389" s="12">
        <v>7369966.912</v>
      </c>
      <c r="AN2389" s="12">
        <v>4385561.023</v>
      </c>
      <c r="AO2389" s="12">
        <v>5472341.435</v>
      </c>
      <c r="AP2389" s="12">
        <v>6780288.306</v>
      </c>
      <c r="AQ2389" s="12">
        <v>3843646.212</v>
      </c>
      <c r="AR2389" s="12">
        <v>8941268.145</v>
      </c>
    </row>
    <row r="2390" spans="1:44">
      <c r="A2390" t="s">
        <v>5649</v>
      </c>
      <c r="B2390" s="15" t="s">
        <v>5626</v>
      </c>
      <c r="C2390" s="12">
        <v>239.20088</v>
      </c>
      <c r="D2390" s="12">
        <v>1.646</v>
      </c>
      <c r="E2390" s="12">
        <v>1.472</v>
      </c>
      <c r="F2390" s="12" t="s">
        <v>5627</v>
      </c>
      <c r="G2390" s="12" t="s">
        <v>5650</v>
      </c>
      <c r="H2390" s="12" t="s">
        <v>5651</v>
      </c>
      <c r="I2390" s="12">
        <v>34534510.67</v>
      </c>
      <c r="J2390" s="12">
        <v>26355998.8</v>
      </c>
      <c r="K2390" s="12">
        <v>29726657.38</v>
      </c>
      <c r="L2390" s="12">
        <v>40269194.01</v>
      </c>
      <c r="M2390" s="12">
        <v>33790542.1</v>
      </c>
      <c r="N2390" s="12">
        <v>16512759.98</v>
      </c>
      <c r="O2390" s="12">
        <v>28938084.59</v>
      </c>
      <c r="P2390" s="12">
        <v>14949149.75</v>
      </c>
      <c r="Q2390" s="12">
        <v>30178978.43</v>
      </c>
      <c r="R2390" s="12">
        <v>28963645.43</v>
      </c>
      <c r="S2390" s="12">
        <v>36110642.91</v>
      </c>
      <c r="T2390" s="12">
        <v>27443457.91</v>
      </c>
      <c r="U2390" s="12">
        <v>9588929.229</v>
      </c>
      <c r="V2390" s="12">
        <v>11156469.67</v>
      </c>
      <c r="W2390" s="12">
        <v>14443188.34</v>
      </c>
      <c r="X2390" s="12">
        <v>13167670.32</v>
      </c>
      <c r="Y2390" s="12">
        <v>14562210.07</v>
      </c>
      <c r="Z2390" s="12">
        <v>14064216.19</v>
      </c>
      <c r="AA2390" s="12">
        <v>17105985.97</v>
      </c>
      <c r="AB2390" s="12">
        <v>13272784.97</v>
      </c>
      <c r="AC2390" s="12">
        <v>16454684.27</v>
      </c>
      <c r="AD2390" s="12">
        <v>16710960.19</v>
      </c>
      <c r="AE2390" s="12">
        <v>11221026.25</v>
      </c>
      <c r="AF2390" s="12">
        <v>11067727.07</v>
      </c>
      <c r="AG2390" s="12">
        <v>28598218.62</v>
      </c>
      <c r="AH2390" s="12">
        <v>20136681.46</v>
      </c>
      <c r="AI2390" s="12">
        <v>16385733.78</v>
      </c>
      <c r="AJ2390" s="12">
        <v>12684056.53</v>
      </c>
      <c r="AK2390" s="12">
        <v>18284475.5</v>
      </c>
      <c r="AL2390" s="12">
        <v>35088222.03</v>
      </c>
      <c r="AM2390" s="12">
        <v>14549604.35</v>
      </c>
      <c r="AN2390" s="12">
        <v>13433779.87</v>
      </c>
      <c r="AO2390" s="12">
        <v>10728550.08</v>
      </c>
      <c r="AP2390" s="12">
        <v>12091541.7</v>
      </c>
      <c r="AQ2390" s="12">
        <v>9396034.076</v>
      </c>
      <c r="AR2390" s="12">
        <v>8662008.303</v>
      </c>
    </row>
    <row r="2391" spans="1:44">
      <c r="A2391" t="s">
        <v>5652</v>
      </c>
      <c r="B2391" s="15" t="s">
        <v>5626</v>
      </c>
      <c r="C2391" s="12">
        <v>241.21663</v>
      </c>
      <c r="D2391" s="12">
        <v>2</v>
      </c>
      <c r="E2391" s="12">
        <v>1.736</v>
      </c>
      <c r="F2391" s="12" t="s">
        <v>5627</v>
      </c>
      <c r="G2391" s="12" t="s">
        <v>5653</v>
      </c>
      <c r="H2391" s="12" t="s">
        <v>5654</v>
      </c>
      <c r="I2391" s="12">
        <v>24765855.36</v>
      </c>
      <c r="J2391" s="12">
        <v>19191328.15</v>
      </c>
      <c r="K2391" s="12">
        <v>13698681.75</v>
      </c>
      <c r="L2391" s="12">
        <v>15881126.32</v>
      </c>
      <c r="M2391" s="12">
        <v>21526430.5</v>
      </c>
      <c r="N2391" s="12">
        <v>14596595.86</v>
      </c>
      <c r="O2391" s="12">
        <v>13700507</v>
      </c>
      <c r="P2391" s="12">
        <v>12558203.03</v>
      </c>
      <c r="Q2391" s="12">
        <v>10422346.83</v>
      </c>
      <c r="R2391" s="12">
        <v>10166266.73</v>
      </c>
      <c r="S2391" s="12">
        <v>10945836.9</v>
      </c>
      <c r="T2391" s="12">
        <v>10057555.47</v>
      </c>
      <c r="U2391" s="12">
        <v>6894953.387</v>
      </c>
      <c r="V2391" s="12">
        <v>7475242.881</v>
      </c>
      <c r="W2391" s="12">
        <v>7149147.213</v>
      </c>
      <c r="X2391" s="12">
        <v>4934039.332</v>
      </c>
      <c r="Y2391" s="12">
        <v>5782942.076</v>
      </c>
      <c r="Z2391" s="12">
        <v>6497234.79</v>
      </c>
      <c r="AA2391" s="12">
        <v>11985425.55</v>
      </c>
      <c r="AB2391" s="12">
        <v>10645556.26</v>
      </c>
      <c r="AC2391" s="12">
        <v>10564183.17</v>
      </c>
      <c r="AD2391" s="12">
        <v>13250899.27</v>
      </c>
      <c r="AE2391" s="12">
        <v>17940396.55</v>
      </c>
      <c r="AF2391" s="12">
        <v>13705856.04</v>
      </c>
      <c r="AG2391" s="12">
        <v>21918373.22</v>
      </c>
      <c r="AH2391" s="12">
        <v>15022843.7</v>
      </c>
      <c r="AI2391" s="12">
        <v>11620717.13</v>
      </c>
      <c r="AJ2391" s="12">
        <v>12375911.2</v>
      </c>
      <c r="AK2391" s="12">
        <v>11882691.64</v>
      </c>
      <c r="AL2391" s="12">
        <v>15223712.85</v>
      </c>
      <c r="AM2391" s="12">
        <v>8156257.175</v>
      </c>
      <c r="AN2391" s="12">
        <v>4007840.97</v>
      </c>
      <c r="AO2391" s="12">
        <v>6361152.374</v>
      </c>
      <c r="AP2391" s="12">
        <v>9322146.652</v>
      </c>
      <c r="AQ2391" s="12">
        <v>4556463.82</v>
      </c>
      <c r="AR2391" s="12">
        <v>6091833.428</v>
      </c>
    </row>
    <row r="2392" spans="1:44">
      <c r="A2392" t="s">
        <v>5655</v>
      </c>
      <c r="B2392" s="15" t="s">
        <v>5626</v>
      </c>
      <c r="C2392" s="12">
        <v>241.21719</v>
      </c>
      <c r="D2392" s="12">
        <v>1.909</v>
      </c>
      <c r="E2392" s="12">
        <v>1.658</v>
      </c>
      <c r="F2392" s="12" t="s">
        <v>5627</v>
      </c>
      <c r="G2392" s="12" t="s">
        <v>5656</v>
      </c>
      <c r="H2392" s="12" t="s">
        <v>5654</v>
      </c>
      <c r="I2392" s="12">
        <v>177051129.3</v>
      </c>
      <c r="J2392" s="12">
        <v>153278644.8</v>
      </c>
      <c r="K2392" s="12">
        <v>97396213.93</v>
      </c>
      <c r="L2392" s="12">
        <v>119036277.1</v>
      </c>
      <c r="M2392" s="12">
        <v>123453647.5</v>
      </c>
      <c r="N2392" s="12">
        <v>108220934.8</v>
      </c>
      <c r="O2392" s="12">
        <v>86850968.55</v>
      </c>
      <c r="P2392" s="12">
        <v>76187298.22</v>
      </c>
      <c r="Q2392" s="12">
        <v>65424597.04</v>
      </c>
      <c r="R2392" s="12">
        <v>53716883.79</v>
      </c>
      <c r="S2392" s="12">
        <v>51002915.97</v>
      </c>
      <c r="T2392" s="12">
        <v>59996277.01</v>
      </c>
      <c r="U2392" s="12">
        <v>35353528.96</v>
      </c>
      <c r="V2392" s="12">
        <v>50985929</v>
      </c>
      <c r="W2392" s="12">
        <v>50871546.15</v>
      </c>
      <c r="X2392" s="12">
        <v>41355797.82</v>
      </c>
      <c r="Y2392" s="12">
        <v>41892008.7</v>
      </c>
      <c r="Z2392" s="12">
        <v>52916615.61</v>
      </c>
      <c r="AA2392" s="12">
        <v>71924869.4</v>
      </c>
      <c r="AB2392" s="12">
        <v>88748758.6</v>
      </c>
      <c r="AC2392" s="12">
        <v>91036638.6</v>
      </c>
      <c r="AD2392" s="12">
        <v>116668950.8</v>
      </c>
      <c r="AE2392" s="12">
        <v>88837572.52</v>
      </c>
      <c r="AF2392" s="12">
        <v>80350153.87</v>
      </c>
      <c r="AG2392" s="12">
        <v>163264348.3</v>
      </c>
      <c r="AH2392" s="12">
        <v>99974666.54</v>
      </c>
      <c r="AI2392" s="12">
        <v>113018018.1</v>
      </c>
      <c r="AJ2392" s="12">
        <v>86102056.93</v>
      </c>
      <c r="AK2392" s="12">
        <v>79576172.86</v>
      </c>
      <c r="AL2392" s="12">
        <v>111721345.2</v>
      </c>
      <c r="AM2392" s="12">
        <v>70872461.9</v>
      </c>
      <c r="AN2392" s="12">
        <v>42338311.78</v>
      </c>
      <c r="AO2392" s="12">
        <v>60543077.11</v>
      </c>
      <c r="AP2392" s="12">
        <v>71223144.14</v>
      </c>
      <c r="AQ2392" s="12">
        <v>44371361.81</v>
      </c>
      <c r="AR2392" s="12">
        <v>34417663.75</v>
      </c>
    </row>
    <row r="2393" spans="1:44">
      <c r="A2393" t="s">
        <v>5657</v>
      </c>
      <c r="B2393" s="15" t="s">
        <v>5626</v>
      </c>
      <c r="C2393" s="12">
        <v>247.16986</v>
      </c>
      <c r="D2393" s="12">
        <v>1.455</v>
      </c>
      <c r="E2393" s="12">
        <v>1.343</v>
      </c>
      <c r="F2393" s="12" t="s">
        <v>5627</v>
      </c>
      <c r="G2393" s="12" t="s">
        <v>5658</v>
      </c>
      <c r="H2393" s="12" t="s">
        <v>5659</v>
      </c>
      <c r="I2393" s="12">
        <v>8588395.755</v>
      </c>
      <c r="J2393" s="12">
        <v>8623104.766</v>
      </c>
      <c r="K2393" s="12">
        <v>4981581.162</v>
      </c>
      <c r="L2393" s="12">
        <v>5401749.071</v>
      </c>
      <c r="M2393" s="12">
        <v>6220661.907</v>
      </c>
      <c r="N2393" s="12">
        <v>6211948.505</v>
      </c>
      <c r="O2393" s="12">
        <v>8113041.525</v>
      </c>
      <c r="P2393" s="12">
        <v>6762157.808</v>
      </c>
      <c r="Q2393" s="12">
        <v>6517482.249</v>
      </c>
      <c r="R2393" s="12">
        <v>6409061.647</v>
      </c>
      <c r="S2393" s="12">
        <v>6840905.479</v>
      </c>
      <c r="T2393" s="12">
        <v>6709545.854</v>
      </c>
      <c r="U2393" s="12">
        <v>8281969.41</v>
      </c>
      <c r="V2393" s="12">
        <v>9861066.998</v>
      </c>
      <c r="W2393" s="12">
        <v>9174047.643</v>
      </c>
      <c r="X2393" s="12">
        <v>9659845.138</v>
      </c>
      <c r="Y2393" s="12">
        <v>9239756.438</v>
      </c>
      <c r="Z2393" s="12">
        <v>7932064.384</v>
      </c>
      <c r="AA2393" s="12">
        <v>6665086.418</v>
      </c>
      <c r="AB2393" s="12">
        <v>6896185.12</v>
      </c>
      <c r="AC2393" s="12">
        <v>6620397.072</v>
      </c>
      <c r="AD2393" s="12">
        <v>6611165.602</v>
      </c>
      <c r="AE2393" s="12">
        <v>6765585.68</v>
      </c>
      <c r="AF2393" s="12">
        <v>5792960.241</v>
      </c>
      <c r="AG2393" s="12">
        <v>5734547.653</v>
      </c>
      <c r="AH2393" s="12">
        <v>10779934.36</v>
      </c>
      <c r="AI2393" s="12">
        <v>9984072.562</v>
      </c>
      <c r="AJ2393" s="12">
        <v>10575005.51</v>
      </c>
      <c r="AK2393" s="12">
        <v>9243721.37</v>
      </c>
      <c r="AL2393" s="12">
        <v>7698550.747</v>
      </c>
      <c r="AM2393" s="12">
        <v>12498335.23</v>
      </c>
      <c r="AN2393" s="12">
        <v>12783672.57</v>
      </c>
      <c r="AO2393" s="12">
        <v>12383573.26</v>
      </c>
      <c r="AP2393" s="12">
        <v>12277057.12</v>
      </c>
      <c r="AQ2393" s="12">
        <v>7767810.863</v>
      </c>
      <c r="AR2393" s="12">
        <v>9827113.237</v>
      </c>
    </row>
    <row r="2394" spans="1:44">
      <c r="A2394" t="s">
        <v>5660</v>
      </c>
      <c r="B2394" s="15" t="s">
        <v>5626</v>
      </c>
      <c r="C2394" s="12">
        <v>249.18594</v>
      </c>
      <c r="D2394" s="12">
        <v>1.427</v>
      </c>
      <c r="E2394" s="12">
        <v>1.323</v>
      </c>
      <c r="F2394" s="12" t="s">
        <v>5627</v>
      </c>
      <c r="G2394" s="12" t="s">
        <v>5661</v>
      </c>
      <c r="H2394" s="12" t="s">
        <v>5662</v>
      </c>
      <c r="I2394" s="12">
        <v>286176462.8</v>
      </c>
      <c r="J2394" s="12">
        <v>306499216.8</v>
      </c>
      <c r="K2394" s="12">
        <v>161597465.7</v>
      </c>
      <c r="L2394" s="12">
        <v>226191592.5</v>
      </c>
      <c r="M2394" s="12">
        <v>316957639.7</v>
      </c>
      <c r="N2394" s="12">
        <v>131036610.3</v>
      </c>
      <c r="O2394" s="12">
        <v>461485634.8</v>
      </c>
      <c r="P2394" s="12">
        <v>339949473.8</v>
      </c>
      <c r="Q2394" s="12">
        <v>370513971.5</v>
      </c>
      <c r="R2394" s="12">
        <v>451558513.1</v>
      </c>
      <c r="S2394" s="12">
        <v>675913250.1</v>
      </c>
      <c r="T2394" s="12">
        <v>269857450.6</v>
      </c>
      <c r="U2394" s="12">
        <v>366877518.2</v>
      </c>
      <c r="V2394" s="12">
        <v>310647302.4</v>
      </c>
      <c r="W2394" s="12">
        <v>280174804.7</v>
      </c>
      <c r="X2394" s="12">
        <v>503892145.5</v>
      </c>
      <c r="Y2394" s="12">
        <v>490068032.5</v>
      </c>
      <c r="Z2394" s="12">
        <v>276804179.6</v>
      </c>
      <c r="AA2394" s="12">
        <v>275066890.2</v>
      </c>
      <c r="AB2394" s="12">
        <v>258802191</v>
      </c>
      <c r="AC2394" s="12">
        <v>189639779.4</v>
      </c>
      <c r="AD2394" s="12">
        <v>143746470.2</v>
      </c>
      <c r="AE2394" s="12">
        <v>360341107.1</v>
      </c>
      <c r="AF2394" s="12">
        <v>282277362.5</v>
      </c>
      <c r="AG2394" s="12">
        <v>308695906.4</v>
      </c>
      <c r="AH2394" s="12">
        <v>275737411.8</v>
      </c>
      <c r="AI2394" s="12">
        <v>185904710.9</v>
      </c>
      <c r="AJ2394" s="12">
        <v>148928950.1</v>
      </c>
      <c r="AK2394" s="12">
        <v>153786094.9</v>
      </c>
      <c r="AL2394" s="12">
        <v>177556848.5</v>
      </c>
      <c r="AM2394" s="12">
        <v>309499589.6</v>
      </c>
      <c r="AN2394" s="12">
        <v>313532817.8</v>
      </c>
      <c r="AO2394" s="12">
        <v>213121562.4</v>
      </c>
      <c r="AP2394" s="12">
        <v>241631790.2</v>
      </c>
      <c r="AQ2394" s="12">
        <v>101729621</v>
      </c>
      <c r="AR2394" s="12">
        <v>196502430.5</v>
      </c>
    </row>
    <row r="2395" spans="1:44">
      <c r="A2395" t="s">
        <v>5663</v>
      </c>
      <c r="B2395" s="15" t="s">
        <v>5626</v>
      </c>
      <c r="C2395" s="12">
        <v>249.186</v>
      </c>
      <c r="D2395" s="12">
        <v>1.703</v>
      </c>
      <c r="E2395" s="12">
        <v>1.509</v>
      </c>
      <c r="F2395" s="12" t="s">
        <v>5627</v>
      </c>
      <c r="G2395" s="12" t="s">
        <v>5664</v>
      </c>
      <c r="H2395" s="12" t="s">
        <v>5662</v>
      </c>
      <c r="I2395" s="12">
        <v>3475954.417</v>
      </c>
      <c r="J2395" s="12">
        <v>3254025.005</v>
      </c>
      <c r="K2395" s="12">
        <v>6299477.226</v>
      </c>
      <c r="L2395" s="12">
        <v>6648695.797</v>
      </c>
      <c r="M2395" s="12">
        <v>5855768.562</v>
      </c>
      <c r="N2395" s="12">
        <v>2037131.312</v>
      </c>
      <c r="O2395" s="12">
        <v>6274208.283</v>
      </c>
      <c r="P2395" s="12">
        <v>11299880.45</v>
      </c>
      <c r="Q2395" s="12">
        <v>5090003.631</v>
      </c>
      <c r="R2395" s="12">
        <v>7637708.97</v>
      </c>
      <c r="S2395" s="12">
        <v>5592059.81</v>
      </c>
      <c r="T2395" s="12">
        <v>6409942.271</v>
      </c>
      <c r="U2395" s="12">
        <v>10202006.23</v>
      </c>
      <c r="V2395" s="12">
        <v>15911600.93</v>
      </c>
      <c r="W2395" s="12">
        <v>4679211.628</v>
      </c>
      <c r="X2395" s="12">
        <v>9645273.669</v>
      </c>
      <c r="Y2395" s="12">
        <v>5901240.321</v>
      </c>
      <c r="Z2395" s="12">
        <v>8738624.813</v>
      </c>
      <c r="AA2395" s="12">
        <v>6539104.648</v>
      </c>
      <c r="AB2395" s="12">
        <v>4140647.619</v>
      </c>
      <c r="AC2395" s="12">
        <v>4514991.717</v>
      </c>
      <c r="AD2395" s="12">
        <v>9018897.767</v>
      </c>
      <c r="AE2395" s="12">
        <v>11251890.87</v>
      </c>
      <c r="AF2395" s="12">
        <v>9764335.624</v>
      </c>
      <c r="AG2395" s="12">
        <v>7368010.114</v>
      </c>
      <c r="AH2395" s="12">
        <v>7886340.772</v>
      </c>
      <c r="AI2395" s="12">
        <v>5456586.179</v>
      </c>
      <c r="AJ2395" s="12">
        <v>2606682.965</v>
      </c>
      <c r="AK2395" s="12">
        <v>7053234.217</v>
      </c>
      <c r="AL2395" s="12">
        <v>6581947.559</v>
      </c>
      <c r="AM2395" s="12">
        <v>16944267.42</v>
      </c>
      <c r="AN2395" s="12">
        <v>9995529.579</v>
      </c>
      <c r="AO2395" s="12">
        <v>8390578.089</v>
      </c>
      <c r="AP2395" s="12">
        <v>9228858.334</v>
      </c>
      <c r="AQ2395" s="12">
        <v>1497891.098</v>
      </c>
      <c r="AR2395" s="12">
        <v>3431284.182</v>
      </c>
    </row>
    <row r="2396" spans="1:44">
      <c r="A2396" t="s">
        <v>5665</v>
      </c>
      <c r="B2396" s="15" t="s">
        <v>5626</v>
      </c>
      <c r="C2396" s="12">
        <v>251.20139</v>
      </c>
      <c r="D2396" s="12">
        <v>1.591</v>
      </c>
      <c r="E2396" s="12">
        <v>1.436</v>
      </c>
      <c r="F2396" s="12" t="s">
        <v>5627</v>
      </c>
      <c r="G2396" s="12" t="s">
        <v>5666</v>
      </c>
      <c r="H2396" s="12" t="s">
        <v>5667</v>
      </c>
      <c r="I2396" s="12">
        <v>387951268.3</v>
      </c>
      <c r="J2396" s="12">
        <v>452890772.5</v>
      </c>
      <c r="K2396" s="12">
        <v>293507567.3</v>
      </c>
      <c r="L2396" s="12">
        <v>390682312.3</v>
      </c>
      <c r="M2396" s="12">
        <v>545945933</v>
      </c>
      <c r="N2396" s="12">
        <v>195145852.2</v>
      </c>
      <c r="O2396" s="12">
        <v>724000250.5</v>
      </c>
      <c r="P2396" s="12">
        <v>467735902.2</v>
      </c>
      <c r="Q2396" s="12">
        <v>495643152.8</v>
      </c>
      <c r="R2396" s="12">
        <v>496992627.7</v>
      </c>
      <c r="S2396" s="12">
        <v>815885605.7</v>
      </c>
      <c r="T2396" s="12">
        <v>452795511.9</v>
      </c>
      <c r="U2396" s="12">
        <v>412112306.1</v>
      </c>
      <c r="V2396" s="12">
        <v>522566541.5</v>
      </c>
      <c r="W2396" s="12">
        <v>427147804.1</v>
      </c>
      <c r="X2396" s="12">
        <v>576672112.9</v>
      </c>
      <c r="Y2396" s="12">
        <v>534222540.6</v>
      </c>
      <c r="Z2396" s="12">
        <v>511275603.8</v>
      </c>
      <c r="AA2396" s="12">
        <v>352001911.8</v>
      </c>
      <c r="AB2396" s="12">
        <v>391982949.4</v>
      </c>
      <c r="AC2396" s="12">
        <v>317135542.2</v>
      </c>
      <c r="AD2396" s="12">
        <v>224778400</v>
      </c>
      <c r="AE2396" s="12">
        <v>559671930.4</v>
      </c>
      <c r="AF2396" s="12">
        <v>530609301.3</v>
      </c>
      <c r="AG2396" s="12">
        <v>542974851.3</v>
      </c>
      <c r="AH2396" s="12">
        <v>438363085.3</v>
      </c>
      <c r="AI2396" s="12">
        <v>332437358.3</v>
      </c>
      <c r="AJ2396" s="12">
        <v>282592162.8</v>
      </c>
      <c r="AK2396" s="12">
        <v>287332858.4</v>
      </c>
      <c r="AL2396" s="12">
        <v>218190213</v>
      </c>
      <c r="AM2396" s="12">
        <v>613884576.1</v>
      </c>
      <c r="AN2396" s="12">
        <v>598422334.7</v>
      </c>
      <c r="AO2396" s="12">
        <v>369584796.8</v>
      </c>
      <c r="AP2396" s="12">
        <v>418503769.2</v>
      </c>
      <c r="AQ2396" s="12">
        <v>291573524.6</v>
      </c>
      <c r="AR2396" s="12">
        <v>767750453.3</v>
      </c>
    </row>
    <row r="2397" spans="1:44">
      <c r="A2397" t="s">
        <v>5668</v>
      </c>
      <c r="B2397" s="15" t="s">
        <v>5626</v>
      </c>
      <c r="C2397" s="12">
        <v>253.21712</v>
      </c>
      <c r="D2397" s="12">
        <v>1.885</v>
      </c>
      <c r="E2397" s="12">
        <v>1.639</v>
      </c>
      <c r="F2397" s="12" t="s">
        <v>5627</v>
      </c>
      <c r="G2397" s="12" t="s">
        <v>5669</v>
      </c>
      <c r="H2397" s="12" t="s">
        <v>5670</v>
      </c>
      <c r="I2397" s="12">
        <v>688358507.6</v>
      </c>
      <c r="J2397" s="12">
        <v>1322963900</v>
      </c>
      <c r="K2397" s="12">
        <v>600717439.2</v>
      </c>
      <c r="L2397" s="12">
        <v>934480637.8</v>
      </c>
      <c r="M2397" s="12">
        <v>527504446.6</v>
      </c>
      <c r="N2397" s="12">
        <v>472687096.9</v>
      </c>
      <c r="O2397" s="12">
        <v>1566230723</v>
      </c>
      <c r="P2397" s="12">
        <v>675184984.1</v>
      </c>
      <c r="Q2397" s="12">
        <v>652605289.6</v>
      </c>
      <c r="R2397" s="12">
        <v>538408746.6</v>
      </c>
      <c r="S2397" s="12">
        <v>753837642.4</v>
      </c>
      <c r="T2397" s="12">
        <v>810551939.3</v>
      </c>
      <c r="U2397" s="12">
        <v>541116154.3</v>
      </c>
      <c r="V2397" s="12">
        <v>768177947.6</v>
      </c>
      <c r="W2397" s="12">
        <v>1040583610</v>
      </c>
      <c r="X2397" s="12">
        <v>543457804.6</v>
      </c>
      <c r="Y2397" s="12">
        <v>858285158.9</v>
      </c>
      <c r="Z2397" s="12">
        <v>614301901.2</v>
      </c>
      <c r="AA2397" s="12">
        <v>1070514042</v>
      </c>
      <c r="AB2397" s="12">
        <v>635270259.3</v>
      </c>
      <c r="AC2397" s="12">
        <v>1015858370</v>
      </c>
      <c r="AD2397" s="12">
        <v>707497060.9</v>
      </c>
      <c r="AE2397" s="12">
        <v>711945380.2</v>
      </c>
      <c r="AF2397" s="12">
        <v>713697984.6</v>
      </c>
      <c r="AG2397" s="12">
        <v>1602048092</v>
      </c>
      <c r="AH2397" s="12">
        <v>1104123436</v>
      </c>
      <c r="AI2397" s="12">
        <v>557658271.9</v>
      </c>
      <c r="AJ2397" s="12">
        <v>735061486.6</v>
      </c>
      <c r="AK2397" s="12">
        <v>704885647.2</v>
      </c>
      <c r="AL2397" s="12">
        <v>677073091.9</v>
      </c>
      <c r="AM2397" s="12">
        <v>1269672266</v>
      </c>
      <c r="AN2397" s="12">
        <v>1027653790</v>
      </c>
      <c r="AO2397" s="12">
        <v>810593387.7</v>
      </c>
      <c r="AP2397" s="12">
        <v>768000616</v>
      </c>
      <c r="AQ2397" s="12">
        <v>1129464914</v>
      </c>
      <c r="AR2397" s="12">
        <v>1692238074</v>
      </c>
    </row>
    <row r="2398" spans="1:44">
      <c r="A2398" t="s">
        <v>5671</v>
      </c>
      <c r="B2398" s="15" t="s">
        <v>5626</v>
      </c>
      <c r="C2398" s="12">
        <v>253.21745</v>
      </c>
      <c r="D2398" s="12">
        <v>1.804</v>
      </c>
      <c r="E2398" s="12">
        <v>1.579</v>
      </c>
      <c r="F2398" s="12" t="s">
        <v>5627</v>
      </c>
      <c r="G2398" s="12" t="s">
        <v>5672</v>
      </c>
      <c r="H2398" s="12" t="s">
        <v>5670</v>
      </c>
      <c r="I2398" s="12">
        <v>13424745302</v>
      </c>
      <c r="J2398" s="12">
        <v>14239704156</v>
      </c>
      <c r="K2398" s="12">
        <v>11608931919</v>
      </c>
      <c r="L2398" s="12">
        <v>13183588445</v>
      </c>
      <c r="M2398" s="12">
        <v>12821388703</v>
      </c>
      <c r="N2398" s="12">
        <v>7233677339</v>
      </c>
      <c r="O2398" s="12">
        <v>13999374799</v>
      </c>
      <c r="P2398" s="12">
        <v>8534907261</v>
      </c>
      <c r="Q2398" s="12">
        <v>12051071142</v>
      </c>
      <c r="R2398" s="12">
        <v>10680378957</v>
      </c>
      <c r="S2398" s="12">
        <v>11911966941</v>
      </c>
      <c r="T2398" s="12">
        <v>9932854121</v>
      </c>
      <c r="U2398" s="12">
        <v>5596007950</v>
      </c>
      <c r="V2398" s="12">
        <v>7241349690</v>
      </c>
      <c r="W2398" s="12">
        <v>10812673167</v>
      </c>
      <c r="X2398" s="12">
        <v>8937699767</v>
      </c>
      <c r="Y2398" s="12">
        <v>11013751981</v>
      </c>
      <c r="Z2398" s="12">
        <v>8869721214</v>
      </c>
      <c r="AA2398" s="12">
        <v>12298648543</v>
      </c>
      <c r="AB2398" s="12">
        <v>10006419416</v>
      </c>
      <c r="AC2398" s="12">
        <v>11925923500</v>
      </c>
      <c r="AD2398" s="12">
        <v>7922413897</v>
      </c>
      <c r="AE2398" s="12">
        <v>9982909113</v>
      </c>
      <c r="AF2398" s="12">
        <v>8029346596</v>
      </c>
      <c r="AG2398" s="12">
        <v>14385035938</v>
      </c>
      <c r="AH2398" s="12">
        <v>12832444776</v>
      </c>
      <c r="AI2398" s="12">
        <v>8639708722</v>
      </c>
      <c r="AJ2398" s="12">
        <v>7433806826</v>
      </c>
      <c r="AK2398" s="12">
        <v>11924027874</v>
      </c>
      <c r="AL2398" s="12">
        <v>8870894812</v>
      </c>
      <c r="AM2398" s="12">
        <v>15338012874</v>
      </c>
      <c r="AN2398" s="12">
        <v>11356004406</v>
      </c>
      <c r="AO2398" s="12">
        <v>10765089171</v>
      </c>
      <c r="AP2398" s="12">
        <v>12224762072</v>
      </c>
      <c r="AQ2398" s="12">
        <v>11195649216</v>
      </c>
      <c r="AR2398" s="12">
        <v>12291237947</v>
      </c>
    </row>
    <row r="2399" spans="1:44">
      <c r="A2399" t="s">
        <v>5673</v>
      </c>
      <c r="B2399" s="15" t="s">
        <v>5626</v>
      </c>
      <c r="C2399" s="12">
        <v>255.23251</v>
      </c>
      <c r="D2399" s="12">
        <v>2.269</v>
      </c>
      <c r="E2399" s="12">
        <v>2.048</v>
      </c>
      <c r="F2399" s="12" t="s">
        <v>5627</v>
      </c>
      <c r="G2399" s="12" t="s">
        <v>5674</v>
      </c>
      <c r="H2399" s="12" t="s">
        <v>5675</v>
      </c>
      <c r="I2399" s="12">
        <v>2380355953</v>
      </c>
      <c r="J2399" s="12">
        <v>2572779800</v>
      </c>
      <c r="K2399" s="12">
        <v>1378425208</v>
      </c>
      <c r="L2399" s="12">
        <v>1276195133</v>
      </c>
      <c r="M2399" s="12">
        <v>2667250352</v>
      </c>
      <c r="N2399" s="12">
        <v>1521761284</v>
      </c>
      <c r="O2399" s="12">
        <v>1443364261</v>
      </c>
      <c r="P2399" s="12">
        <v>1308366310</v>
      </c>
      <c r="Q2399" s="12">
        <v>1212371287</v>
      </c>
      <c r="R2399" s="12">
        <v>1759392098</v>
      </c>
      <c r="S2399" s="12">
        <v>1136923162</v>
      </c>
      <c r="T2399" s="12">
        <v>1354494312</v>
      </c>
      <c r="U2399" s="12">
        <v>837583487.6</v>
      </c>
      <c r="V2399" s="12">
        <v>1323108036</v>
      </c>
      <c r="W2399" s="12">
        <v>589834931.3</v>
      </c>
      <c r="X2399" s="12">
        <v>1257905160</v>
      </c>
      <c r="Y2399" s="12">
        <v>1478555300</v>
      </c>
      <c r="Z2399" s="12">
        <v>1094372961</v>
      </c>
      <c r="AA2399" s="12">
        <v>1263296015</v>
      </c>
      <c r="AB2399" s="12">
        <v>1596274061</v>
      </c>
      <c r="AC2399" s="12">
        <v>1466527004</v>
      </c>
      <c r="AD2399" s="12">
        <v>1041818302</v>
      </c>
      <c r="AE2399" s="12">
        <v>1985013214</v>
      </c>
      <c r="AF2399" s="12">
        <v>1631214020</v>
      </c>
      <c r="AG2399" s="12">
        <v>3109237564</v>
      </c>
      <c r="AH2399" s="12">
        <v>1067478112</v>
      </c>
      <c r="AI2399" s="12">
        <v>1163019704</v>
      </c>
      <c r="AJ2399" s="12">
        <v>1358957054</v>
      </c>
      <c r="AK2399" s="12">
        <v>1701492210</v>
      </c>
      <c r="AL2399" s="12">
        <v>970406393.1</v>
      </c>
      <c r="AM2399" s="12">
        <v>1796695225</v>
      </c>
      <c r="AN2399" s="12">
        <v>1201252275</v>
      </c>
      <c r="AO2399" s="12">
        <v>1108595877</v>
      </c>
      <c r="AP2399" s="12">
        <v>1415207495</v>
      </c>
      <c r="AQ2399" s="12">
        <v>866764836.3</v>
      </c>
      <c r="AR2399" s="12">
        <v>991334172.6</v>
      </c>
    </row>
    <row r="2400" spans="1:44">
      <c r="A2400" t="s">
        <v>5676</v>
      </c>
      <c r="B2400" s="15" t="s">
        <v>5626</v>
      </c>
      <c r="C2400" s="12">
        <v>255.23288</v>
      </c>
      <c r="D2400" s="12">
        <v>2.155</v>
      </c>
      <c r="E2400" s="12">
        <v>1.899</v>
      </c>
      <c r="F2400" s="12" t="s">
        <v>5627</v>
      </c>
      <c r="G2400" s="12" t="s">
        <v>5674</v>
      </c>
      <c r="H2400" s="12" t="s">
        <v>5675</v>
      </c>
      <c r="I2400" s="12">
        <v>65156866463</v>
      </c>
      <c r="J2400" s="12">
        <v>64162455028</v>
      </c>
      <c r="K2400" s="12">
        <v>55094143106</v>
      </c>
      <c r="L2400" s="12">
        <v>61047965766</v>
      </c>
      <c r="M2400" s="12">
        <v>64162163301</v>
      </c>
      <c r="N2400" s="12">
        <v>57116461796</v>
      </c>
      <c r="O2400" s="12">
        <v>65426159065</v>
      </c>
      <c r="P2400" s="12">
        <v>58494364618</v>
      </c>
      <c r="Q2400" s="12">
        <v>58657564519</v>
      </c>
      <c r="R2400" s="12">
        <v>59225962875</v>
      </c>
      <c r="S2400" s="12">
        <v>62230383382</v>
      </c>
      <c r="T2400" s="12">
        <v>52577084559</v>
      </c>
      <c r="U2400" s="12">
        <v>45925310939</v>
      </c>
      <c r="V2400" s="12">
        <v>55703821648</v>
      </c>
      <c r="W2400" s="12">
        <v>58305762676</v>
      </c>
      <c r="X2400" s="12">
        <v>61110907106</v>
      </c>
      <c r="Y2400" s="12">
        <v>59727214917</v>
      </c>
      <c r="Z2400" s="12">
        <v>57938774273</v>
      </c>
      <c r="AA2400" s="12">
        <v>61910295359</v>
      </c>
      <c r="AB2400" s="12">
        <v>60829141457</v>
      </c>
      <c r="AC2400" s="12">
        <v>59631717076</v>
      </c>
      <c r="AD2400" s="12">
        <v>51042669008</v>
      </c>
      <c r="AE2400" s="12">
        <v>61293826403</v>
      </c>
      <c r="AF2400" s="12">
        <v>57644633246</v>
      </c>
      <c r="AG2400" s="12">
        <v>81578977213</v>
      </c>
      <c r="AH2400" s="12">
        <v>59202200876</v>
      </c>
      <c r="AI2400" s="12">
        <v>58782390013</v>
      </c>
      <c r="AJ2400" s="12">
        <v>60573977159</v>
      </c>
      <c r="AK2400" s="12">
        <v>62808741078</v>
      </c>
      <c r="AL2400" s="12">
        <v>60013494557</v>
      </c>
      <c r="AM2400" s="12">
        <v>66136237325</v>
      </c>
      <c r="AN2400" s="12">
        <v>57174053225</v>
      </c>
      <c r="AO2400" s="12">
        <v>59430744226</v>
      </c>
      <c r="AP2400" s="12">
        <v>58030031756</v>
      </c>
      <c r="AQ2400" s="12">
        <v>50175090886</v>
      </c>
      <c r="AR2400" s="12">
        <v>57904157272</v>
      </c>
    </row>
    <row r="2401" spans="1:44">
      <c r="A2401" t="s">
        <v>5677</v>
      </c>
      <c r="B2401" s="15" t="s">
        <v>5626</v>
      </c>
      <c r="C2401" s="12">
        <v>258.25128</v>
      </c>
      <c r="D2401" s="12">
        <v>2.204</v>
      </c>
      <c r="E2401" s="12">
        <v>1.96</v>
      </c>
      <c r="F2401" s="12" t="s">
        <v>5627</v>
      </c>
      <c r="G2401" s="12" t="s">
        <v>5678</v>
      </c>
      <c r="H2401" s="12" t="s">
        <v>5679</v>
      </c>
      <c r="I2401" s="12">
        <v>1244665.755</v>
      </c>
      <c r="J2401" s="12">
        <v>1197514.845</v>
      </c>
      <c r="K2401" s="12">
        <v>1207607.395</v>
      </c>
      <c r="L2401" s="12">
        <v>1164339.709</v>
      </c>
      <c r="M2401" s="12">
        <v>1110273.465</v>
      </c>
      <c r="N2401" s="12">
        <v>1205955.588</v>
      </c>
      <c r="O2401" s="12">
        <v>2269013.437</v>
      </c>
      <c r="P2401" s="12">
        <v>2228927.925</v>
      </c>
      <c r="Q2401" s="12">
        <v>2204907.193</v>
      </c>
      <c r="R2401" s="12">
        <v>2120111.033</v>
      </c>
      <c r="S2401" s="12">
        <v>2164584.436</v>
      </c>
      <c r="T2401" s="12">
        <v>2182881.902</v>
      </c>
      <c r="U2401" s="12">
        <v>2134660.306</v>
      </c>
      <c r="V2401" s="12">
        <v>2160701.278</v>
      </c>
      <c r="W2401" s="12">
        <v>2137469.769</v>
      </c>
      <c r="X2401" s="12">
        <v>2180805.748</v>
      </c>
      <c r="Y2401" s="12">
        <v>2134102.923</v>
      </c>
      <c r="Z2401" s="12">
        <v>2177651.8</v>
      </c>
      <c r="AA2401" s="12">
        <v>2072245.496</v>
      </c>
      <c r="AB2401" s="12">
        <v>2249395.215</v>
      </c>
      <c r="AC2401" s="12">
        <v>2267461.604</v>
      </c>
      <c r="AD2401" s="12">
        <v>2221891.474</v>
      </c>
      <c r="AE2401" s="12">
        <v>2238994.92</v>
      </c>
      <c r="AF2401" s="12">
        <v>2283366.951</v>
      </c>
      <c r="AG2401" s="12">
        <v>3850569.069</v>
      </c>
      <c r="AH2401" s="12">
        <v>4658817.409</v>
      </c>
      <c r="AI2401" s="12">
        <v>5347634.862</v>
      </c>
      <c r="AJ2401" s="12">
        <v>4728671.602</v>
      </c>
      <c r="AK2401" s="12">
        <v>4392941.217</v>
      </c>
      <c r="AL2401" s="12">
        <v>4329637.271</v>
      </c>
      <c r="AM2401" s="12">
        <v>2234600.606</v>
      </c>
      <c r="AN2401" s="12">
        <v>2264510.297</v>
      </c>
      <c r="AO2401" s="12">
        <v>2269910.934</v>
      </c>
      <c r="AP2401" s="12">
        <v>2257950.627</v>
      </c>
      <c r="AQ2401" s="12">
        <v>2291064.506</v>
      </c>
      <c r="AR2401" s="12">
        <v>2239508.788</v>
      </c>
    </row>
    <row r="2402" spans="1:44">
      <c r="A2402" t="s">
        <v>5680</v>
      </c>
      <c r="B2402" s="15" t="s">
        <v>5626</v>
      </c>
      <c r="C2402" s="12">
        <v>263.20142</v>
      </c>
      <c r="D2402" s="12">
        <v>1.53</v>
      </c>
      <c r="E2402" s="12">
        <v>1.395</v>
      </c>
      <c r="F2402" s="12" t="s">
        <v>5627</v>
      </c>
      <c r="G2402" s="12" t="s">
        <v>5681</v>
      </c>
      <c r="H2402" s="12" t="s">
        <v>5682</v>
      </c>
      <c r="I2402" s="12">
        <v>19773625.18</v>
      </c>
      <c r="J2402" s="12">
        <v>22688769.81</v>
      </c>
      <c r="K2402" s="12">
        <v>6530060.052</v>
      </c>
      <c r="L2402" s="12">
        <v>10824642.97</v>
      </c>
      <c r="M2402" s="12">
        <v>23545431.21</v>
      </c>
      <c r="N2402" s="12">
        <v>9899323.009</v>
      </c>
      <c r="O2402" s="12">
        <v>12152368.23</v>
      </c>
      <c r="P2402" s="12">
        <v>8097998.936</v>
      </c>
      <c r="Q2402" s="12">
        <v>11366501.48</v>
      </c>
      <c r="R2402" s="12">
        <v>11854780.26</v>
      </c>
      <c r="S2402" s="12">
        <v>15313530.26</v>
      </c>
      <c r="T2402" s="12">
        <v>7645396.416</v>
      </c>
      <c r="U2402" s="12">
        <v>6364744.593</v>
      </c>
      <c r="V2402" s="12">
        <v>7685743.33</v>
      </c>
      <c r="W2402" s="12">
        <v>6144425.421</v>
      </c>
      <c r="X2402" s="12">
        <v>8942249.313</v>
      </c>
      <c r="Y2402" s="12">
        <v>9607214.311</v>
      </c>
      <c r="Z2402" s="12">
        <v>5593847.177</v>
      </c>
      <c r="AA2402" s="12">
        <v>8291968.122</v>
      </c>
      <c r="AB2402" s="12">
        <v>6842959.744</v>
      </c>
      <c r="AC2402" s="12">
        <v>12167290.15</v>
      </c>
      <c r="AD2402" s="12">
        <v>9668903.948</v>
      </c>
      <c r="AE2402" s="12">
        <v>15523990.42</v>
      </c>
      <c r="AF2402" s="12">
        <v>9324289.532</v>
      </c>
      <c r="AG2402" s="12">
        <v>13392857.02</v>
      </c>
      <c r="AH2402" s="12">
        <v>6503175.676</v>
      </c>
      <c r="AI2402" s="12">
        <v>6716664.741</v>
      </c>
      <c r="AJ2402" s="12">
        <v>3235695.13</v>
      </c>
      <c r="AK2402" s="12">
        <v>5412369.55</v>
      </c>
      <c r="AL2402" s="12">
        <v>5546975.925</v>
      </c>
      <c r="AM2402" s="12">
        <v>5661223.629</v>
      </c>
      <c r="AN2402" s="12">
        <v>5962281.277</v>
      </c>
      <c r="AO2402" s="12">
        <v>5153504.261</v>
      </c>
      <c r="AP2402" s="12">
        <v>5226846.062</v>
      </c>
      <c r="AQ2402" s="12">
        <v>3624335.154</v>
      </c>
      <c r="AR2402" s="12">
        <v>4462103.182</v>
      </c>
    </row>
    <row r="2403" spans="1:44">
      <c r="A2403" t="s">
        <v>5683</v>
      </c>
      <c r="B2403" s="15" t="s">
        <v>5626</v>
      </c>
      <c r="C2403" s="12">
        <v>265.21762</v>
      </c>
      <c r="D2403" s="12">
        <v>1.753</v>
      </c>
      <c r="E2403" s="12">
        <v>1.543</v>
      </c>
      <c r="F2403" s="12" t="s">
        <v>5627</v>
      </c>
      <c r="G2403" s="12" t="s">
        <v>5684</v>
      </c>
      <c r="H2403" s="12" t="s">
        <v>5685</v>
      </c>
      <c r="I2403" s="12">
        <v>92190137.45</v>
      </c>
      <c r="J2403" s="12">
        <v>94609682.11</v>
      </c>
      <c r="K2403" s="12">
        <v>45911912.26</v>
      </c>
      <c r="L2403" s="12">
        <v>53812269.67</v>
      </c>
      <c r="M2403" s="12">
        <v>89562491.68</v>
      </c>
      <c r="N2403" s="12">
        <v>48890718.87</v>
      </c>
      <c r="O2403" s="12">
        <v>46169094.08</v>
      </c>
      <c r="P2403" s="12">
        <v>34133890.98</v>
      </c>
      <c r="Q2403" s="12">
        <v>49019482.89</v>
      </c>
      <c r="R2403" s="12">
        <v>39793241.79</v>
      </c>
      <c r="S2403" s="12">
        <v>55777816.57</v>
      </c>
      <c r="T2403" s="12">
        <v>30150699.15</v>
      </c>
      <c r="U2403" s="12">
        <v>12019303.36</v>
      </c>
      <c r="V2403" s="12">
        <v>15482638.03</v>
      </c>
      <c r="W2403" s="12">
        <v>16227463.87</v>
      </c>
      <c r="X2403" s="12">
        <v>14048705.79</v>
      </c>
      <c r="Y2403" s="12">
        <v>18275598.4</v>
      </c>
      <c r="Z2403" s="12">
        <v>12242715.81</v>
      </c>
      <c r="AA2403" s="12">
        <v>60135833.75</v>
      </c>
      <c r="AB2403" s="12">
        <v>36194033.69</v>
      </c>
      <c r="AC2403" s="12">
        <v>49294744.41</v>
      </c>
      <c r="AD2403" s="12">
        <v>42034952.47</v>
      </c>
      <c r="AE2403" s="12">
        <v>61883684.53</v>
      </c>
      <c r="AF2403" s="12">
        <v>48394061.41</v>
      </c>
      <c r="AG2403" s="12">
        <v>65476983.55</v>
      </c>
      <c r="AH2403" s="12">
        <v>25316297.97</v>
      </c>
      <c r="AI2403" s="12">
        <v>25884917.01</v>
      </c>
      <c r="AJ2403" s="12">
        <v>16239268.77</v>
      </c>
      <c r="AK2403" s="12">
        <v>30442526.01</v>
      </c>
      <c r="AL2403" s="12">
        <v>25014154.85</v>
      </c>
      <c r="AM2403" s="12">
        <v>20474257.79</v>
      </c>
      <c r="AN2403" s="12">
        <v>13609349.9</v>
      </c>
      <c r="AO2403" s="12">
        <v>3372183.006</v>
      </c>
      <c r="AP2403" s="12">
        <v>20364417.68</v>
      </c>
      <c r="AQ2403" s="12">
        <v>9323491.678</v>
      </c>
      <c r="AR2403" s="12">
        <v>8154385.93</v>
      </c>
    </row>
    <row r="2404" spans="1:44">
      <c r="A2404" t="s">
        <v>5686</v>
      </c>
      <c r="B2404" s="15" t="s">
        <v>5626</v>
      </c>
      <c r="C2404" s="12">
        <v>267.23257</v>
      </c>
      <c r="D2404" s="12">
        <v>2.133</v>
      </c>
      <c r="E2404" s="12">
        <v>1.873</v>
      </c>
      <c r="F2404" s="12" t="s">
        <v>5627</v>
      </c>
      <c r="G2404" s="12" t="s">
        <v>5687</v>
      </c>
      <c r="H2404" s="12" t="s">
        <v>5688</v>
      </c>
      <c r="I2404" s="12">
        <v>87655259.77</v>
      </c>
      <c r="J2404" s="12">
        <v>80422857.28</v>
      </c>
      <c r="K2404" s="12">
        <v>71727426.43</v>
      </c>
      <c r="L2404" s="12">
        <v>100617595.7</v>
      </c>
      <c r="M2404" s="12">
        <v>124759984.7</v>
      </c>
      <c r="N2404" s="12">
        <v>53456331.83</v>
      </c>
      <c r="O2404" s="12">
        <v>68527734</v>
      </c>
      <c r="P2404" s="12">
        <v>60016256.13</v>
      </c>
      <c r="Q2404" s="12">
        <v>61847566.95</v>
      </c>
      <c r="R2404" s="12">
        <v>64169887.66</v>
      </c>
      <c r="S2404" s="12">
        <v>83522692.57</v>
      </c>
      <c r="T2404" s="12">
        <v>56834555.9</v>
      </c>
      <c r="U2404" s="12">
        <v>24012147.75</v>
      </c>
      <c r="V2404" s="12">
        <v>44761101.04</v>
      </c>
      <c r="W2404" s="12">
        <v>37215193.44</v>
      </c>
      <c r="X2404" s="12">
        <v>26092070.92</v>
      </c>
      <c r="Y2404" s="12">
        <v>31917596.81</v>
      </c>
      <c r="Z2404" s="12">
        <v>36219021.92</v>
      </c>
      <c r="AA2404" s="12">
        <v>61613396.17</v>
      </c>
      <c r="AB2404" s="12">
        <v>61736028.7</v>
      </c>
      <c r="AC2404" s="12">
        <v>51248223.52</v>
      </c>
      <c r="AD2404" s="12">
        <v>40293065.88</v>
      </c>
      <c r="AE2404" s="12">
        <v>95175134.46</v>
      </c>
      <c r="AF2404" s="12">
        <v>51253124.78</v>
      </c>
      <c r="AG2404" s="12">
        <v>80191359.36</v>
      </c>
      <c r="AH2404" s="12">
        <v>52585605.31</v>
      </c>
      <c r="AI2404" s="12">
        <v>36243976.97</v>
      </c>
      <c r="AJ2404" s="12">
        <v>34305383.56</v>
      </c>
      <c r="AK2404" s="12">
        <v>55122438.67</v>
      </c>
      <c r="AL2404" s="12">
        <v>45674293.59</v>
      </c>
      <c r="AM2404" s="12">
        <v>37766711.16</v>
      </c>
      <c r="AN2404" s="12">
        <v>30561385.09</v>
      </c>
      <c r="AO2404" s="12">
        <v>28706147.94</v>
      </c>
      <c r="AP2404" s="12">
        <v>38910657.68</v>
      </c>
      <c r="AQ2404" s="12">
        <v>26718662.75</v>
      </c>
      <c r="AR2404" s="12">
        <v>40837269.68</v>
      </c>
    </row>
    <row r="2405" spans="1:44">
      <c r="A2405" t="s">
        <v>5689</v>
      </c>
      <c r="B2405" s="15" t="s">
        <v>5626</v>
      </c>
      <c r="C2405" s="12">
        <v>267.23312</v>
      </c>
      <c r="D2405" s="12">
        <v>2.035</v>
      </c>
      <c r="E2405" s="12">
        <v>1.77</v>
      </c>
      <c r="F2405" s="12" t="s">
        <v>5627</v>
      </c>
      <c r="G2405" s="12" t="s">
        <v>5690</v>
      </c>
      <c r="H2405" s="12" t="s">
        <v>5688</v>
      </c>
      <c r="I2405" s="12">
        <v>2078718776</v>
      </c>
      <c r="J2405" s="12">
        <v>1761734390</v>
      </c>
      <c r="K2405" s="12">
        <v>1815486236</v>
      </c>
      <c r="L2405" s="12">
        <v>2284827479</v>
      </c>
      <c r="M2405" s="12">
        <v>3146835746</v>
      </c>
      <c r="N2405" s="12">
        <v>1021327159</v>
      </c>
      <c r="O2405" s="12">
        <v>1484071633</v>
      </c>
      <c r="P2405" s="12">
        <v>1124394152</v>
      </c>
      <c r="Q2405" s="12">
        <v>1673280178</v>
      </c>
      <c r="R2405" s="12">
        <v>1343828891</v>
      </c>
      <c r="S2405" s="12">
        <v>1732741752</v>
      </c>
      <c r="T2405" s="12">
        <v>1136771979</v>
      </c>
      <c r="U2405" s="12">
        <v>629676729.1</v>
      </c>
      <c r="V2405" s="12">
        <v>831639285.6</v>
      </c>
      <c r="W2405" s="12">
        <v>688612723.5</v>
      </c>
      <c r="X2405" s="12">
        <v>681816373.5</v>
      </c>
      <c r="Y2405" s="12">
        <v>796801276</v>
      </c>
      <c r="Z2405" s="12">
        <v>821825519</v>
      </c>
      <c r="AA2405" s="12">
        <v>1340925367</v>
      </c>
      <c r="AB2405" s="12">
        <v>1126371578</v>
      </c>
      <c r="AC2405" s="12">
        <v>1115087802</v>
      </c>
      <c r="AD2405" s="12">
        <v>1021701550</v>
      </c>
      <c r="AE2405" s="12">
        <v>1659297310</v>
      </c>
      <c r="AF2405" s="12">
        <v>1263376849</v>
      </c>
      <c r="AG2405" s="12">
        <v>1906779594</v>
      </c>
      <c r="AH2405" s="12">
        <v>1236453217</v>
      </c>
      <c r="AI2405" s="12">
        <v>1007833697</v>
      </c>
      <c r="AJ2405" s="12">
        <v>898117063.6</v>
      </c>
      <c r="AK2405" s="12">
        <v>1214829401</v>
      </c>
      <c r="AL2405" s="12">
        <v>876176764.1</v>
      </c>
      <c r="AM2405" s="12">
        <v>913948630.8</v>
      </c>
      <c r="AN2405" s="12">
        <v>929035818.4</v>
      </c>
      <c r="AO2405" s="12">
        <v>746068158.8</v>
      </c>
      <c r="AP2405" s="12">
        <v>950902961.2</v>
      </c>
      <c r="AQ2405" s="12">
        <v>675209231.2</v>
      </c>
      <c r="AR2405" s="12">
        <v>622225036.9</v>
      </c>
    </row>
    <row r="2406" spans="1:44">
      <c r="A2406" t="s">
        <v>5691</v>
      </c>
      <c r="B2406" s="15" t="s">
        <v>5626</v>
      </c>
      <c r="C2406" s="12">
        <v>269.04562</v>
      </c>
      <c r="D2406" s="12">
        <v>1.005</v>
      </c>
      <c r="E2406" s="12">
        <v>0.903</v>
      </c>
      <c r="F2406" s="12" t="s">
        <v>5627</v>
      </c>
      <c r="G2406" s="12" t="s">
        <v>5692</v>
      </c>
      <c r="H2406" s="12" t="s">
        <v>5693</v>
      </c>
      <c r="I2406" s="12">
        <v>236442301.8</v>
      </c>
      <c r="J2406" s="12">
        <v>148299284.3</v>
      </c>
      <c r="K2406" s="12">
        <v>44218283.93</v>
      </c>
      <c r="L2406" s="12">
        <v>28706573.34</v>
      </c>
      <c r="M2406" s="12">
        <v>36257650.56</v>
      </c>
      <c r="N2406" s="12">
        <v>94979989.14</v>
      </c>
      <c r="O2406" s="12">
        <v>93060071.6</v>
      </c>
      <c r="P2406" s="12">
        <v>97460772.23</v>
      </c>
      <c r="Q2406" s="12">
        <v>46247076.84</v>
      </c>
      <c r="R2406" s="12">
        <v>35510859.21</v>
      </c>
      <c r="S2406" s="12">
        <v>28304796.7</v>
      </c>
      <c r="T2406" s="12">
        <v>48199599.02</v>
      </c>
      <c r="U2406" s="12">
        <v>28325215.26</v>
      </c>
      <c r="V2406" s="12">
        <v>23241307.77</v>
      </c>
      <c r="W2406" s="12">
        <v>11652320.9</v>
      </c>
      <c r="X2406" s="12">
        <v>15685500.69</v>
      </c>
      <c r="Y2406" s="12">
        <v>11399129.26</v>
      </c>
      <c r="Z2406" s="12">
        <v>24469127.18</v>
      </c>
      <c r="AA2406" s="12">
        <v>75289460.37</v>
      </c>
      <c r="AB2406" s="12">
        <v>8303846.754</v>
      </c>
      <c r="AC2406" s="12">
        <v>62654630.5</v>
      </c>
      <c r="AD2406" s="12">
        <v>201035764.4</v>
      </c>
      <c r="AE2406" s="12">
        <v>199278098.5</v>
      </c>
      <c r="AF2406" s="12">
        <v>117926924.2</v>
      </c>
      <c r="AG2406" s="12">
        <v>91920096.61</v>
      </c>
      <c r="AH2406" s="12">
        <v>51806152.69</v>
      </c>
      <c r="AI2406" s="12">
        <v>91333739.96</v>
      </c>
      <c r="AJ2406" s="12">
        <v>90772704.54</v>
      </c>
      <c r="AK2406" s="12">
        <v>22165919.14</v>
      </c>
      <c r="AL2406" s="12">
        <v>117303062.9</v>
      </c>
      <c r="AM2406" s="12">
        <v>97246340.63</v>
      </c>
      <c r="AN2406" s="12">
        <v>60440798.07</v>
      </c>
      <c r="AO2406" s="12">
        <v>50828538.78</v>
      </c>
      <c r="AP2406" s="12">
        <v>30787895.08</v>
      </c>
      <c r="AQ2406" s="12">
        <v>15865334.12</v>
      </c>
      <c r="AR2406" s="12">
        <v>34749549.86</v>
      </c>
    </row>
    <row r="2407" spans="1:44">
      <c r="A2407" t="s">
        <v>5694</v>
      </c>
      <c r="B2407" s="15" t="s">
        <v>5626</v>
      </c>
      <c r="C2407" s="12">
        <v>269.24817</v>
      </c>
      <c r="D2407" s="12">
        <v>2.576</v>
      </c>
      <c r="E2407" s="12">
        <v>2.418</v>
      </c>
      <c r="F2407" s="12" t="s">
        <v>5627</v>
      </c>
      <c r="G2407" s="12" t="s">
        <v>5695</v>
      </c>
      <c r="H2407" s="12" t="s">
        <v>5696</v>
      </c>
      <c r="I2407" s="12">
        <v>48900616.71</v>
      </c>
      <c r="J2407" s="12">
        <v>42547120.15</v>
      </c>
      <c r="K2407" s="12">
        <v>35234524.1</v>
      </c>
      <c r="L2407" s="12">
        <v>46985211.63</v>
      </c>
      <c r="M2407" s="12">
        <v>71990549.83</v>
      </c>
      <c r="N2407" s="12">
        <v>34798700.61</v>
      </c>
      <c r="O2407" s="12">
        <v>26193785.28</v>
      </c>
      <c r="P2407" s="12">
        <v>30926560.22</v>
      </c>
      <c r="Q2407" s="12">
        <v>25048422.45</v>
      </c>
      <c r="R2407" s="12">
        <v>27014414.87</v>
      </c>
      <c r="S2407" s="12">
        <v>24905306.94</v>
      </c>
      <c r="T2407" s="12">
        <v>24848272.31</v>
      </c>
      <c r="U2407" s="12">
        <v>16049273.93</v>
      </c>
      <c r="V2407" s="12">
        <v>17337969.45</v>
      </c>
      <c r="W2407" s="12">
        <v>15087948.91</v>
      </c>
      <c r="X2407" s="12">
        <v>13325721.2</v>
      </c>
      <c r="Y2407" s="12">
        <v>12751539.78</v>
      </c>
      <c r="Z2407" s="12">
        <v>12819220.77</v>
      </c>
      <c r="AA2407" s="12">
        <v>35272868.37</v>
      </c>
      <c r="AB2407" s="12">
        <v>44949378.16</v>
      </c>
      <c r="AC2407" s="12">
        <v>34655640.26</v>
      </c>
      <c r="AD2407" s="12">
        <v>32305093.88</v>
      </c>
      <c r="AE2407" s="12">
        <v>68644926.34</v>
      </c>
      <c r="AF2407" s="12">
        <v>40197872.68</v>
      </c>
      <c r="AG2407" s="12">
        <v>36758676.49</v>
      </c>
      <c r="AH2407" s="12">
        <v>31281739.72</v>
      </c>
      <c r="AI2407" s="12">
        <v>34515843.95</v>
      </c>
      <c r="AJ2407" s="12">
        <v>33216772.4</v>
      </c>
      <c r="AK2407" s="12">
        <v>34050454.21</v>
      </c>
      <c r="AL2407" s="12">
        <v>27884891.5</v>
      </c>
      <c r="AM2407" s="12">
        <v>19281325.36</v>
      </c>
      <c r="AN2407" s="12">
        <v>13786255.21</v>
      </c>
      <c r="AO2407" s="12">
        <v>12139887.48</v>
      </c>
      <c r="AP2407" s="12">
        <v>18339274.47</v>
      </c>
      <c r="AQ2407" s="12">
        <v>9486096.789</v>
      </c>
      <c r="AR2407" s="12">
        <v>10040494.38</v>
      </c>
    </row>
    <row r="2408" spans="1:44">
      <c r="A2408" t="s">
        <v>5697</v>
      </c>
      <c r="B2408" s="15" t="s">
        <v>5626</v>
      </c>
      <c r="C2408" s="12">
        <v>269.24869</v>
      </c>
      <c r="D2408" s="12">
        <v>2.444</v>
      </c>
      <c r="E2408" s="12">
        <v>2.288</v>
      </c>
      <c r="F2408" s="12" t="s">
        <v>5627</v>
      </c>
      <c r="G2408" s="12" t="s">
        <v>5698</v>
      </c>
      <c r="H2408" s="12" t="s">
        <v>5696</v>
      </c>
      <c r="I2408" s="12">
        <v>2170846431</v>
      </c>
      <c r="J2408" s="12">
        <v>1763204382</v>
      </c>
      <c r="K2408" s="12">
        <v>1685698667</v>
      </c>
      <c r="L2408" s="12">
        <v>1996356468</v>
      </c>
      <c r="M2408" s="12">
        <v>2811497521</v>
      </c>
      <c r="N2408" s="12">
        <v>1139998681</v>
      </c>
      <c r="O2408" s="12">
        <v>994267034.5</v>
      </c>
      <c r="P2408" s="12">
        <v>1183941959</v>
      </c>
      <c r="Q2408" s="12">
        <v>1104914025</v>
      </c>
      <c r="R2408" s="12">
        <v>1013359957</v>
      </c>
      <c r="S2408" s="12">
        <v>1021210664</v>
      </c>
      <c r="T2408" s="12">
        <v>957412780.9</v>
      </c>
      <c r="U2408" s="12">
        <v>517250842.5</v>
      </c>
      <c r="V2408" s="12">
        <v>658569712.3</v>
      </c>
      <c r="W2408" s="12">
        <v>505216550.8</v>
      </c>
      <c r="X2408" s="12">
        <v>526289407.2</v>
      </c>
      <c r="Y2408" s="12">
        <v>443986435.1</v>
      </c>
      <c r="Z2408" s="12">
        <v>487175594</v>
      </c>
      <c r="AA2408" s="12">
        <v>1436430781</v>
      </c>
      <c r="AB2408" s="12">
        <v>1556650123</v>
      </c>
      <c r="AC2408" s="12">
        <v>1152577469</v>
      </c>
      <c r="AD2408" s="12">
        <v>1109847071</v>
      </c>
      <c r="AE2408" s="12">
        <v>2144902170</v>
      </c>
      <c r="AF2408" s="12">
        <v>1765086791</v>
      </c>
      <c r="AG2408" s="12">
        <v>1321381103</v>
      </c>
      <c r="AH2408" s="12">
        <v>1035906346</v>
      </c>
      <c r="AI2408" s="12">
        <v>1010903557</v>
      </c>
      <c r="AJ2408" s="12">
        <v>1032811767</v>
      </c>
      <c r="AK2408" s="12">
        <v>1054991195</v>
      </c>
      <c r="AL2408" s="12">
        <v>1042495507</v>
      </c>
      <c r="AM2408" s="12">
        <v>616013024.7</v>
      </c>
      <c r="AN2408" s="12">
        <v>580179159.4</v>
      </c>
      <c r="AO2408" s="12">
        <v>514620606.7</v>
      </c>
      <c r="AP2408" s="12">
        <v>622143021.3</v>
      </c>
      <c r="AQ2408" s="12">
        <v>398007327.2</v>
      </c>
      <c r="AR2408" s="12">
        <v>382318794.5</v>
      </c>
    </row>
    <row r="2409" spans="1:44">
      <c r="A2409" t="s">
        <v>5699</v>
      </c>
      <c r="B2409" s="15" t="s">
        <v>5626</v>
      </c>
      <c r="C2409" s="12">
        <v>273.18591</v>
      </c>
      <c r="D2409" s="12">
        <v>1.293</v>
      </c>
      <c r="E2409" s="12">
        <v>1.216</v>
      </c>
      <c r="F2409" s="12" t="s">
        <v>5627</v>
      </c>
      <c r="G2409" s="12" t="s">
        <v>5700</v>
      </c>
      <c r="H2409" s="12" t="s">
        <v>5701</v>
      </c>
      <c r="I2409" s="12">
        <v>6051280.351</v>
      </c>
      <c r="J2409" s="12">
        <v>6665025.971</v>
      </c>
      <c r="K2409" s="12">
        <v>2860039.316</v>
      </c>
      <c r="L2409" s="12">
        <v>6554859.804</v>
      </c>
      <c r="M2409" s="12">
        <v>7337215.274</v>
      </c>
      <c r="N2409" s="12">
        <v>3393929.254</v>
      </c>
      <c r="O2409" s="12">
        <v>20690217.63</v>
      </c>
      <c r="P2409" s="12">
        <v>21012895.34</v>
      </c>
      <c r="Q2409" s="12">
        <v>15925534.71</v>
      </c>
      <c r="R2409" s="12">
        <v>19115689.44</v>
      </c>
      <c r="S2409" s="12">
        <v>5183015.969</v>
      </c>
      <c r="T2409" s="12">
        <v>14087441.53</v>
      </c>
      <c r="U2409" s="12">
        <v>12865468.87</v>
      </c>
      <c r="V2409" s="12">
        <v>12800277.27</v>
      </c>
      <c r="W2409" s="12">
        <v>11766428</v>
      </c>
      <c r="X2409" s="12">
        <v>9189614.67</v>
      </c>
      <c r="Y2409" s="12">
        <v>9341079.589</v>
      </c>
      <c r="Z2409" s="12">
        <v>13454469.68</v>
      </c>
      <c r="AA2409" s="12">
        <v>8743057.924</v>
      </c>
      <c r="AB2409" s="12">
        <v>9584801.691</v>
      </c>
      <c r="AC2409" s="12">
        <v>16743371.83</v>
      </c>
      <c r="AD2409" s="12">
        <v>14341692.06</v>
      </c>
      <c r="AE2409" s="12">
        <v>12548643.05</v>
      </c>
      <c r="AF2409" s="12">
        <v>7669790.074</v>
      </c>
      <c r="AG2409" s="12">
        <v>20564964.38</v>
      </c>
      <c r="AH2409" s="12">
        <v>17919849.5</v>
      </c>
      <c r="AI2409" s="12">
        <v>16559491.59</v>
      </c>
      <c r="AJ2409" s="12">
        <v>24380199.01</v>
      </c>
      <c r="AK2409" s="12">
        <v>21898635.73</v>
      </c>
      <c r="AL2409" s="12">
        <v>7105441.577</v>
      </c>
      <c r="AM2409" s="12">
        <v>13411915.3</v>
      </c>
      <c r="AN2409" s="12">
        <v>10903437.45</v>
      </c>
      <c r="AO2409" s="12">
        <v>17765160.76</v>
      </c>
      <c r="AP2409" s="12">
        <v>12405797.84</v>
      </c>
      <c r="AQ2409" s="12">
        <v>9878748.339</v>
      </c>
      <c r="AR2409" s="12">
        <v>12765472.12</v>
      </c>
    </row>
    <row r="2410" spans="1:44">
      <c r="A2410" t="s">
        <v>5702</v>
      </c>
      <c r="B2410" s="15" t="s">
        <v>5626</v>
      </c>
      <c r="C2410" s="12">
        <v>273.18607</v>
      </c>
      <c r="D2410" s="12">
        <v>1.38</v>
      </c>
      <c r="E2410" s="12">
        <v>1.287</v>
      </c>
      <c r="F2410" s="12" t="s">
        <v>5627</v>
      </c>
      <c r="G2410" s="12" t="s">
        <v>5703</v>
      </c>
      <c r="H2410" s="12" t="s">
        <v>5701</v>
      </c>
      <c r="I2410" s="12">
        <v>38403573.32</v>
      </c>
      <c r="J2410" s="12">
        <v>38630700.95</v>
      </c>
      <c r="K2410" s="12">
        <v>15496069.5</v>
      </c>
      <c r="L2410" s="12">
        <v>24500153.96</v>
      </c>
      <c r="M2410" s="12">
        <v>27231989.65</v>
      </c>
      <c r="N2410" s="12">
        <v>19682142.08</v>
      </c>
      <c r="O2410" s="12">
        <v>5820171.276</v>
      </c>
      <c r="P2410" s="12">
        <v>5463935.228</v>
      </c>
      <c r="Q2410" s="12">
        <v>4261104.812</v>
      </c>
      <c r="R2410" s="12">
        <v>5104552.103</v>
      </c>
      <c r="S2410" s="12">
        <v>17243419.17</v>
      </c>
      <c r="T2410" s="12">
        <v>3432939.348</v>
      </c>
      <c r="U2410" s="12">
        <v>2419950.157</v>
      </c>
      <c r="V2410" s="12">
        <v>5974511.222</v>
      </c>
      <c r="W2410" s="12">
        <v>2845142.279</v>
      </c>
      <c r="X2410" s="12">
        <v>7917661.29</v>
      </c>
      <c r="Y2410" s="12">
        <v>5268191.607</v>
      </c>
      <c r="Z2410" s="12">
        <v>2422609.908</v>
      </c>
      <c r="AA2410" s="12">
        <v>38090221.75</v>
      </c>
      <c r="AB2410" s="12">
        <v>10927339.04</v>
      </c>
      <c r="AC2410" s="12">
        <v>22077917.86</v>
      </c>
      <c r="AD2410" s="12">
        <v>25749159.71</v>
      </c>
      <c r="AE2410" s="12">
        <v>36464416.61</v>
      </c>
      <c r="AF2410" s="12">
        <v>12373920.53</v>
      </c>
      <c r="AG2410" s="12">
        <v>6981535.648</v>
      </c>
      <c r="AH2410" s="12">
        <v>4300907.025</v>
      </c>
      <c r="AI2410" s="12">
        <v>4835369.022</v>
      </c>
      <c r="AJ2410" s="12">
        <v>4858580.102</v>
      </c>
      <c r="AK2410" s="12">
        <v>4174788.151</v>
      </c>
      <c r="AL2410" s="12">
        <v>24279841</v>
      </c>
      <c r="AM2410" s="12">
        <v>3398906.281</v>
      </c>
      <c r="AN2410" s="12">
        <v>2570901.925</v>
      </c>
      <c r="AO2410" s="12">
        <v>2872725.859</v>
      </c>
      <c r="AP2410" s="12">
        <v>2792367.701</v>
      </c>
      <c r="AQ2410" s="12">
        <v>2617601.339</v>
      </c>
      <c r="AR2410" s="12">
        <v>1719687.438</v>
      </c>
    </row>
    <row r="2411" spans="1:44">
      <c r="A2411" t="s">
        <v>5704</v>
      </c>
      <c r="B2411" s="15" t="s">
        <v>5626</v>
      </c>
      <c r="C2411" s="12">
        <v>275.20108</v>
      </c>
      <c r="D2411" s="12">
        <v>1.492</v>
      </c>
      <c r="E2411" s="12">
        <v>1.369</v>
      </c>
      <c r="F2411" s="12" t="s">
        <v>5627</v>
      </c>
      <c r="G2411" s="12" t="s">
        <v>5705</v>
      </c>
      <c r="H2411" s="12" t="s">
        <v>5706</v>
      </c>
      <c r="I2411" s="12">
        <v>1471573954</v>
      </c>
      <c r="J2411" s="12">
        <v>1454447609</v>
      </c>
      <c r="K2411" s="12">
        <v>420564028.4</v>
      </c>
      <c r="L2411" s="12">
        <v>605379779.8</v>
      </c>
      <c r="M2411" s="12">
        <v>1149325445</v>
      </c>
      <c r="N2411" s="12">
        <v>716953284.1</v>
      </c>
      <c r="O2411" s="12">
        <v>434689702.9</v>
      </c>
      <c r="P2411" s="12">
        <v>342084920.2</v>
      </c>
      <c r="Q2411" s="12">
        <v>514912584.9</v>
      </c>
      <c r="R2411" s="12">
        <v>609300010</v>
      </c>
      <c r="S2411" s="12">
        <v>675199329.4</v>
      </c>
      <c r="T2411" s="12">
        <v>208809583</v>
      </c>
      <c r="U2411" s="12">
        <v>167217178</v>
      </c>
      <c r="V2411" s="12">
        <v>225933774.6</v>
      </c>
      <c r="W2411" s="12">
        <v>228776967.3</v>
      </c>
      <c r="X2411" s="12">
        <v>374836503.1</v>
      </c>
      <c r="Y2411" s="12">
        <v>359303475.8</v>
      </c>
      <c r="Z2411" s="12">
        <v>179106662.8</v>
      </c>
      <c r="AA2411" s="12">
        <v>1193395940</v>
      </c>
      <c r="AB2411" s="12">
        <v>827176445.4</v>
      </c>
      <c r="AC2411" s="12">
        <v>1070348105</v>
      </c>
      <c r="AD2411" s="12">
        <v>841293800.6</v>
      </c>
      <c r="AE2411" s="12">
        <v>1424424465</v>
      </c>
      <c r="AF2411" s="12">
        <v>1008671694</v>
      </c>
      <c r="AG2411" s="12">
        <v>556368559.3</v>
      </c>
      <c r="AH2411" s="12">
        <v>182702898.3</v>
      </c>
      <c r="AI2411" s="12">
        <v>206579811.2</v>
      </c>
      <c r="AJ2411" s="12">
        <v>154271699.4</v>
      </c>
      <c r="AK2411" s="12">
        <v>229855162.4</v>
      </c>
      <c r="AL2411" s="12">
        <v>238551490.2</v>
      </c>
      <c r="AM2411" s="12">
        <v>196486038.1</v>
      </c>
      <c r="AN2411" s="12">
        <v>136817533.9</v>
      </c>
      <c r="AO2411" s="12">
        <v>118822750.9</v>
      </c>
      <c r="AP2411" s="12">
        <v>217799251.9</v>
      </c>
      <c r="AQ2411" s="12">
        <v>108313416.9</v>
      </c>
      <c r="AR2411" s="12">
        <v>72439104.38</v>
      </c>
    </row>
    <row r="2412" spans="1:44">
      <c r="A2412" t="s">
        <v>5707</v>
      </c>
      <c r="B2412" s="15" t="s">
        <v>5626</v>
      </c>
      <c r="C2412" s="12">
        <v>275.20157</v>
      </c>
      <c r="D2412" s="12">
        <v>1.564</v>
      </c>
      <c r="E2412" s="12">
        <v>1.418</v>
      </c>
      <c r="F2412" s="12" t="s">
        <v>5627</v>
      </c>
      <c r="G2412" s="12" t="s">
        <v>5708</v>
      </c>
      <c r="H2412" s="12" t="s">
        <v>5706</v>
      </c>
      <c r="I2412" s="12">
        <v>208448451.9</v>
      </c>
      <c r="J2412" s="12">
        <v>181981285.4</v>
      </c>
      <c r="K2412" s="12">
        <v>31908286.91</v>
      </c>
      <c r="L2412" s="12">
        <v>51654351.81</v>
      </c>
      <c r="M2412" s="12">
        <v>122622387.8</v>
      </c>
      <c r="N2412" s="12">
        <v>63046663.87</v>
      </c>
      <c r="O2412" s="12">
        <v>41625667.13</v>
      </c>
      <c r="P2412" s="12">
        <v>33586528.93</v>
      </c>
      <c r="Q2412" s="12">
        <v>33418279.56</v>
      </c>
      <c r="R2412" s="12">
        <v>66008542.51</v>
      </c>
      <c r="S2412" s="12">
        <v>43446565.73</v>
      </c>
      <c r="T2412" s="12">
        <v>21582177.18</v>
      </c>
      <c r="U2412" s="12">
        <v>20567281.51</v>
      </c>
      <c r="V2412" s="12">
        <v>29632083.67</v>
      </c>
      <c r="W2412" s="12">
        <v>19676945.64</v>
      </c>
      <c r="X2412" s="12">
        <v>30762458.7</v>
      </c>
      <c r="Y2412" s="12">
        <v>29569508.73</v>
      </c>
      <c r="Z2412" s="12">
        <v>16812242.35</v>
      </c>
      <c r="AA2412" s="12">
        <v>131002482.5</v>
      </c>
      <c r="AB2412" s="12">
        <v>63783966.44</v>
      </c>
      <c r="AC2412" s="12">
        <v>129581213.5</v>
      </c>
      <c r="AD2412" s="12">
        <v>53051805.8</v>
      </c>
      <c r="AE2412" s="12">
        <v>186797978.4</v>
      </c>
      <c r="AF2412" s="12">
        <v>105234291.5</v>
      </c>
      <c r="AG2412" s="12">
        <v>85702062.73</v>
      </c>
      <c r="AH2412" s="12">
        <v>16930714.24</v>
      </c>
      <c r="AI2412" s="12">
        <v>31033184.01</v>
      </c>
      <c r="AJ2412" s="12">
        <v>21459921.47</v>
      </c>
      <c r="AK2412" s="12">
        <v>20230689.76</v>
      </c>
      <c r="AL2412" s="12">
        <v>33978236.14</v>
      </c>
      <c r="AM2412" s="12">
        <v>20954485.49</v>
      </c>
      <c r="AN2412" s="12">
        <v>13955634.14</v>
      </c>
      <c r="AO2412" s="12">
        <v>12176279.9</v>
      </c>
      <c r="AP2412" s="12">
        <v>23968756.55</v>
      </c>
      <c r="AQ2412" s="12">
        <v>14269381.07</v>
      </c>
      <c r="AR2412" s="12">
        <v>6985393.287</v>
      </c>
    </row>
    <row r="2413" spans="1:44">
      <c r="A2413" t="s">
        <v>5709</v>
      </c>
      <c r="B2413" s="15" t="s">
        <v>5626</v>
      </c>
      <c r="C2413" s="12">
        <v>277.21716</v>
      </c>
      <c r="D2413" s="12">
        <v>1.735</v>
      </c>
      <c r="E2413" s="12">
        <v>1.531</v>
      </c>
      <c r="F2413" s="12" t="s">
        <v>5627</v>
      </c>
      <c r="G2413" s="12" t="s">
        <v>5710</v>
      </c>
      <c r="H2413" s="12" t="s">
        <v>5711</v>
      </c>
      <c r="I2413" s="12">
        <v>1386847711</v>
      </c>
      <c r="J2413" s="12">
        <v>1744849707</v>
      </c>
      <c r="K2413" s="12">
        <v>989655443</v>
      </c>
      <c r="L2413" s="12">
        <v>1033310473</v>
      </c>
      <c r="M2413" s="12">
        <v>1201244428</v>
      </c>
      <c r="N2413" s="12">
        <v>936780039.2</v>
      </c>
      <c r="O2413" s="12">
        <v>866046116.6</v>
      </c>
      <c r="P2413" s="12">
        <v>699306888.1</v>
      </c>
      <c r="Q2413" s="12">
        <v>892437719.5</v>
      </c>
      <c r="R2413" s="12">
        <v>980669806.9</v>
      </c>
      <c r="S2413" s="12">
        <v>773088904.2</v>
      </c>
      <c r="T2413" s="12">
        <v>663578128.6</v>
      </c>
      <c r="U2413" s="12">
        <v>426199711.8</v>
      </c>
      <c r="V2413" s="12">
        <v>418570298.2</v>
      </c>
      <c r="W2413" s="12">
        <v>411059707.6</v>
      </c>
      <c r="X2413" s="12">
        <v>457721411.6</v>
      </c>
      <c r="Y2413" s="12">
        <v>503706736.5</v>
      </c>
      <c r="Z2413" s="12">
        <v>348481529</v>
      </c>
      <c r="AA2413" s="12">
        <v>1312493196</v>
      </c>
      <c r="AB2413" s="12">
        <v>1003742590</v>
      </c>
      <c r="AC2413" s="12">
        <v>761590160.6</v>
      </c>
      <c r="AD2413" s="12">
        <v>637426366.2</v>
      </c>
      <c r="AE2413" s="12">
        <v>1142831562</v>
      </c>
      <c r="AF2413" s="12">
        <v>1158934736</v>
      </c>
      <c r="AG2413" s="12">
        <v>1297755603</v>
      </c>
      <c r="AH2413" s="12">
        <v>591288423</v>
      </c>
      <c r="AI2413" s="12">
        <v>405054802.8</v>
      </c>
      <c r="AJ2413" s="12">
        <v>526282752.1</v>
      </c>
      <c r="AK2413" s="12">
        <v>591308865.3</v>
      </c>
      <c r="AL2413" s="12">
        <v>517542559.9</v>
      </c>
      <c r="AM2413" s="12">
        <v>1829832255</v>
      </c>
      <c r="AN2413" s="12">
        <v>398725748.4</v>
      </c>
      <c r="AO2413" s="12">
        <v>276817213.7</v>
      </c>
      <c r="AP2413" s="12">
        <v>438054303.6</v>
      </c>
      <c r="AQ2413" s="12">
        <v>344761737.1</v>
      </c>
      <c r="AR2413" s="12">
        <v>1055474748</v>
      </c>
    </row>
    <row r="2414" spans="1:44">
      <c r="A2414" t="s">
        <v>5712</v>
      </c>
      <c r="B2414" s="15" t="s">
        <v>5626</v>
      </c>
      <c r="C2414" s="12">
        <v>277.21777</v>
      </c>
      <c r="D2414" s="12">
        <v>2.009</v>
      </c>
      <c r="E2414" s="12">
        <v>1.745</v>
      </c>
      <c r="F2414" s="12" t="s">
        <v>5627</v>
      </c>
      <c r="G2414" s="12" t="s">
        <v>5713</v>
      </c>
      <c r="H2414" s="12" t="s">
        <v>5711</v>
      </c>
      <c r="I2414" s="12">
        <v>229847626.6</v>
      </c>
      <c r="J2414" s="12">
        <v>171109326.3</v>
      </c>
      <c r="K2414" s="12">
        <v>112028985.8</v>
      </c>
      <c r="L2414" s="12">
        <v>122428305.4</v>
      </c>
      <c r="M2414" s="12">
        <v>208143377.7</v>
      </c>
      <c r="N2414" s="12">
        <v>74027955.2</v>
      </c>
      <c r="O2414" s="12">
        <v>83186963.13</v>
      </c>
      <c r="P2414" s="12">
        <v>96564223.61</v>
      </c>
      <c r="Q2414" s="12">
        <v>138726512.6</v>
      </c>
      <c r="R2414" s="12">
        <v>92459156.91</v>
      </c>
      <c r="S2414" s="12">
        <v>110921932.5</v>
      </c>
      <c r="T2414" s="12">
        <v>105250062.4</v>
      </c>
      <c r="U2414" s="12">
        <v>42922529.22</v>
      </c>
      <c r="V2414" s="12">
        <v>43135652.29</v>
      </c>
      <c r="W2414" s="12">
        <v>44991154.83</v>
      </c>
      <c r="X2414" s="12">
        <v>76931190.79</v>
      </c>
      <c r="Y2414" s="12">
        <v>75155323.73</v>
      </c>
      <c r="Z2414" s="12">
        <v>67431531.24</v>
      </c>
      <c r="AA2414" s="12">
        <v>141538148.8</v>
      </c>
      <c r="AB2414" s="12">
        <v>116936333</v>
      </c>
      <c r="AC2414" s="12">
        <v>175390895.5</v>
      </c>
      <c r="AD2414" s="12">
        <v>137172150.5</v>
      </c>
      <c r="AE2414" s="12">
        <v>202862700.6</v>
      </c>
      <c r="AF2414" s="12">
        <v>207922012.6</v>
      </c>
      <c r="AG2414" s="12">
        <v>126233917.2</v>
      </c>
      <c r="AH2414" s="12">
        <v>41746677.86</v>
      </c>
      <c r="AI2414" s="12">
        <v>80381330.69</v>
      </c>
      <c r="AJ2414" s="12">
        <v>54466511.02</v>
      </c>
      <c r="AK2414" s="12">
        <v>85818278.96</v>
      </c>
      <c r="AL2414" s="12">
        <v>69083726.57</v>
      </c>
      <c r="AM2414" s="12">
        <v>71235730.07</v>
      </c>
      <c r="AN2414" s="12">
        <v>54340686.51</v>
      </c>
      <c r="AO2414" s="12">
        <v>29367881.52</v>
      </c>
      <c r="AP2414" s="12">
        <v>38658689.11</v>
      </c>
      <c r="AQ2414" s="12">
        <v>10711565.37</v>
      </c>
      <c r="AR2414" s="12">
        <v>32268282.18</v>
      </c>
    </row>
    <row r="2415" spans="1:44">
      <c r="A2415" t="s">
        <v>5714</v>
      </c>
      <c r="B2415" s="15" t="s">
        <v>5626</v>
      </c>
      <c r="C2415" s="12">
        <v>279.23309</v>
      </c>
      <c r="D2415" s="12">
        <v>2.016</v>
      </c>
      <c r="E2415" s="12">
        <v>1.751</v>
      </c>
      <c r="F2415" s="12" t="s">
        <v>5627</v>
      </c>
      <c r="G2415" s="12" t="s">
        <v>5715</v>
      </c>
      <c r="H2415" s="12" t="s">
        <v>5716</v>
      </c>
      <c r="I2415" s="12">
        <v>7003929425</v>
      </c>
      <c r="J2415" s="12">
        <v>6509488440</v>
      </c>
      <c r="K2415" s="12">
        <v>5397665815</v>
      </c>
      <c r="L2415" s="12">
        <v>7359628277</v>
      </c>
      <c r="M2415" s="12">
        <v>9635663607</v>
      </c>
      <c r="N2415" s="12">
        <v>4252465385</v>
      </c>
      <c r="O2415" s="12">
        <v>8980320004</v>
      </c>
      <c r="P2415" s="12">
        <v>7618405664</v>
      </c>
      <c r="Q2415" s="12">
        <v>5984030741</v>
      </c>
      <c r="R2415" s="12">
        <v>7228466358</v>
      </c>
      <c r="S2415" s="12">
        <v>9215554659</v>
      </c>
      <c r="T2415" s="12">
        <v>5422993530</v>
      </c>
      <c r="U2415" s="12">
        <v>4493595621</v>
      </c>
      <c r="V2415" s="12">
        <v>5434254540</v>
      </c>
      <c r="W2415" s="12">
        <v>4227070685</v>
      </c>
      <c r="X2415" s="12">
        <v>3968876555</v>
      </c>
      <c r="Y2415" s="12">
        <v>4368750102</v>
      </c>
      <c r="Z2415" s="12">
        <v>3470227528</v>
      </c>
      <c r="AA2415" s="12">
        <v>9088294883</v>
      </c>
      <c r="AB2415" s="12">
        <v>6899200773</v>
      </c>
      <c r="AC2415" s="12">
        <v>5085073395</v>
      </c>
      <c r="AD2415" s="12">
        <v>3366056568</v>
      </c>
      <c r="AE2415" s="12">
        <v>12286400602</v>
      </c>
      <c r="AF2415" s="12">
        <v>7513087867</v>
      </c>
      <c r="AG2415" s="12">
        <v>7101196317</v>
      </c>
      <c r="AH2415" s="12">
        <v>5391509297</v>
      </c>
      <c r="AI2415" s="12">
        <v>3762747048</v>
      </c>
      <c r="AJ2415" s="12">
        <v>5596754459</v>
      </c>
      <c r="AK2415" s="12">
        <v>4835756459</v>
      </c>
      <c r="AL2415" s="12">
        <v>3473829324</v>
      </c>
      <c r="AM2415" s="12">
        <v>4038713640</v>
      </c>
      <c r="AN2415" s="12">
        <v>4001732366</v>
      </c>
      <c r="AO2415" s="12">
        <v>3086828240</v>
      </c>
      <c r="AP2415" s="12">
        <v>4068929773</v>
      </c>
      <c r="AQ2415" s="12">
        <v>2466015988</v>
      </c>
      <c r="AR2415" s="12">
        <v>3690029492</v>
      </c>
    </row>
    <row r="2416" spans="1:44">
      <c r="A2416" t="s">
        <v>5717</v>
      </c>
      <c r="B2416" s="15" t="s">
        <v>5626</v>
      </c>
      <c r="C2416" s="12">
        <v>281.24802</v>
      </c>
      <c r="D2416" s="12">
        <v>2.302</v>
      </c>
      <c r="E2416" s="12">
        <v>2.095</v>
      </c>
      <c r="F2416" s="12" t="s">
        <v>5627</v>
      </c>
      <c r="G2416" s="12" t="s">
        <v>5718</v>
      </c>
      <c r="H2416" s="12" t="s">
        <v>5719</v>
      </c>
      <c r="I2416" s="16">
        <v>100000000000</v>
      </c>
      <c r="J2416" s="12">
        <v>92652207375</v>
      </c>
      <c r="K2416" s="12">
        <v>95715168177</v>
      </c>
      <c r="L2416" s="16">
        <v>116000000000</v>
      </c>
      <c r="M2416" s="16">
        <v>117000000000</v>
      </c>
      <c r="N2416" s="12">
        <v>56236594199</v>
      </c>
      <c r="O2416" s="16">
        <v>151000000000</v>
      </c>
      <c r="P2416" s="16">
        <v>122000000000</v>
      </c>
      <c r="Q2416" s="16">
        <v>134000000000</v>
      </c>
      <c r="R2416" s="16">
        <v>125000000000</v>
      </c>
      <c r="S2416" s="16">
        <v>151000000000</v>
      </c>
      <c r="T2416" s="16">
        <v>112000000000</v>
      </c>
      <c r="U2416" s="16">
        <v>113000000000</v>
      </c>
      <c r="V2416" s="16">
        <v>122000000000</v>
      </c>
      <c r="W2416" s="16">
        <v>123000000000</v>
      </c>
      <c r="X2416" s="16">
        <v>125000000000</v>
      </c>
      <c r="Y2416" s="16">
        <v>140000000000</v>
      </c>
      <c r="Z2416" s="16">
        <v>117000000000</v>
      </c>
      <c r="AA2416" s="12">
        <v>88397429279</v>
      </c>
      <c r="AB2416" s="16">
        <v>112000000000</v>
      </c>
      <c r="AC2416" s="12">
        <v>85189449588</v>
      </c>
      <c r="AD2416" s="12">
        <v>64578376806</v>
      </c>
      <c r="AE2416" s="12">
        <v>95024505149</v>
      </c>
      <c r="AF2416" s="12">
        <v>97539276928</v>
      </c>
      <c r="AG2416" s="16">
        <v>133000000000</v>
      </c>
      <c r="AH2416" s="16">
        <v>123000000000</v>
      </c>
      <c r="AI2416" s="12">
        <v>97931316570</v>
      </c>
      <c r="AJ2416" s="16">
        <v>100000000000</v>
      </c>
      <c r="AK2416" s="16">
        <v>115000000000</v>
      </c>
      <c r="AL2416" s="12">
        <v>70026221988</v>
      </c>
      <c r="AM2416" s="16">
        <v>183000000000</v>
      </c>
      <c r="AN2416" s="16">
        <v>157000000000</v>
      </c>
      <c r="AO2416" s="16">
        <v>121000000000</v>
      </c>
      <c r="AP2416" s="16">
        <v>127000000000</v>
      </c>
      <c r="AQ2416" s="16">
        <v>123000000000</v>
      </c>
      <c r="AR2416" s="16">
        <v>132000000000</v>
      </c>
    </row>
    <row r="2417" spans="1:44">
      <c r="A2417" t="s">
        <v>5720</v>
      </c>
      <c r="B2417" s="15" t="s">
        <v>5626</v>
      </c>
      <c r="C2417" s="12">
        <v>281.2485</v>
      </c>
      <c r="D2417" s="12">
        <v>2.43</v>
      </c>
      <c r="E2417" s="12">
        <v>2.27</v>
      </c>
      <c r="F2417" s="12" t="s">
        <v>5627</v>
      </c>
      <c r="G2417" s="12" t="s">
        <v>5721</v>
      </c>
      <c r="H2417" s="12" t="s">
        <v>5719</v>
      </c>
      <c r="I2417" s="12">
        <v>3676383441</v>
      </c>
      <c r="J2417" s="12">
        <v>3860104213</v>
      </c>
      <c r="K2417" s="12">
        <v>4809001683</v>
      </c>
      <c r="L2417" s="12">
        <v>6784731762</v>
      </c>
      <c r="M2417" s="12">
        <v>6519153372</v>
      </c>
      <c r="N2417" s="12">
        <v>1863202319</v>
      </c>
      <c r="O2417" s="12">
        <v>7343832822</v>
      </c>
      <c r="P2417" s="12">
        <v>6231043495</v>
      </c>
      <c r="Q2417" s="12">
        <v>7191758139</v>
      </c>
      <c r="R2417" s="12">
        <v>6949794623</v>
      </c>
      <c r="S2417" s="12">
        <v>9196294096</v>
      </c>
      <c r="T2417" s="12">
        <v>6362709925</v>
      </c>
      <c r="U2417" s="12">
        <v>6021998932</v>
      </c>
      <c r="V2417" s="12">
        <v>7471721200</v>
      </c>
      <c r="W2417" s="12">
        <v>5764586690</v>
      </c>
      <c r="X2417" s="12">
        <v>6446378952</v>
      </c>
      <c r="Y2417" s="12">
        <v>7897351357</v>
      </c>
      <c r="Z2417" s="12">
        <v>6852608228</v>
      </c>
      <c r="AA2417" s="12">
        <v>5346929729</v>
      </c>
      <c r="AB2417" s="12">
        <v>5340665455</v>
      </c>
      <c r="AC2417" s="12">
        <v>3096889319</v>
      </c>
      <c r="AD2417" s="12">
        <v>2057833182</v>
      </c>
      <c r="AE2417" s="12">
        <v>5139381619</v>
      </c>
      <c r="AF2417" s="12">
        <v>4533285670</v>
      </c>
      <c r="AG2417" s="12">
        <v>6901564732</v>
      </c>
      <c r="AH2417" s="12">
        <v>6716799983</v>
      </c>
      <c r="AI2417" s="12">
        <v>3978578849</v>
      </c>
      <c r="AJ2417" s="12">
        <v>5105188559</v>
      </c>
      <c r="AK2417" s="12">
        <v>5913026944</v>
      </c>
      <c r="AL2417" s="12">
        <v>2790786017</v>
      </c>
      <c r="AM2417" s="12">
        <v>9364791881</v>
      </c>
      <c r="AN2417" s="12">
        <v>7875520931</v>
      </c>
      <c r="AO2417" s="12">
        <v>5853150743</v>
      </c>
      <c r="AP2417" s="12">
        <v>6270256858</v>
      </c>
      <c r="AQ2417" s="12">
        <v>5589147197</v>
      </c>
      <c r="AR2417" s="12">
        <v>7852013966</v>
      </c>
    </row>
    <row r="2418" spans="1:44">
      <c r="A2418" t="s">
        <v>5722</v>
      </c>
      <c r="B2418" s="15" t="s">
        <v>5626</v>
      </c>
      <c r="C2418" s="12">
        <v>283.26389</v>
      </c>
      <c r="D2418" s="12">
        <v>2.822</v>
      </c>
      <c r="E2418" s="12">
        <v>2.524</v>
      </c>
      <c r="F2418" s="12" t="s">
        <v>5627</v>
      </c>
      <c r="G2418" s="12" t="s">
        <v>5723</v>
      </c>
      <c r="H2418" s="12" t="s">
        <v>5724</v>
      </c>
      <c r="I2418" s="12">
        <v>38146010713</v>
      </c>
      <c r="J2418" s="12">
        <v>37705652087</v>
      </c>
      <c r="K2418" s="12">
        <v>28184747290</v>
      </c>
      <c r="L2418" s="12">
        <v>32481373243</v>
      </c>
      <c r="M2418" s="12">
        <v>44342771889</v>
      </c>
      <c r="N2418" s="12">
        <v>22931184480</v>
      </c>
      <c r="O2418" s="12">
        <v>40645324289</v>
      </c>
      <c r="P2418" s="12">
        <v>40836710726</v>
      </c>
      <c r="Q2418" s="12">
        <v>39019993942</v>
      </c>
      <c r="R2418" s="12">
        <v>40004015540</v>
      </c>
      <c r="S2418" s="12">
        <v>43443064081</v>
      </c>
      <c r="T2418" s="12">
        <v>36447939846</v>
      </c>
      <c r="U2418" s="12">
        <v>27864487768</v>
      </c>
      <c r="V2418" s="12">
        <v>37272895715</v>
      </c>
      <c r="W2418" s="12">
        <v>31344358411</v>
      </c>
      <c r="X2418" s="12">
        <v>30549293434</v>
      </c>
      <c r="Y2418" s="12">
        <v>33022405785</v>
      </c>
      <c r="Z2418" s="12">
        <v>29511113989</v>
      </c>
      <c r="AA2418" s="12">
        <v>38121199740</v>
      </c>
      <c r="AB2418" s="12">
        <v>38524011553</v>
      </c>
      <c r="AC2418" s="12">
        <v>35094545414</v>
      </c>
      <c r="AD2418" s="12">
        <v>26139194635</v>
      </c>
      <c r="AE2418" s="12">
        <v>42408930194</v>
      </c>
      <c r="AF2418" s="12">
        <v>39714864186</v>
      </c>
      <c r="AG2418" s="12">
        <v>40207753777</v>
      </c>
      <c r="AH2418" s="12">
        <v>39709173878</v>
      </c>
      <c r="AI2418" s="12">
        <v>35276826222</v>
      </c>
      <c r="AJ2418" s="12">
        <v>37904697934</v>
      </c>
      <c r="AK2418" s="12">
        <v>36404543771</v>
      </c>
      <c r="AL2418" s="12">
        <v>28214113317</v>
      </c>
      <c r="AM2418" s="12">
        <v>36531976729</v>
      </c>
      <c r="AN2418" s="12">
        <v>39054376526</v>
      </c>
      <c r="AO2418" s="12">
        <v>28700991799</v>
      </c>
      <c r="AP2418" s="12">
        <v>32529850838</v>
      </c>
      <c r="AQ2418" s="12">
        <v>25647374616</v>
      </c>
      <c r="AR2418" s="12">
        <v>30798342301</v>
      </c>
    </row>
    <row r="2419" spans="1:44">
      <c r="A2419" t="s">
        <v>5725</v>
      </c>
      <c r="B2419" s="15" t="s">
        <v>5626</v>
      </c>
      <c r="C2419" s="12">
        <v>283.2644</v>
      </c>
      <c r="D2419" s="12">
        <v>2.992</v>
      </c>
      <c r="E2419" s="12">
        <v>2.601</v>
      </c>
      <c r="F2419" s="12" t="s">
        <v>5627</v>
      </c>
      <c r="G2419" s="12" t="s">
        <v>5726</v>
      </c>
      <c r="H2419" s="12" t="s">
        <v>5724</v>
      </c>
      <c r="I2419" s="12">
        <v>619683268.4</v>
      </c>
      <c r="J2419" s="12">
        <v>565443568.7</v>
      </c>
      <c r="K2419" s="12">
        <v>461135540.2</v>
      </c>
      <c r="L2419" s="12">
        <v>583132773.3</v>
      </c>
      <c r="M2419" s="12">
        <v>714386200</v>
      </c>
      <c r="N2419" s="12">
        <v>403273607</v>
      </c>
      <c r="O2419" s="12">
        <v>708922257.1</v>
      </c>
      <c r="P2419" s="12">
        <v>704588746.9</v>
      </c>
      <c r="Q2419" s="12">
        <v>647309364</v>
      </c>
      <c r="R2419" s="12">
        <v>699507341.1</v>
      </c>
      <c r="S2419" s="12">
        <v>789032993.9</v>
      </c>
      <c r="T2419" s="12">
        <v>612430985</v>
      </c>
      <c r="U2419" s="12">
        <v>318161139.3</v>
      </c>
      <c r="V2419" s="12">
        <v>547690644.9</v>
      </c>
      <c r="W2419" s="12">
        <v>439634612.3</v>
      </c>
      <c r="X2419" s="12">
        <v>480476795.6</v>
      </c>
      <c r="Y2419" s="12">
        <v>518589065</v>
      </c>
      <c r="Z2419" s="12">
        <v>450208525.8</v>
      </c>
      <c r="AA2419" s="12">
        <v>650814116.9</v>
      </c>
      <c r="AB2419" s="12">
        <v>733310544.4</v>
      </c>
      <c r="AC2419" s="12">
        <v>516622785.9</v>
      </c>
      <c r="AD2419" s="12">
        <v>402435187.5</v>
      </c>
      <c r="AE2419" s="12">
        <v>731058334.5</v>
      </c>
      <c r="AF2419" s="12">
        <v>692565656.8</v>
      </c>
      <c r="AG2419" s="12">
        <v>603435731.5</v>
      </c>
      <c r="AH2419" s="12">
        <v>624986236.3</v>
      </c>
      <c r="AI2419" s="12">
        <v>522775100.6</v>
      </c>
      <c r="AJ2419" s="12">
        <v>585675403.8</v>
      </c>
      <c r="AK2419" s="12">
        <v>605377267</v>
      </c>
      <c r="AL2419" s="12">
        <v>460124109.1</v>
      </c>
      <c r="AM2419" s="12">
        <v>550786366.2</v>
      </c>
      <c r="AN2419" s="12">
        <v>520472064.4</v>
      </c>
      <c r="AO2419" s="12">
        <v>461991267.3</v>
      </c>
      <c r="AP2419" s="12">
        <v>451859131.1</v>
      </c>
      <c r="AQ2419" s="12">
        <v>376861353.4</v>
      </c>
      <c r="AR2419" s="12">
        <v>465374196.7</v>
      </c>
    </row>
    <row r="2420" spans="1:44">
      <c r="A2420" t="s">
        <v>5727</v>
      </c>
      <c r="B2420" s="15" t="s">
        <v>5626</v>
      </c>
      <c r="C2420" s="12">
        <v>286.2832</v>
      </c>
      <c r="D2420" s="12">
        <v>2.81</v>
      </c>
      <c r="E2420" s="12">
        <v>2.52</v>
      </c>
      <c r="F2420" s="12" t="s">
        <v>5627</v>
      </c>
      <c r="G2420" s="12" t="s">
        <v>5728</v>
      </c>
      <c r="H2420" s="12" t="s">
        <v>5729</v>
      </c>
      <c r="I2420" s="12">
        <v>656336926.6</v>
      </c>
      <c r="J2420" s="12">
        <v>604709836.2</v>
      </c>
      <c r="K2420" s="12">
        <v>502128439.4</v>
      </c>
      <c r="L2420" s="12">
        <v>596278346.9</v>
      </c>
      <c r="M2420" s="12">
        <v>555812919</v>
      </c>
      <c r="N2420" s="12">
        <v>605544325.4</v>
      </c>
      <c r="O2420" s="12">
        <v>652814186.5</v>
      </c>
      <c r="P2420" s="12">
        <v>598756317.4</v>
      </c>
      <c r="Q2420" s="12">
        <v>584632794.6</v>
      </c>
      <c r="R2420" s="12">
        <v>570231944.2</v>
      </c>
      <c r="S2420" s="12">
        <v>549233108.5</v>
      </c>
      <c r="T2420" s="12">
        <v>565916425.4</v>
      </c>
      <c r="U2420" s="12">
        <v>514061817.6</v>
      </c>
      <c r="V2420" s="12">
        <v>577429987.2</v>
      </c>
      <c r="W2420" s="12">
        <v>574191609.2</v>
      </c>
      <c r="X2420" s="12">
        <v>585406803.3</v>
      </c>
      <c r="Y2420" s="12">
        <v>473393682.6</v>
      </c>
      <c r="Z2420" s="12">
        <v>573220515.3</v>
      </c>
      <c r="AA2420" s="12">
        <v>372414198.7</v>
      </c>
      <c r="AB2420" s="12">
        <v>429167111.3</v>
      </c>
      <c r="AC2420" s="12">
        <v>485562468.3</v>
      </c>
      <c r="AD2420" s="12">
        <v>508194690.6</v>
      </c>
      <c r="AE2420" s="12">
        <v>441552511.4</v>
      </c>
      <c r="AF2420" s="12">
        <v>384808303.2</v>
      </c>
      <c r="AG2420" s="12">
        <v>587514411.2</v>
      </c>
      <c r="AH2420" s="12">
        <v>569106908.9</v>
      </c>
      <c r="AI2420" s="12">
        <v>538736394.8</v>
      </c>
      <c r="AJ2420" s="12">
        <v>549366183.4</v>
      </c>
      <c r="AK2420" s="12">
        <v>482142942.2</v>
      </c>
      <c r="AL2420" s="12">
        <v>619077779.6</v>
      </c>
      <c r="AM2420" s="12">
        <v>535011159.5</v>
      </c>
      <c r="AN2420" s="12">
        <v>498934945.4</v>
      </c>
      <c r="AO2420" s="12">
        <v>632199176.2</v>
      </c>
      <c r="AP2420" s="12">
        <v>534225935.4</v>
      </c>
      <c r="AQ2420" s="12">
        <v>533906397.6</v>
      </c>
      <c r="AR2420" s="12">
        <v>497643731.7</v>
      </c>
    </row>
    <row r="2421" spans="1:44">
      <c r="A2421" t="s">
        <v>5730</v>
      </c>
      <c r="B2421" s="15" t="s">
        <v>5626</v>
      </c>
      <c r="C2421" s="12">
        <v>289.21701</v>
      </c>
      <c r="D2421" s="12">
        <v>1.655</v>
      </c>
      <c r="E2421" s="12">
        <v>1.478</v>
      </c>
      <c r="F2421" s="12" t="s">
        <v>5627</v>
      </c>
      <c r="G2421" s="12" t="s">
        <v>5731</v>
      </c>
      <c r="H2421" s="12" t="s">
        <v>5732</v>
      </c>
      <c r="I2421" s="12">
        <v>85708150.93</v>
      </c>
      <c r="J2421" s="12">
        <v>88877444</v>
      </c>
      <c r="K2421" s="12">
        <v>71854529.8</v>
      </c>
      <c r="L2421" s="12">
        <v>82864490.25</v>
      </c>
      <c r="M2421" s="12">
        <v>70836276.56</v>
      </c>
      <c r="N2421" s="12">
        <v>60452762.72</v>
      </c>
      <c r="O2421" s="12">
        <v>76838743.12</v>
      </c>
      <c r="P2421" s="12">
        <v>48196493.24</v>
      </c>
      <c r="Q2421" s="12">
        <v>55425998.85</v>
      </c>
      <c r="R2421" s="12">
        <v>61021438.23</v>
      </c>
      <c r="S2421" s="12">
        <v>77217093.71</v>
      </c>
      <c r="T2421" s="12">
        <v>48193937.03</v>
      </c>
      <c r="U2421" s="12">
        <v>67015067.04</v>
      </c>
      <c r="V2421" s="12">
        <v>37013554.03</v>
      </c>
      <c r="W2421" s="12">
        <v>49144480.33</v>
      </c>
      <c r="X2421" s="12">
        <v>73466109.63</v>
      </c>
      <c r="Y2421" s="12">
        <v>49843160.25</v>
      </c>
      <c r="Z2421" s="12">
        <v>64813829.14</v>
      </c>
      <c r="AA2421" s="12">
        <v>55523174.23</v>
      </c>
      <c r="AB2421" s="12">
        <v>38642766.88</v>
      </c>
      <c r="AC2421" s="12">
        <v>48848615.37</v>
      </c>
      <c r="AD2421" s="12">
        <v>51669725.21</v>
      </c>
      <c r="AE2421" s="12">
        <v>53132246.2</v>
      </c>
      <c r="AF2421" s="12">
        <v>35544102.56</v>
      </c>
      <c r="AG2421" s="12">
        <v>47442918.82</v>
      </c>
      <c r="AH2421" s="12">
        <v>33617851.3</v>
      </c>
      <c r="AI2421" s="12">
        <v>26846457.35</v>
      </c>
      <c r="AJ2421" s="12">
        <v>28845548.18</v>
      </c>
      <c r="AK2421" s="12">
        <v>33052891.01</v>
      </c>
      <c r="AL2421" s="12">
        <v>32088063.4</v>
      </c>
      <c r="AM2421" s="12">
        <v>51841892.27</v>
      </c>
      <c r="AN2421" s="12">
        <v>56956848.59</v>
      </c>
      <c r="AO2421" s="12">
        <v>55897707.76</v>
      </c>
      <c r="AP2421" s="12">
        <v>42663209.16</v>
      </c>
      <c r="AQ2421" s="12">
        <v>40012752.1</v>
      </c>
      <c r="AR2421" s="12">
        <v>74503616.28</v>
      </c>
    </row>
    <row r="2422" spans="1:44">
      <c r="A2422" t="s">
        <v>5733</v>
      </c>
      <c r="B2422" s="15" t="s">
        <v>5626</v>
      </c>
      <c r="C2422" s="12">
        <v>291.23328</v>
      </c>
      <c r="D2422" s="12">
        <v>1.954</v>
      </c>
      <c r="E2422" s="12">
        <v>1.695</v>
      </c>
      <c r="F2422" s="12" t="s">
        <v>5627</v>
      </c>
      <c r="G2422" s="12" t="s">
        <v>5734</v>
      </c>
      <c r="H2422" s="12" t="s">
        <v>5735</v>
      </c>
      <c r="I2422" s="12">
        <v>93712194.13</v>
      </c>
      <c r="J2422" s="12">
        <v>72819080.4</v>
      </c>
      <c r="K2422" s="12">
        <v>129367592.3</v>
      </c>
      <c r="L2422" s="12">
        <v>181372745.2</v>
      </c>
      <c r="M2422" s="12">
        <v>74248587.36</v>
      </c>
      <c r="N2422" s="12">
        <v>45157636.02</v>
      </c>
      <c r="O2422" s="12">
        <v>83669311.71</v>
      </c>
      <c r="P2422" s="12">
        <v>43593328.45</v>
      </c>
      <c r="Q2422" s="12">
        <v>58326248.09</v>
      </c>
      <c r="R2422" s="12">
        <v>51397599.33</v>
      </c>
      <c r="S2422" s="12">
        <v>59746937.3</v>
      </c>
      <c r="T2422" s="12">
        <v>52010720.24</v>
      </c>
      <c r="U2422" s="12">
        <v>34858686.85</v>
      </c>
      <c r="V2422" s="12">
        <v>30612684.8</v>
      </c>
      <c r="W2422" s="12">
        <v>37382966.01</v>
      </c>
      <c r="X2422" s="12">
        <v>31819166.19</v>
      </c>
      <c r="Y2422" s="12">
        <v>41309003.76</v>
      </c>
      <c r="Z2422" s="12">
        <v>60141136.89</v>
      </c>
      <c r="AA2422" s="12">
        <v>69957825.7</v>
      </c>
      <c r="AB2422" s="12">
        <v>43082485.03</v>
      </c>
      <c r="AC2422" s="12">
        <v>55995871.59</v>
      </c>
      <c r="AD2422" s="12">
        <v>62635881.61</v>
      </c>
      <c r="AE2422" s="12">
        <v>50762237.66</v>
      </c>
      <c r="AF2422" s="12">
        <v>45177131.61</v>
      </c>
      <c r="AG2422" s="12">
        <v>100092281.8</v>
      </c>
      <c r="AH2422" s="12">
        <v>55294887.3</v>
      </c>
      <c r="AI2422" s="12">
        <v>60302466.8</v>
      </c>
      <c r="AJ2422" s="12">
        <v>56698266.11</v>
      </c>
      <c r="AK2422" s="12">
        <v>72996599.15</v>
      </c>
      <c r="AL2422" s="12">
        <v>62949949.54</v>
      </c>
      <c r="AM2422" s="12">
        <v>67652971.74</v>
      </c>
      <c r="AN2422" s="12">
        <v>67175446.55</v>
      </c>
      <c r="AO2422" s="12">
        <v>54760760.76</v>
      </c>
      <c r="AP2422" s="12">
        <v>75219345.63</v>
      </c>
      <c r="AQ2422" s="12">
        <v>78253243.52</v>
      </c>
      <c r="AR2422" s="12">
        <v>110578991.4</v>
      </c>
    </row>
    <row r="2423" spans="1:44">
      <c r="A2423" t="s">
        <v>5736</v>
      </c>
      <c r="B2423" s="15" t="s">
        <v>5626</v>
      </c>
      <c r="C2423" s="12">
        <v>293.24838</v>
      </c>
      <c r="D2423" s="12">
        <v>2.169</v>
      </c>
      <c r="E2423" s="12">
        <v>1.916</v>
      </c>
      <c r="F2423" s="12" t="s">
        <v>5627</v>
      </c>
      <c r="G2423" s="12" t="s">
        <v>5737</v>
      </c>
      <c r="H2423" s="12" t="s">
        <v>5738</v>
      </c>
      <c r="I2423" s="12">
        <v>167171737.1</v>
      </c>
      <c r="J2423" s="12">
        <v>151985547.2</v>
      </c>
      <c r="K2423" s="12">
        <v>151443594.5</v>
      </c>
      <c r="L2423" s="12">
        <v>197518137.9</v>
      </c>
      <c r="M2423" s="12">
        <v>248747268.5</v>
      </c>
      <c r="N2423" s="12">
        <v>86773656.41</v>
      </c>
      <c r="O2423" s="12">
        <v>177029029.1</v>
      </c>
      <c r="P2423" s="12">
        <v>164777669.5</v>
      </c>
      <c r="Q2423" s="12">
        <v>176259863.9</v>
      </c>
      <c r="R2423" s="12">
        <v>177170774.8</v>
      </c>
      <c r="S2423" s="12">
        <v>246763341.1</v>
      </c>
      <c r="T2423" s="12">
        <v>152826794.4</v>
      </c>
      <c r="U2423" s="12">
        <v>109889032.1</v>
      </c>
      <c r="V2423" s="12">
        <v>164454848.8</v>
      </c>
      <c r="W2423" s="12">
        <v>121889308.6</v>
      </c>
      <c r="X2423" s="12">
        <v>118478024.1</v>
      </c>
      <c r="Y2423" s="12">
        <v>134496281</v>
      </c>
      <c r="Z2423" s="12">
        <v>140189900.1</v>
      </c>
      <c r="AA2423" s="12">
        <v>115942356.8</v>
      </c>
      <c r="AB2423" s="12">
        <v>119174362.4</v>
      </c>
      <c r="AC2423" s="12">
        <v>96973612.48</v>
      </c>
      <c r="AD2423" s="12">
        <v>84812044.03</v>
      </c>
      <c r="AE2423" s="12">
        <v>172355569.1</v>
      </c>
      <c r="AF2423" s="12">
        <v>128105944.7</v>
      </c>
      <c r="AG2423" s="12">
        <v>181117151.2</v>
      </c>
      <c r="AH2423" s="12">
        <v>143881173.4</v>
      </c>
      <c r="AI2423" s="12">
        <v>112457841.8</v>
      </c>
      <c r="AJ2423" s="12">
        <v>110658712.4</v>
      </c>
      <c r="AK2423" s="12">
        <v>128997804.5</v>
      </c>
      <c r="AL2423" s="12">
        <v>88921363.85</v>
      </c>
      <c r="AM2423" s="12">
        <v>137961146.6</v>
      </c>
      <c r="AN2423" s="12">
        <v>128729499.3</v>
      </c>
      <c r="AO2423" s="12">
        <v>95677506.9</v>
      </c>
      <c r="AP2423" s="12">
        <v>134998834.7</v>
      </c>
      <c r="AQ2423" s="12">
        <v>106192513.3</v>
      </c>
      <c r="AR2423" s="12">
        <v>91677617.99</v>
      </c>
    </row>
    <row r="2424" spans="1:44">
      <c r="A2424" t="s">
        <v>5739</v>
      </c>
      <c r="B2424" s="15" t="s">
        <v>5626</v>
      </c>
      <c r="C2424" s="12">
        <v>293.24915</v>
      </c>
      <c r="D2424" s="12">
        <v>2.286</v>
      </c>
      <c r="E2424" s="12">
        <v>2.072</v>
      </c>
      <c r="F2424" s="12" t="s">
        <v>5627</v>
      </c>
      <c r="G2424" s="12" t="s">
        <v>5740</v>
      </c>
      <c r="H2424" s="12" t="s">
        <v>5738</v>
      </c>
      <c r="I2424" s="12">
        <v>5226972.05</v>
      </c>
      <c r="J2424" s="12">
        <v>5175151.302</v>
      </c>
      <c r="K2424" s="12">
        <v>5187779.878</v>
      </c>
      <c r="L2424" s="12">
        <v>5377188.099</v>
      </c>
      <c r="M2424" s="12">
        <v>9123027.75</v>
      </c>
      <c r="N2424" s="12">
        <v>2124446.598</v>
      </c>
      <c r="O2424" s="12">
        <v>3222842.861</v>
      </c>
      <c r="P2424" s="12">
        <v>2037562.219</v>
      </c>
      <c r="Q2424" s="12">
        <v>3874935.222</v>
      </c>
      <c r="R2424" s="12">
        <v>3333292.208</v>
      </c>
      <c r="S2424" s="12">
        <v>3513516.671</v>
      </c>
      <c r="T2424" s="12">
        <v>4957025.361</v>
      </c>
      <c r="U2424" s="12">
        <v>1926815.589</v>
      </c>
      <c r="V2424" s="12">
        <v>3111287.682</v>
      </c>
      <c r="W2424" s="12">
        <v>666529.6884</v>
      </c>
      <c r="X2424" s="12">
        <v>2700353.523</v>
      </c>
      <c r="Y2424" s="12">
        <v>2304287.507</v>
      </c>
      <c r="Z2424" s="12">
        <v>3558447.694</v>
      </c>
      <c r="AA2424" s="12">
        <v>1645051.566</v>
      </c>
      <c r="AB2424" s="12">
        <v>1336134.854</v>
      </c>
      <c r="AC2424" s="12">
        <v>1376783.765</v>
      </c>
      <c r="AD2424" s="12">
        <v>933696.075</v>
      </c>
      <c r="AE2424" s="12">
        <v>2276010.465</v>
      </c>
      <c r="AF2424" s="12">
        <v>2195574.337</v>
      </c>
      <c r="AG2424" s="12">
        <v>6918994.544</v>
      </c>
      <c r="AH2424" s="12">
        <v>1544267.47</v>
      </c>
      <c r="AI2424" s="12">
        <v>1117105.909</v>
      </c>
      <c r="AJ2424" s="12">
        <v>1819629.689</v>
      </c>
      <c r="AK2424" s="12">
        <v>2513094.996</v>
      </c>
      <c r="AL2424" s="12">
        <v>1428681.278</v>
      </c>
      <c r="AM2424" s="12">
        <v>4968776.584</v>
      </c>
      <c r="AN2424" s="12">
        <v>1958915.113</v>
      </c>
      <c r="AO2424" s="12">
        <v>1090574.171</v>
      </c>
      <c r="AP2424" s="12">
        <v>2828468.746</v>
      </c>
      <c r="AQ2424" s="12">
        <v>1845440.323</v>
      </c>
      <c r="AR2424" s="12">
        <v>3090367.649</v>
      </c>
    </row>
    <row r="2425" spans="1:44">
      <c r="A2425" t="s">
        <v>5741</v>
      </c>
      <c r="B2425" s="15" t="s">
        <v>5626</v>
      </c>
      <c r="C2425" s="12">
        <v>295.26349</v>
      </c>
      <c r="D2425" s="12">
        <v>2.609</v>
      </c>
      <c r="E2425" s="12">
        <v>2.44</v>
      </c>
      <c r="F2425" s="12" t="s">
        <v>5627</v>
      </c>
      <c r="G2425" s="12" t="s">
        <v>5742</v>
      </c>
      <c r="H2425" s="12" t="s">
        <v>5743</v>
      </c>
      <c r="I2425" s="12">
        <v>869167356.1</v>
      </c>
      <c r="J2425" s="12">
        <v>745702559.9</v>
      </c>
      <c r="K2425" s="12">
        <v>1013628953</v>
      </c>
      <c r="L2425" s="12">
        <v>1250314326</v>
      </c>
      <c r="M2425" s="12">
        <v>1720642254</v>
      </c>
      <c r="N2425" s="12">
        <v>363626177.3</v>
      </c>
      <c r="O2425" s="12">
        <v>822798682.2</v>
      </c>
      <c r="P2425" s="12">
        <v>725584120.9</v>
      </c>
      <c r="Q2425" s="12">
        <v>1004869355</v>
      </c>
      <c r="R2425" s="12">
        <v>910816088.1</v>
      </c>
      <c r="S2425" s="12">
        <v>1531422491</v>
      </c>
      <c r="T2425" s="12">
        <v>803510628.3</v>
      </c>
      <c r="U2425" s="12">
        <v>459671522.4</v>
      </c>
      <c r="V2425" s="12">
        <v>714202780</v>
      </c>
      <c r="W2425" s="12">
        <v>559498603.5</v>
      </c>
      <c r="X2425" s="12">
        <v>536330191</v>
      </c>
      <c r="Y2425" s="12">
        <v>741266595.4</v>
      </c>
      <c r="Z2425" s="12">
        <v>700607056.3</v>
      </c>
      <c r="AA2425" s="12">
        <v>465145615.6</v>
      </c>
      <c r="AB2425" s="12">
        <v>592239626.4</v>
      </c>
      <c r="AC2425" s="12">
        <v>371101747.9</v>
      </c>
      <c r="AD2425" s="12">
        <v>311000454.1</v>
      </c>
      <c r="AE2425" s="12">
        <v>764793806.3</v>
      </c>
      <c r="AF2425" s="12">
        <v>638014323.6</v>
      </c>
      <c r="AG2425" s="12">
        <v>855354206.8</v>
      </c>
      <c r="AH2425" s="12">
        <v>702949151.1</v>
      </c>
      <c r="AI2425" s="12">
        <v>502911625</v>
      </c>
      <c r="AJ2425" s="12">
        <v>503880164.2</v>
      </c>
      <c r="AK2425" s="12">
        <v>656322780.7</v>
      </c>
      <c r="AL2425" s="12">
        <v>297818027.6</v>
      </c>
      <c r="AM2425" s="12">
        <v>804353162.1</v>
      </c>
      <c r="AN2425" s="12">
        <v>751122816.8</v>
      </c>
      <c r="AO2425" s="12">
        <v>581882989.1</v>
      </c>
      <c r="AP2425" s="12">
        <v>665802815.6</v>
      </c>
      <c r="AQ2425" s="12">
        <v>541366696.2</v>
      </c>
      <c r="AR2425" s="12">
        <v>395301719.6</v>
      </c>
    </row>
    <row r="2426" spans="1:44">
      <c r="A2426" t="s">
        <v>5744</v>
      </c>
      <c r="B2426" s="15" t="s">
        <v>5626</v>
      </c>
      <c r="C2426" s="12">
        <v>295.26407</v>
      </c>
      <c r="D2426" s="12">
        <v>2.765</v>
      </c>
      <c r="E2426" s="12">
        <v>2.505</v>
      </c>
      <c r="F2426" s="12" t="s">
        <v>5627</v>
      </c>
      <c r="G2426" s="12" t="s">
        <v>5745</v>
      </c>
      <c r="H2426" s="12" t="s">
        <v>5743</v>
      </c>
      <c r="I2426" s="12">
        <v>27342729.18</v>
      </c>
      <c r="J2426" s="12">
        <v>30027597.94</v>
      </c>
      <c r="K2426" s="12">
        <v>33635328.84</v>
      </c>
      <c r="L2426" s="12">
        <v>32565223.27</v>
      </c>
      <c r="M2426" s="12">
        <v>49046271</v>
      </c>
      <c r="N2426" s="12">
        <v>14294680.9</v>
      </c>
      <c r="O2426" s="12">
        <v>20298985.84</v>
      </c>
      <c r="P2426" s="12">
        <v>19812695.32</v>
      </c>
      <c r="Q2426" s="12">
        <v>22396605.8</v>
      </c>
      <c r="R2426" s="12">
        <v>24132862.33</v>
      </c>
      <c r="S2426" s="12">
        <v>32011303.7</v>
      </c>
      <c r="T2426" s="12">
        <v>17608012.08</v>
      </c>
      <c r="U2426" s="12">
        <v>11298232.65</v>
      </c>
      <c r="V2426" s="12">
        <v>16506709.48</v>
      </c>
      <c r="W2426" s="12">
        <v>13187504.65</v>
      </c>
      <c r="X2426" s="12">
        <v>12925937.49</v>
      </c>
      <c r="Y2426" s="12">
        <v>16997665.47</v>
      </c>
      <c r="Z2426" s="12">
        <v>14792478.16</v>
      </c>
      <c r="AA2426" s="12">
        <v>15127149.2</v>
      </c>
      <c r="AB2426" s="12">
        <v>19175491.74</v>
      </c>
      <c r="AC2426" s="12">
        <v>10936277.24</v>
      </c>
      <c r="AD2426" s="12">
        <v>10091657.35</v>
      </c>
      <c r="AE2426" s="12">
        <v>25250911.86</v>
      </c>
      <c r="AF2426" s="12">
        <v>20467318.99</v>
      </c>
      <c r="AG2426" s="12">
        <v>24374971.23</v>
      </c>
      <c r="AH2426" s="12">
        <v>16928750.36</v>
      </c>
      <c r="AI2426" s="12">
        <v>14700056.18</v>
      </c>
      <c r="AJ2426" s="12">
        <v>13313471.92</v>
      </c>
      <c r="AK2426" s="12">
        <v>14984641.27</v>
      </c>
      <c r="AL2426" s="12">
        <v>9677804.761</v>
      </c>
      <c r="AM2426" s="12">
        <v>18189370.95</v>
      </c>
      <c r="AN2426" s="12">
        <v>17302605.32</v>
      </c>
      <c r="AO2426" s="12">
        <v>13313094.97</v>
      </c>
      <c r="AP2426" s="12">
        <v>10212103.66</v>
      </c>
      <c r="AQ2426" s="12">
        <v>11963739.27</v>
      </c>
      <c r="AR2426" s="12">
        <v>10415930.91</v>
      </c>
    </row>
    <row r="2427" spans="1:44">
      <c r="A2427" t="s">
        <v>5746</v>
      </c>
      <c r="B2427" s="15" t="s">
        <v>5626</v>
      </c>
      <c r="C2427" s="12">
        <v>297.28027</v>
      </c>
      <c r="D2427" s="12">
        <v>3.559</v>
      </c>
      <c r="E2427" s="12">
        <v>3.022</v>
      </c>
      <c r="F2427" s="12" t="s">
        <v>5627</v>
      </c>
      <c r="G2427" s="12" t="s">
        <v>5747</v>
      </c>
      <c r="H2427" s="12" t="s">
        <v>5748</v>
      </c>
      <c r="I2427" s="12">
        <v>7241106.253</v>
      </c>
      <c r="J2427" s="12">
        <v>14022690.27</v>
      </c>
      <c r="K2427" s="12">
        <v>8029631.805</v>
      </c>
      <c r="L2427" s="12">
        <v>10242658.2</v>
      </c>
      <c r="M2427" s="12">
        <v>43786812.7</v>
      </c>
      <c r="N2427" s="12">
        <v>9931936.602</v>
      </c>
      <c r="O2427" s="12">
        <v>6038105.304</v>
      </c>
      <c r="P2427" s="12">
        <v>6488550.565</v>
      </c>
      <c r="Q2427" s="12">
        <v>6518606.073</v>
      </c>
      <c r="R2427" s="12">
        <v>6380839.755</v>
      </c>
      <c r="S2427" s="12">
        <v>5794830.965</v>
      </c>
      <c r="T2427" s="12">
        <v>5396566.405</v>
      </c>
      <c r="U2427" s="12">
        <v>1618973.081</v>
      </c>
      <c r="V2427" s="12">
        <v>1268768.449</v>
      </c>
      <c r="W2427" s="12">
        <v>2314167.432</v>
      </c>
      <c r="X2427" s="12">
        <v>375486.8892</v>
      </c>
      <c r="Y2427" s="12">
        <v>885217.9535</v>
      </c>
      <c r="Z2427" s="12">
        <v>1872050.322</v>
      </c>
      <c r="AA2427" s="12">
        <v>6080514.812</v>
      </c>
      <c r="AB2427" s="12">
        <v>3209524.023</v>
      </c>
      <c r="AC2427" s="12">
        <v>4027987.452</v>
      </c>
      <c r="AD2427" s="12">
        <v>1706171.011</v>
      </c>
      <c r="AE2427" s="12">
        <v>7949011.44</v>
      </c>
      <c r="AF2427" s="12">
        <v>5218646.639</v>
      </c>
      <c r="AG2427" s="12">
        <v>10581837.65</v>
      </c>
      <c r="AH2427" s="12">
        <v>5455285.362</v>
      </c>
      <c r="AI2427" s="12">
        <v>3309265.527</v>
      </c>
      <c r="AJ2427" s="12">
        <v>5117203.434</v>
      </c>
      <c r="AK2427" s="12">
        <v>6225103.949</v>
      </c>
      <c r="AL2427" s="12">
        <v>731433.8806</v>
      </c>
      <c r="AM2427" s="12">
        <v>1784576.965</v>
      </c>
      <c r="AN2427" s="12">
        <v>690856.0141</v>
      </c>
      <c r="AO2427" s="12">
        <v>1508036.407</v>
      </c>
      <c r="AP2427" s="12">
        <v>2752378.5</v>
      </c>
      <c r="AQ2427" s="12">
        <v>90502.55368</v>
      </c>
      <c r="AR2427" s="12">
        <v>1106581.152</v>
      </c>
    </row>
    <row r="2428" spans="1:44">
      <c r="A2428" t="s">
        <v>5749</v>
      </c>
      <c r="B2428" s="15" t="s">
        <v>5626</v>
      </c>
      <c r="C2428" s="12">
        <v>297.2803</v>
      </c>
      <c r="D2428" s="12">
        <v>3.282</v>
      </c>
      <c r="E2428" s="12">
        <v>2.789</v>
      </c>
      <c r="F2428" s="12" t="s">
        <v>5627</v>
      </c>
      <c r="G2428" s="12" t="s">
        <v>5750</v>
      </c>
      <c r="H2428" s="12" t="s">
        <v>5748</v>
      </c>
      <c r="I2428" s="12">
        <v>699872786.3</v>
      </c>
      <c r="J2428" s="12">
        <v>586148875.7</v>
      </c>
      <c r="K2428" s="12">
        <v>452671154</v>
      </c>
      <c r="L2428" s="12">
        <v>536012715.1</v>
      </c>
      <c r="M2428" s="12">
        <v>1484454947</v>
      </c>
      <c r="N2428" s="12">
        <v>351542651.9</v>
      </c>
      <c r="O2428" s="12">
        <v>223793601.7</v>
      </c>
      <c r="P2428" s="12">
        <v>197140591.3</v>
      </c>
      <c r="Q2428" s="12">
        <v>229307006.2</v>
      </c>
      <c r="R2428" s="12">
        <v>241837612.1</v>
      </c>
      <c r="S2428" s="12">
        <v>354526594.7</v>
      </c>
      <c r="T2428" s="12">
        <v>227180891.3</v>
      </c>
      <c r="U2428" s="12">
        <v>69426426.6</v>
      </c>
      <c r="V2428" s="12">
        <v>79733865.41</v>
      </c>
      <c r="W2428" s="12">
        <v>80118422.87</v>
      </c>
      <c r="X2428" s="12">
        <v>81606357.66</v>
      </c>
      <c r="Y2428" s="12">
        <v>63875960.03</v>
      </c>
      <c r="Z2428" s="12">
        <v>85903802.32</v>
      </c>
      <c r="AA2428" s="12">
        <v>171093323.7</v>
      </c>
      <c r="AB2428" s="12">
        <v>216429602.2</v>
      </c>
      <c r="AC2428" s="12">
        <v>152642214</v>
      </c>
      <c r="AD2428" s="12">
        <v>142772342.6</v>
      </c>
      <c r="AE2428" s="12">
        <v>318641969.5</v>
      </c>
      <c r="AF2428" s="12">
        <v>241892458.2</v>
      </c>
      <c r="AG2428" s="12">
        <v>237478040</v>
      </c>
      <c r="AH2428" s="12">
        <v>159784683</v>
      </c>
      <c r="AI2428" s="12">
        <v>129660315.9</v>
      </c>
      <c r="AJ2428" s="12">
        <v>139174714.8</v>
      </c>
      <c r="AK2428" s="12">
        <v>143999363.2</v>
      </c>
      <c r="AL2428" s="12">
        <v>125649761.8</v>
      </c>
      <c r="AM2428" s="12">
        <v>72265780.44</v>
      </c>
      <c r="AN2428" s="12">
        <v>41599944.53</v>
      </c>
      <c r="AO2428" s="12">
        <v>47711684.1</v>
      </c>
      <c r="AP2428" s="12">
        <v>77514688.25</v>
      </c>
      <c r="AQ2428" s="12">
        <v>38709167.22</v>
      </c>
      <c r="AR2428" s="12">
        <v>32509438.26</v>
      </c>
    </row>
    <row r="2429" spans="1:44">
      <c r="A2429" t="s">
        <v>5751</v>
      </c>
      <c r="B2429" s="15" t="s">
        <v>5626</v>
      </c>
      <c r="C2429" s="12">
        <v>301.21701</v>
      </c>
      <c r="D2429" s="12">
        <v>1.684</v>
      </c>
      <c r="E2429" s="12">
        <v>1.497</v>
      </c>
      <c r="F2429" s="12" t="s">
        <v>5627</v>
      </c>
      <c r="G2429" s="12" t="s">
        <v>5752</v>
      </c>
      <c r="H2429" s="12" t="s">
        <v>5753</v>
      </c>
      <c r="I2429" s="12">
        <v>1617354269</v>
      </c>
      <c r="J2429" s="12">
        <v>2710782763</v>
      </c>
      <c r="K2429" s="12">
        <v>1137295301</v>
      </c>
      <c r="L2429" s="12">
        <v>1748435270</v>
      </c>
      <c r="M2429" s="12">
        <v>2443138761</v>
      </c>
      <c r="N2429" s="12">
        <v>1319802791</v>
      </c>
      <c r="O2429" s="12">
        <v>1564356228</v>
      </c>
      <c r="P2429" s="12">
        <v>1456465001</v>
      </c>
      <c r="Q2429" s="12">
        <v>923640187.6</v>
      </c>
      <c r="R2429" s="12">
        <v>1783742214</v>
      </c>
      <c r="S2429" s="12">
        <v>1100700895</v>
      </c>
      <c r="T2429" s="12">
        <v>1024776126</v>
      </c>
      <c r="U2429" s="12">
        <v>1209440012</v>
      </c>
      <c r="V2429" s="12">
        <v>1392795995</v>
      </c>
      <c r="W2429" s="12">
        <v>892767629.3</v>
      </c>
      <c r="X2429" s="12">
        <v>595574100.1</v>
      </c>
      <c r="Y2429" s="12">
        <v>682605655.2</v>
      </c>
      <c r="Z2429" s="12">
        <v>514553811.5</v>
      </c>
      <c r="AA2429" s="12">
        <v>2759522540</v>
      </c>
      <c r="AB2429" s="12">
        <v>1477427861</v>
      </c>
      <c r="AC2429" s="12">
        <v>2927566802</v>
      </c>
      <c r="AD2429" s="12">
        <v>1381924634</v>
      </c>
      <c r="AE2429" s="12">
        <v>2176194578</v>
      </c>
      <c r="AF2429" s="12">
        <v>1648765665</v>
      </c>
      <c r="AG2429" s="12">
        <v>1342801311</v>
      </c>
      <c r="AH2429" s="12">
        <v>934272380.8</v>
      </c>
      <c r="AI2429" s="12">
        <v>925077374.5</v>
      </c>
      <c r="AJ2429" s="12">
        <v>869503671.6</v>
      </c>
      <c r="AK2429" s="12">
        <v>703212594.6</v>
      </c>
      <c r="AL2429" s="12">
        <v>878580098.4</v>
      </c>
      <c r="AM2429" s="12">
        <v>639516603.8</v>
      </c>
      <c r="AN2429" s="12">
        <v>706913856.8</v>
      </c>
      <c r="AO2429" s="12">
        <v>587194297.2</v>
      </c>
      <c r="AP2429" s="12">
        <v>662542088.8</v>
      </c>
      <c r="AQ2429" s="12">
        <v>769495805</v>
      </c>
      <c r="AR2429" s="12">
        <v>234741810.3</v>
      </c>
    </row>
    <row r="2430" spans="1:44">
      <c r="A2430" t="s">
        <v>5754</v>
      </c>
      <c r="B2430" s="15" t="s">
        <v>5626</v>
      </c>
      <c r="C2430" s="12">
        <v>301.21759</v>
      </c>
      <c r="D2430" s="12">
        <v>1.278</v>
      </c>
      <c r="E2430" s="12">
        <v>1.203</v>
      </c>
      <c r="F2430" s="12" t="s">
        <v>5627</v>
      </c>
      <c r="G2430" s="12" t="s">
        <v>5755</v>
      </c>
      <c r="H2430" s="12" t="s">
        <v>5753</v>
      </c>
      <c r="I2430" s="12">
        <v>29151382.37</v>
      </c>
      <c r="J2430" s="12">
        <v>27683667.68</v>
      </c>
      <c r="K2430" s="12">
        <v>22908956.32</v>
      </c>
      <c r="L2430" s="12">
        <v>19975125.33</v>
      </c>
      <c r="M2430" s="12">
        <v>11571235.8</v>
      </c>
      <c r="N2430" s="12">
        <v>14815441.94</v>
      </c>
      <c r="O2430" s="12">
        <v>40777110.7</v>
      </c>
      <c r="P2430" s="12">
        <v>112222634.5</v>
      </c>
      <c r="Q2430" s="12">
        <v>95968766.72</v>
      </c>
      <c r="R2430" s="12">
        <v>77548520.9</v>
      </c>
      <c r="S2430" s="12">
        <v>42967825.68</v>
      </c>
      <c r="T2430" s="12">
        <v>39341345.74</v>
      </c>
      <c r="U2430" s="12">
        <v>42309138.29</v>
      </c>
      <c r="V2430" s="12">
        <v>58327934.73</v>
      </c>
      <c r="W2430" s="12">
        <v>57218165.9</v>
      </c>
      <c r="X2430" s="12">
        <v>89954526.55</v>
      </c>
      <c r="Y2430" s="12">
        <v>62078817.81</v>
      </c>
      <c r="Z2430" s="12">
        <v>33925363.38</v>
      </c>
      <c r="AA2430" s="12">
        <v>19237581.86</v>
      </c>
      <c r="AB2430" s="12">
        <v>46515278.98</v>
      </c>
      <c r="AC2430" s="12">
        <v>33296692.08</v>
      </c>
      <c r="AD2430" s="12">
        <v>20207997.16</v>
      </c>
      <c r="AE2430" s="12">
        <v>12545208.16</v>
      </c>
      <c r="AF2430" s="12">
        <v>32921133.32</v>
      </c>
      <c r="AG2430" s="12">
        <v>17033441.86</v>
      </c>
      <c r="AH2430" s="12">
        <v>60588037.66</v>
      </c>
      <c r="AI2430" s="12">
        <v>54558921.38</v>
      </c>
      <c r="AJ2430" s="12">
        <v>78288196.71</v>
      </c>
      <c r="AK2430" s="12">
        <v>37615584.93</v>
      </c>
      <c r="AL2430" s="12">
        <v>131223752.6</v>
      </c>
      <c r="AM2430" s="12">
        <v>28358311.77</v>
      </c>
      <c r="AN2430" s="12">
        <v>25848895.39</v>
      </c>
      <c r="AO2430" s="12">
        <v>42121371.47</v>
      </c>
      <c r="AP2430" s="12">
        <v>39263647.19</v>
      </c>
      <c r="AQ2430" s="12">
        <v>25211630.71</v>
      </c>
      <c r="AR2430" s="12">
        <v>40173711.32</v>
      </c>
    </row>
    <row r="2431" spans="1:44">
      <c r="A2431" t="s">
        <v>5756</v>
      </c>
      <c r="B2431" s="15" t="s">
        <v>5626</v>
      </c>
      <c r="C2431" s="12">
        <v>303.23257</v>
      </c>
      <c r="D2431" s="12">
        <v>1.936</v>
      </c>
      <c r="E2431" s="12">
        <v>1.68</v>
      </c>
      <c r="F2431" s="12" t="s">
        <v>5627</v>
      </c>
      <c r="G2431" s="12" t="s">
        <v>5757</v>
      </c>
      <c r="H2431" s="12" t="s">
        <v>5758</v>
      </c>
      <c r="I2431" s="12">
        <v>8782508841</v>
      </c>
      <c r="J2431" s="12">
        <v>8097984056</v>
      </c>
      <c r="K2431" s="12">
        <v>8701949658</v>
      </c>
      <c r="L2431" s="12">
        <v>11381161859</v>
      </c>
      <c r="M2431" s="12">
        <v>10585083839</v>
      </c>
      <c r="N2431" s="12">
        <v>6007651794</v>
      </c>
      <c r="O2431" s="12">
        <v>20037481015</v>
      </c>
      <c r="P2431" s="12">
        <v>13079731708</v>
      </c>
      <c r="Q2431" s="12">
        <v>10423874589</v>
      </c>
      <c r="R2431" s="12">
        <v>11982517842</v>
      </c>
      <c r="S2431" s="12">
        <v>14120514270</v>
      </c>
      <c r="T2431" s="12">
        <v>11438093768</v>
      </c>
      <c r="U2431" s="12">
        <v>12306172573</v>
      </c>
      <c r="V2431" s="12">
        <v>8985804606</v>
      </c>
      <c r="W2431" s="12">
        <v>11786883202</v>
      </c>
      <c r="X2431" s="12">
        <v>9109767075</v>
      </c>
      <c r="Y2431" s="12">
        <v>7731010613</v>
      </c>
      <c r="Z2431" s="12">
        <v>9662389607</v>
      </c>
      <c r="AA2431" s="12">
        <v>7591684138</v>
      </c>
      <c r="AB2431" s="12">
        <v>8606983050</v>
      </c>
      <c r="AC2431" s="12">
        <v>6322111755</v>
      </c>
      <c r="AD2431" s="12">
        <v>4574380127</v>
      </c>
      <c r="AE2431" s="12">
        <v>10756623814</v>
      </c>
      <c r="AF2431" s="12">
        <v>6163792689</v>
      </c>
      <c r="AG2431" s="12">
        <v>12245854380</v>
      </c>
      <c r="AH2431" s="12">
        <v>10903773676</v>
      </c>
      <c r="AI2431" s="12">
        <v>7009505615</v>
      </c>
      <c r="AJ2431" s="12">
        <v>6741848146</v>
      </c>
      <c r="AK2431" s="12">
        <v>9156474579</v>
      </c>
      <c r="AL2431" s="12">
        <v>7910941763</v>
      </c>
      <c r="AM2431" s="12">
        <v>8466681967</v>
      </c>
      <c r="AN2431" s="12">
        <v>8685180528</v>
      </c>
      <c r="AO2431" s="12">
        <v>8700691825</v>
      </c>
      <c r="AP2431" s="12">
        <v>9773681880</v>
      </c>
      <c r="AQ2431" s="12">
        <v>8506161874</v>
      </c>
      <c r="AR2431" s="12">
        <v>7636554567</v>
      </c>
    </row>
    <row r="2432" spans="1:44">
      <c r="A2432" t="s">
        <v>5759</v>
      </c>
      <c r="B2432" s="15" t="s">
        <v>5626</v>
      </c>
      <c r="C2432" s="12">
        <v>303.23294</v>
      </c>
      <c r="D2432" s="12">
        <v>1.859</v>
      </c>
      <c r="E2432" s="12">
        <v>1.619</v>
      </c>
      <c r="F2432" s="12" t="s">
        <v>5627</v>
      </c>
      <c r="G2432" s="12" t="s">
        <v>5760</v>
      </c>
      <c r="H2432" s="12" t="s">
        <v>5758</v>
      </c>
      <c r="I2432" s="12">
        <v>94241757565</v>
      </c>
      <c r="J2432" s="12">
        <v>94902375007</v>
      </c>
      <c r="K2432" s="12">
        <v>74771054952</v>
      </c>
      <c r="L2432" s="12">
        <v>89808383816</v>
      </c>
      <c r="M2432" s="12">
        <v>92210914533</v>
      </c>
      <c r="N2432" s="12">
        <v>62344981030</v>
      </c>
      <c r="O2432" s="16">
        <v>129000000000</v>
      </c>
      <c r="P2432" s="16">
        <v>107000000000</v>
      </c>
      <c r="Q2432" s="12">
        <v>91017274166</v>
      </c>
      <c r="R2432" s="16">
        <v>108000000000</v>
      </c>
      <c r="S2432" s="16">
        <v>107000000000</v>
      </c>
      <c r="T2432" s="12">
        <v>88386709504</v>
      </c>
      <c r="U2432" s="12">
        <v>84181196542</v>
      </c>
      <c r="V2432" s="12">
        <v>94306361061</v>
      </c>
      <c r="W2432" s="12">
        <v>86740896319</v>
      </c>
      <c r="X2432" s="12">
        <v>87889802477</v>
      </c>
      <c r="Y2432" s="12">
        <v>78229350890</v>
      </c>
      <c r="Z2432" s="12">
        <v>87177076306</v>
      </c>
      <c r="AA2432" s="12">
        <v>76819632670</v>
      </c>
      <c r="AB2432" s="12">
        <v>84866948195</v>
      </c>
      <c r="AC2432" s="12">
        <v>72744774745</v>
      </c>
      <c r="AD2432" s="12">
        <v>58889005963</v>
      </c>
      <c r="AE2432" s="12">
        <v>91725128807</v>
      </c>
      <c r="AF2432" s="12">
        <v>77997954000</v>
      </c>
      <c r="AG2432" s="12">
        <v>87559619847</v>
      </c>
      <c r="AH2432" s="12">
        <v>90788698668</v>
      </c>
      <c r="AI2432" s="12">
        <v>82539055494</v>
      </c>
      <c r="AJ2432" s="12">
        <v>71296556859</v>
      </c>
      <c r="AK2432" s="12">
        <v>78529978953</v>
      </c>
      <c r="AL2432" s="12">
        <v>68987620975</v>
      </c>
      <c r="AM2432" s="12">
        <v>90264965854</v>
      </c>
      <c r="AN2432" s="12">
        <v>87043605597</v>
      </c>
      <c r="AO2432" s="12">
        <v>88015338047</v>
      </c>
      <c r="AP2432" s="12">
        <v>90414385625</v>
      </c>
      <c r="AQ2432" s="12">
        <v>79757523843</v>
      </c>
      <c r="AR2432" s="12">
        <v>81530602591</v>
      </c>
    </row>
    <row r="2433" spans="1:44">
      <c r="A2433" t="s">
        <v>5761</v>
      </c>
      <c r="B2433" s="15" t="s">
        <v>5626</v>
      </c>
      <c r="C2433" s="12">
        <v>305.2489</v>
      </c>
      <c r="D2433" s="12">
        <v>2.085</v>
      </c>
      <c r="E2433" s="12">
        <v>1.82</v>
      </c>
      <c r="F2433" s="12" t="s">
        <v>5627</v>
      </c>
      <c r="G2433" s="12" t="s">
        <v>5762</v>
      </c>
      <c r="H2433" s="12" t="s">
        <v>5763</v>
      </c>
      <c r="I2433" s="12">
        <v>24933471530</v>
      </c>
      <c r="J2433" s="12">
        <v>23249381403</v>
      </c>
      <c r="K2433" s="12">
        <v>28280434858</v>
      </c>
      <c r="L2433" s="12">
        <v>35118085454</v>
      </c>
      <c r="M2433" s="12">
        <v>29355715199</v>
      </c>
      <c r="N2433" s="12">
        <v>13610975003</v>
      </c>
      <c r="O2433" s="12">
        <v>36737050308</v>
      </c>
      <c r="P2433" s="12">
        <v>22887386849</v>
      </c>
      <c r="Q2433" s="12">
        <v>24815957103</v>
      </c>
      <c r="R2433" s="12">
        <v>32472945780</v>
      </c>
      <c r="S2433" s="12">
        <v>42059345767</v>
      </c>
      <c r="T2433" s="12">
        <v>27272154134</v>
      </c>
      <c r="U2433" s="12">
        <v>24972618944</v>
      </c>
      <c r="V2433" s="12">
        <v>23173294466</v>
      </c>
      <c r="W2433" s="12">
        <v>25513688339</v>
      </c>
      <c r="X2433" s="12">
        <v>26257479895</v>
      </c>
      <c r="Y2433" s="12">
        <v>26762745376</v>
      </c>
      <c r="Z2433" s="12">
        <v>18969230997</v>
      </c>
      <c r="AA2433" s="12">
        <v>15628041466</v>
      </c>
      <c r="AB2433" s="12">
        <v>17236094646</v>
      </c>
      <c r="AC2433" s="12">
        <v>13455301893</v>
      </c>
      <c r="AD2433" s="12">
        <v>10779169147</v>
      </c>
      <c r="AE2433" s="12">
        <v>20260373502</v>
      </c>
      <c r="AF2433" s="12">
        <v>17942489026</v>
      </c>
      <c r="AG2433" s="12">
        <v>25814438439</v>
      </c>
      <c r="AH2433" s="12">
        <v>23370255958</v>
      </c>
      <c r="AI2433" s="12">
        <v>17615531018</v>
      </c>
      <c r="AJ2433" s="12">
        <v>20052764575</v>
      </c>
      <c r="AK2433" s="12">
        <v>21451314033</v>
      </c>
      <c r="AL2433" s="12">
        <v>13423012783</v>
      </c>
      <c r="AM2433" s="12">
        <v>18765476840</v>
      </c>
      <c r="AN2433" s="12">
        <v>31982017361</v>
      </c>
      <c r="AO2433" s="12">
        <v>24822074512</v>
      </c>
      <c r="AP2433" s="12">
        <v>25325382709</v>
      </c>
      <c r="AQ2433" s="12">
        <v>15921673439</v>
      </c>
      <c r="AR2433" s="12">
        <v>12639571894</v>
      </c>
    </row>
    <row r="2434" spans="1:44">
      <c r="A2434" t="s">
        <v>5764</v>
      </c>
      <c r="B2434" s="15" t="s">
        <v>5626</v>
      </c>
      <c r="C2434" s="12">
        <v>305.24899</v>
      </c>
      <c r="D2434" s="12">
        <v>2.188</v>
      </c>
      <c r="E2434" s="12">
        <v>1.94</v>
      </c>
      <c r="F2434" s="12" t="s">
        <v>5627</v>
      </c>
      <c r="G2434" s="12" t="s">
        <v>5765</v>
      </c>
      <c r="H2434" s="12" t="s">
        <v>5763</v>
      </c>
      <c r="I2434" s="12">
        <v>2691673035</v>
      </c>
      <c r="J2434" s="12">
        <v>2865197684</v>
      </c>
      <c r="K2434" s="12">
        <v>5501672411</v>
      </c>
      <c r="L2434" s="12">
        <v>7291690195</v>
      </c>
      <c r="M2434" s="12">
        <v>4175105524</v>
      </c>
      <c r="N2434" s="12">
        <v>1437729073</v>
      </c>
      <c r="O2434" s="12">
        <v>6841078584</v>
      </c>
      <c r="P2434" s="12">
        <v>3651819558</v>
      </c>
      <c r="Q2434" s="12">
        <v>4886882784</v>
      </c>
      <c r="R2434" s="12">
        <v>6419404232</v>
      </c>
      <c r="S2434" s="12">
        <v>7269612083</v>
      </c>
      <c r="T2434" s="12">
        <v>4502577157</v>
      </c>
      <c r="U2434" s="12">
        <v>4024912171</v>
      </c>
      <c r="V2434" s="12">
        <v>4756041211</v>
      </c>
      <c r="W2434" s="12">
        <v>4555186090</v>
      </c>
      <c r="X2434" s="12">
        <v>5102618799</v>
      </c>
      <c r="Y2434" s="12">
        <v>4955686588</v>
      </c>
      <c r="Z2434" s="12">
        <v>14114180828</v>
      </c>
      <c r="AA2434" s="12">
        <v>2198407508</v>
      </c>
      <c r="AB2434" s="12">
        <v>2022414440</v>
      </c>
      <c r="AC2434" s="12">
        <v>1700687660</v>
      </c>
      <c r="AD2434" s="12">
        <v>1350710308</v>
      </c>
      <c r="AE2434" s="12">
        <v>2007494126</v>
      </c>
      <c r="AF2434" s="12">
        <v>1845742838</v>
      </c>
      <c r="AG2434" s="12">
        <v>4791577658</v>
      </c>
      <c r="AH2434" s="12">
        <v>2909338137</v>
      </c>
      <c r="AI2434" s="12">
        <v>2347802544</v>
      </c>
      <c r="AJ2434" s="12">
        <v>3471581411</v>
      </c>
      <c r="AK2434" s="12">
        <v>4153203287</v>
      </c>
      <c r="AL2434" s="12">
        <v>2020196228</v>
      </c>
      <c r="AM2434" s="12">
        <v>13005087967</v>
      </c>
      <c r="AN2434" s="12">
        <v>6212917544</v>
      </c>
      <c r="AO2434" s="12">
        <v>4221033003</v>
      </c>
      <c r="AP2434" s="12">
        <v>5327724189</v>
      </c>
      <c r="AQ2434" s="12">
        <v>11723643252</v>
      </c>
      <c r="AR2434" s="12">
        <v>22247267890</v>
      </c>
    </row>
    <row r="2435" spans="1:44">
      <c r="A2435" t="s">
        <v>5766</v>
      </c>
      <c r="B2435" s="15" t="s">
        <v>5626</v>
      </c>
      <c r="C2435" s="12">
        <v>307.26437</v>
      </c>
      <c r="D2435" s="12">
        <v>2.421</v>
      </c>
      <c r="E2435" s="12">
        <v>2.259</v>
      </c>
      <c r="F2435" s="12" t="s">
        <v>5627</v>
      </c>
      <c r="G2435" s="12" t="s">
        <v>5767</v>
      </c>
      <c r="H2435" s="12" t="s">
        <v>5768</v>
      </c>
      <c r="I2435" s="12">
        <v>6114741256</v>
      </c>
      <c r="J2435" s="12">
        <v>5550224973</v>
      </c>
      <c r="K2435" s="12">
        <v>6380436507</v>
      </c>
      <c r="L2435" s="12">
        <v>7894883794</v>
      </c>
      <c r="M2435" s="12">
        <v>9052059551</v>
      </c>
      <c r="N2435" s="12">
        <v>2914201397</v>
      </c>
      <c r="O2435" s="12">
        <v>11079869277</v>
      </c>
      <c r="P2435" s="12">
        <v>9048799029</v>
      </c>
      <c r="Q2435" s="12">
        <v>9309903538</v>
      </c>
      <c r="R2435" s="12">
        <v>9723582801</v>
      </c>
      <c r="S2435" s="12">
        <v>17744948597</v>
      </c>
      <c r="T2435" s="12">
        <v>9467566663</v>
      </c>
      <c r="U2435" s="12">
        <v>8312311992</v>
      </c>
      <c r="V2435" s="12">
        <v>12431870298</v>
      </c>
      <c r="W2435" s="12">
        <v>9485342373</v>
      </c>
      <c r="X2435" s="12">
        <v>9450583655</v>
      </c>
      <c r="Y2435" s="12">
        <v>10441462657</v>
      </c>
      <c r="Z2435" s="12">
        <v>11475081468</v>
      </c>
      <c r="AA2435" s="12">
        <v>3529165900</v>
      </c>
      <c r="AB2435" s="12">
        <v>3857982537</v>
      </c>
      <c r="AC2435" s="12">
        <v>2672427269</v>
      </c>
      <c r="AD2435" s="12">
        <v>2095452971</v>
      </c>
      <c r="AE2435" s="12">
        <v>5425165219</v>
      </c>
      <c r="AF2435" s="12">
        <v>4944740498</v>
      </c>
      <c r="AG2435" s="12">
        <v>8521301982</v>
      </c>
      <c r="AH2435" s="12">
        <v>8521651787</v>
      </c>
      <c r="AI2435" s="12">
        <v>4734558953</v>
      </c>
      <c r="AJ2435" s="12">
        <v>6538588371</v>
      </c>
      <c r="AK2435" s="12">
        <v>5996847796</v>
      </c>
      <c r="AL2435" s="12">
        <v>2979496253</v>
      </c>
      <c r="AM2435" s="12">
        <v>6958899074</v>
      </c>
      <c r="AN2435" s="12">
        <v>13735326649</v>
      </c>
      <c r="AO2435" s="12">
        <v>8119621602</v>
      </c>
      <c r="AP2435" s="12">
        <v>8862413025</v>
      </c>
      <c r="AQ2435" s="12">
        <v>8614399441</v>
      </c>
      <c r="AR2435" s="12">
        <v>1912848341</v>
      </c>
    </row>
    <row r="2436" spans="1:44">
      <c r="A2436" t="s">
        <v>5769</v>
      </c>
      <c r="B2436" s="15" t="s">
        <v>5626</v>
      </c>
      <c r="C2436" s="12">
        <v>307.26437</v>
      </c>
      <c r="D2436" s="12">
        <v>2.503</v>
      </c>
      <c r="E2436" s="12">
        <v>2.355</v>
      </c>
      <c r="F2436" s="12" t="s">
        <v>5627</v>
      </c>
      <c r="G2436" s="12" t="s">
        <v>5770</v>
      </c>
      <c r="H2436" s="12" t="s">
        <v>5768</v>
      </c>
      <c r="I2436" s="12">
        <v>906677680.3</v>
      </c>
      <c r="J2436" s="12">
        <v>1009049809</v>
      </c>
      <c r="K2436" s="12">
        <v>1250778156</v>
      </c>
      <c r="L2436" s="12">
        <v>1373926300</v>
      </c>
      <c r="M2436" s="12">
        <v>1299245306</v>
      </c>
      <c r="N2436" s="12">
        <v>476243948.8</v>
      </c>
      <c r="O2436" s="12">
        <v>2319486908</v>
      </c>
      <c r="P2436" s="12">
        <v>1301808675</v>
      </c>
      <c r="Q2436" s="12">
        <v>1907529669</v>
      </c>
      <c r="R2436" s="12">
        <v>1676928724</v>
      </c>
      <c r="S2436" s="12">
        <v>3431596430</v>
      </c>
      <c r="T2436" s="12">
        <v>2120276628</v>
      </c>
      <c r="U2436" s="12">
        <v>2015965035</v>
      </c>
      <c r="V2436" s="12">
        <v>2380436356</v>
      </c>
      <c r="W2436" s="12">
        <v>2427988989</v>
      </c>
      <c r="X2436" s="12">
        <v>2168463963</v>
      </c>
      <c r="Y2436" s="12">
        <v>3082572283</v>
      </c>
      <c r="Z2436" s="12">
        <v>3502079616</v>
      </c>
      <c r="AA2436" s="12">
        <v>611536500.2</v>
      </c>
      <c r="AB2436" s="12">
        <v>596747203.4</v>
      </c>
      <c r="AC2436" s="12">
        <v>362352728.6</v>
      </c>
      <c r="AD2436" s="12">
        <v>277565277.4</v>
      </c>
      <c r="AE2436" s="12">
        <v>782678446.7</v>
      </c>
      <c r="AF2436" s="12">
        <v>670418788</v>
      </c>
      <c r="AG2436" s="12">
        <v>1443733893</v>
      </c>
      <c r="AH2436" s="12">
        <v>1362799845</v>
      </c>
      <c r="AI2436" s="12">
        <v>793923921.7</v>
      </c>
      <c r="AJ2436" s="12">
        <v>1252181641</v>
      </c>
      <c r="AK2436" s="12">
        <v>1244823058</v>
      </c>
      <c r="AL2436" s="12">
        <v>454869526.5</v>
      </c>
      <c r="AM2436" s="12">
        <v>8176836323</v>
      </c>
      <c r="AN2436" s="12">
        <v>3758364522</v>
      </c>
      <c r="AO2436" s="12">
        <v>2038409272</v>
      </c>
      <c r="AP2436" s="12">
        <v>2391892711</v>
      </c>
      <c r="AQ2436" s="12">
        <v>2643648891</v>
      </c>
      <c r="AR2436" s="12">
        <v>9664636082</v>
      </c>
    </row>
    <row r="2437" spans="1:44">
      <c r="A2437" t="s">
        <v>5771</v>
      </c>
      <c r="B2437" s="15" t="s">
        <v>5626</v>
      </c>
      <c r="C2437" s="12">
        <v>309.27966</v>
      </c>
      <c r="D2437" s="12">
        <v>3.163</v>
      </c>
      <c r="E2437" s="12">
        <v>2.704</v>
      </c>
      <c r="F2437" s="12" t="s">
        <v>5627</v>
      </c>
      <c r="G2437" s="12" t="s">
        <v>5772</v>
      </c>
      <c r="H2437" s="12" t="s">
        <v>5773</v>
      </c>
      <c r="I2437" s="12">
        <v>179457433.4</v>
      </c>
      <c r="J2437" s="12">
        <v>161133746</v>
      </c>
      <c r="K2437" s="12">
        <v>129487205</v>
      </c>
      <c r="L2437" s="12">
        <v>156957499.2</v>
      </c>
      <c r="M2437" s="12">
        <v>211867012.4</v>
      </c>
      <c r="N2437" s="12">
        <v>84946299.86</v>
      </c>
      <c r="O2437" s="12">
        <v>249662005.2</v>
      </c>
      <c r="P2437" s="12">
        <v>109842159.4</v>
      </c>
      <c r="Q2437" s="12">
        <v>141583506.9</v>
      </c>
      <c r="R2437" s="12">
        <v>136863387.4</v>
      </c>
      <c r="S2437" s="12">
        <v>332143024.2</v>
      </c>
      <c r="T2437" s="12">
        <v>168193738.6</v>
      </c>
      <c r="U2437" s="12">
        <v>171536727.1</v>
      </c>
      <c r="V2437" s="12">
        <v>200921535.9</v>
      </c>
      <c r="W2437" s="12">
        <v>164666944.3</v>
      </c>
      <c r="X2437" s="12">
        <v>162380548.5</v>
      </c>
      <c r="Y2437" s="12">
        <v>252048365.1</v>
      </c>
      <c r="Z2437" s="12">
        <v>233871431.2</v>
      </c>
      <c r="AA2437" s="12">
        <v>37843067.86</v>
      </c>
      <c r="AB2437" s="12">
        <v>50590287.37</v>
      </c>
      <c r="AC2437" s="12">
        <v>32766802.31</v>
      </c>
      <c r="AD2437" s="12">
        <v>23119915.1</v>
      </c>
      <c r="AE2437" s="12">
        <v>51497165.14</v>
      </c>
      <c r="AF2437" s="12">
        <v>50303278.12</v>
      </c>
      <c r="AG2437" s="12">
        <v>237811682.9</v>
      </c>
      <c r="AH2437" s="12">
        <v>121082116.6</v>
      </c>
      <c r="AI2437" s="12">
        <v>70423519.66</v>
      </c>
      <c r="AJ2437" s="12">
        <v>124073826.5</v>
      </c>
      <c r="AK2437" s="12">
        <v>100097306.1</v>
      </c>
      <c r="AL2437" s="12">
        <v>41362062.68</v>
      </c>
      <c r="AM2437" s="12">
        <v>360076920.6</v>
      </c>
      <c r="AN2437" s="12">
        <v>270243043.3</v>
      </c>
      <c r="AO2437" s="12">
        <v>151227468.8</v>
      </c>
      <c r="AP2437" s="12">
        <v>159337607.9</v>
      </c>
      <c r="AQ2437" s="12">
        <v>178437685.8</v>
      </c>
      <c r="AR2437" s="12">
        <v>222052120.6</v>
      </c>
    </row>
    <row r="2438" spans="1:44">
      <c r="A2438" t="s">
        <v>5774</v>
      </c>
      <c r="B2438" s="15" t="s">
        <v>5626</v>
      </c>
      <c r="C2438" s="12">
        <v>309.28027</v>
      </c>
      <c r="D2438" s="12">
        <v>3.555</v>
      </c>
      <c r="E2438" s="12">
        <v>3.018</v>
      </c>
      <c r="F2438" s="12" t="s">
        <v>5627</v>
      </c>
      <c r="G2438" s="12" t="s">
        <v>5775</v>
      </c>
      <c r="H2438" s="12" t="s">
        <v>5773</v>
      </c>
      <c r="I2438" s="12">
        <v>67993523.84</v>
      </c>
      <c r="J2438" s="12">
        <v>67845295.59</v>
      </c>
      <c r="K2438" s="12">
        <v>79034472.56</v>
      </c>
      <c r="L2438" s="12">
        <v>124895577.8</v>
      </c>
      <c r="M2438" s="12">
        <v>164662892.4</v>
      </c>
      <c r="N2438" s="12">
        <v>37481668.69</v>
      </c>
      <c r="O2438" s="12">
        <v>46510321.12</v>
      </c>
      <c r="P2438" s="12">
        <v>79783045.98</v>
      </c>
      <c r="Q2438" s="12">
        <v>113207538.6</v>
      </c>
      <c r="R2438" s="12">
        <v>100519671.4</v>
      </c>
      <c r="S2438" s="12">
        <v>255592461.9</v>
      </c>
      <c r="T2438" s="12">
        <v>90738099.23</v>
      </c>
      <c r="U2438" s="12">
        <v>146046490.3</v>
      </c>
      <c r="V2438" s="12">
        <v>115237556.9</v>
      </c>
      <c r="W2438" s="12">
        <v>124053324.9</v>
      </c>
      <c r="X2438" s="12">
        <v>108725259.8</v>
      </c>
      <c r="Y2438" s="12">
        <v>188325616.4</v>
      </c>
      <c r="Z2438" s="12">
        <v>137065300.8</v>
      </c>
      <c r="AA2438" s="12">
        <v>21022123.75</v>
      </c>
      <c r="AB2438" s="12">
        <v>10536242.06</v>
      </c>
      <c r="AC2438" s="12">
        <v>6508411.41</v>
      </c>
      <c r="AD2438" s="12">
        <v>5308155.824</v>
      </c>
      <c r="AE2438" s="12">
        <v>13224478.6</v>
      </c>
      <c r="AF2438" s="12">
        <v>31518796.43</v>
      </c>
      <c r="AG2438" s="12">
        <v>157718107.2</v>
      </c>
      <c r="AH2438" s="12">
        <v>88345013.58</v>
      </c>
      <c r="AI2438" s="12">
        <v>15251021.86</v>
      </c>
      <c r="AJ2438" s="12">
        <v>62251128.06</v>
      </c>
      <c r="AK2438" s="12">
        <v>46110805.68</v>
      </c>
      <c r="AL2438" s="12">
        <v>7720823.251</v>
      </c>
      <c r="AM2438" s="12">
        <v>82231317.2</v>
      </c>
      <c r="AN2438" s="12">
        <v>69216826.42</v>
      </c>
      <c r="AO2438" s="12">
        <v>146372189.2</v>
      </c>
      <c r="AP2438" s="12">
        <v>36393357</v>
      </c>
      <c r="AQ2438" s="12">
        <v>213401696.5</v>
      </c>
      <c r="AR2438" s="12">
        <v>194351498.9</v>
      </c>
    </row>
    <row r="2439" spans="1:44">
      <c r="A2439" t="s">
        <v>5776</v>
      </c>
      <c r="B2439" s="15" t="s">
        <v>5626</v>
      </c>
      <c r="C2439" s="12">
        <v>311.2955</v>
      </c>
      <c r="D2439" s="12">
        <v>3.841</v>
      </c>
      <c r="E2439" s="12">
        <v>3.295</v>
      </c>
      <c r="F2439" s="12" t="s">
        <v>5627</v>
      </c>
      <c r="G2439" s="12" t="s">
        <v>5777</v>
      </c>
      <c r="H2439" s="12" t="s">
        <v>5778</v>
      </c>
      <c r="I2439" s="12">
        <v>2485429331</v>
      </c>
      <c r="J2439" s="12">
        <v>2089809231</v>
      </c>
      <c r="K2439" s="12">
        <v>732756643.1</v>
      </c>
      <c r="L2439" s="12">
        <v>693267488.6</v>
      </c>
      <c r="M2439" s="12">
        <v>2208003566</v>
      </c>
      <c r="N2439" s="12">
        <v>1135121790</v>
      </c>
      <c r="O2439" s="12">
        <v>600556863.3</v>
      </c>
      <c r="P2439" s="12">
        <v>287161965.7</v>
      </c>
      <c r="Q2439" s="12">
        <v>399275953.2</v>
      </c>
      <c r="R2439" s="12">
        <v>315420700.3</v>
      </c>
      <c r="S2439" s="12">
        <v>541074792</v>
      </c>
      <c r="T2439" s="12">
        <v>325123408.3</v>
      </c>
      <c r="U2439" s="12">
        <v>124236095.9</v>
      </c>
      <c r="V2439" s="12">
        <v>220431680.1</v>
      </c>
      <c r="W2439" s="12">
        <v>188277101.4</v>
      </c>
      <c r="X2439" s="12">
        <v>138491531.9</v>
      </c>
      <c r="Y2439" s="12">
        <v>201915181.6</v>
      </c>
      <c r="Z2439" s="12">
        <v>155986955.5</v>
      </c>
      <c r="AA2439" s="12">
        <v>180999906.6</v>
      </c>
      <c r="AB2439" s="12">
        <v>236020344.2</v>
      </c>
      <c r="AC2439" s="12">
        <v>196880266.2</v>
      </c>
      <c r="AD2439" s="12">
        <v>167594909.3</v>
      </c>
      <c r="AE2439" s="12">
        <v>325750982</v>
      </c>
      <c r="AF2439" s="12">
        <v>239523404.5</v>
      </c>
      <c r="AG2439" s="12">
        <v>1876815519</v>
      </c>
      <c r="AH2439" s="12">
        <v>278734904.3</v>
      </c>
      <c r="AI2439" s="12">
        <v>186640023.6</v>
      </c>
      <c r="AJ2439" s="12">
        <v>228221692.1</v>
      </c>
      <c r="AK2439" s="12">
        <v>242911823.1</v>
      </c>
      <c r="AL2439" s="12">
        <v>205945205.8</v>
      </c>
      <c r="AM2439" s="12">
        <v>160986250.1</v>
      </c>
      <c r="AN2439" s="12">
        <v>196099790.3</v>
      </c>
      <c r="AO2439" s="12">
        <v>129536290.4</v>
      </c>
      <c r="AP2439" s="12">
        <v>124891669.1</v>
      </c>
      <c r="AQ2439" s="12">
        <v>134885719</v>
      </c>
      <c r="AR2439" s="12">
        <v>181074870.3</v>
      </c>
    </row>
    <row r="2440" spans="1:44">
      <c r="A2440" t="s">
        <v>5779</v>
      </c>
      <c r="B2440" s="15" t="s">
        <v>5626</v>
      </c>
      <c r="C2440" s="12">
        <v>311.29553</v>
      </c>
      <c r="D2440" s="12">
        <v>3.533</v>
      </c>
      <c r="E2440" s="12">
        <v>2.998</v>
      </c>
      <c r="F2440" s="12" t="s">
        <v>5627</v>
      </c>
      <c r="G2440" s="12" t="s">
        <v>5780</v>
      </c>
      <c r="H2440" s="12" t="s">
        <v>5778</v>
      </c>
      <c r="I2440" s="12">
        <v>60598040.63</v>
      </c>
      <c r="J2440" s="12">
        <v>49843156.38</v>
      </c>
      <c r="K2440" s="12">
        <v>36198697.39</v>
      </c>
      <c r="L2440" s="12">
        <v>41220277.8</v>
      </c>
      <c r="M2440" s="12">
        <v>34550100.24</v>
      </c>
      <c r="N2440" s="12">
        <v>31011327.18</v>
      </c>
      <c r="O2440" s="12">
        <v>22262941.52</v>
      </c>
      <c r="P2440" s="12">
        <v>17102995.86</v>
      </c>
      <c r="Q2440" s="12">
        <v>19504503.13</v>
      </c>
      <c r="R2440" s="12">
        <v>19298173.22</v>
      </c>
      <c r="S2440" s="12">
        <v>24379763.1</v>
      </c>
      <c r="T2440" s="12">
        <v>17163702.16</v>
      </c>
      <c r="U2440" s="12">
        <v>6760684.374</v>
      </c>
      <c r="V2440" s="12">
        <v>6948875.781</v>
      </c>
      <c r="W2440" s="12">
        <v>6670380.573</v>
      </c>
      <c r="X2440" s="12">
        <v>5472357.925</v>
      </c>
      <c r="Y2440" s="12">
        <v>4555370.117</v>
      </c>
      <c r="Z2440" s="12">
        <v>9869635.336</v>
      </c>
      <c r="AA2440" s="12">
        <v>25952889.66</v>
      </c>
      <c r="AB2440" s="12">
        <v>13214559.38</v>
      </c>
      <c r="AC2440" s="12">
        <v>24149262.85</v>
      </c>
      <c r="AD2440" s="12">
        <v>30113030.43</v>
      </c>
      <c r="AE2440" s="12">
        <v>46962724.24</v>
      </c>
      <c r="AF2440" s="12">
        <v>27286679.28</v>
      </c>
      <c r="AG2440" s="12">
        <v>9070981.186</v>
      </c>
      <c r="AH2440" s="12">
        <v>19065881.44</v>
      </c>
      <c r="AI2440" s="12">
        <v>12523705.4</v>
      </c>
      <c r="AJ2440" s="12">
        <v>20585688.03</v>
      </c>
      <c r="AK2440" s="12">
        <v>10824715.64</v>
      </c>
      <c r="AL2440" s="12">
        <v>19981269.71</v>
      </c>
      <c r="AM2440" s="12">
        <v>7649086.789</v>
      </c>
      <c r="AN2440" s="12">
        <v>7482575.467</v>
      </c>
      <c r="AO2440" s="12">
        <v>8015055.242</v>
      </c>
      <c r="AP2440" s="12">
        <v>6653598.83</v>
      </c>
      <c r="AQ2440" s="12">
        <v>5041295.491</v>
      </c>
      <c r="AR2440" s="12">
        <v>4333115.895</v>
      </c>
    </row>
    <row r="2441" spans="1:44">
      <c r="A2441" t="s">
        <v>5781</v>
      </c>
      <c r="B2441" s="15" t="s">
        <v>5626</v>
      </c>
      <c r="C2441" s="12">
        <v>313.23776</v>
      </c>
      <c r="D2441" s="12">
        <v>1.616</v>
      </c>
      <c r="E2441" s="12">
        <v>1.452</v>
      </c>
      <c r="F2441" s="12" t="s">
        <v>5627</v>
      </c>
      <c r="G2441" s="12" t="s">
        <v>5782</v>
      </c>
      <c r="H2441" s="12" t="s">
        <v>5783</v>
      </c>
      <c r="I2441" s="12">
        <v>6614731.985</v>
      </c>
      <c r="J2441" s="12">
        <v>10482521.67</v>
      </c>
      <c r="K2441" s="12">
        <v>6407660.556</v>
      </c>
      <c r="L2441" s="12">
        <v>13013092.57</v>
      </c>
      <c r="M2441" s="12">
        <v>2218146.765</v>
      </c>
      <c r="N2441" s="12">
        <v>7147186.787</v>
      </c>
      <c r="O2441" s="12">
        <v>14102808.69</v>
      </c>
      <c r="P2441" s="12">
        <v>87989340.03</v>
      </c>
      <c r="Q2441" s="12">
        <v>2906265.26</v>
      </c>
      <c r="R2441" s="12">
        <v>1162679.326</v>
      </c>
      <c r="S2441" s="12">
        <v>127092.1485</v>
      </c>
      <c r="T2441" s="12">
        <v>8944170.343</v>
      </c>
      <c r="U2441" s="12">
        <v>767433.8561</v>
      </c>
      <c r="V2441" s="12">
        <v>14813.85042</v>
      </c>
      <c r="W2441" s="12">
        <v>132355.6026</v>
      </c>
      <c r="X2441" s="12">
        <v>952573.6422</v>
      </c>
      <c r="Y2441" s="12">
        <v>547542.928</v>
      </c>
      <c r="Z2441" s="12">
        <v>17116.25126</v>
      </c>
      <c r="AA2441" s="12">
        <v>7922047.384</v>
      </c>
      <c r="AB2441" s="12">
        <v>16314899.96</v>
      </c>
      <c r="AC2441" s="12">
        <v>18177058.05</v>
      </c>
      <c r="AD2441" s="12">
        <v>8308463.446</v>
      </c>
      <c r="AE2441" s="12">
        <v>15419571.2</v>
      </c>
      <c r="AF2441" s="12">
        <v>4249393.963</v>
      </c>
      <c r="AG2441" s="12">
        <v>3444466.768</v>
      </c>
      <c r="AH2441" s="12">
        <v>32247671.46</v>
      </c>
      <c r="AI2441" s="12">
        <v>45070156.32</v>
      </c>
      <c r="AJ2441" s="12">
        <v>14949140.58</v>
      </c>
      <c r="AK2441" s="12">
        <v>28034128.27</v>
      </c>
      <c r="AL2441" s="12">
        <v>33492801.3</v>
      </c>
      <c r="AM2441" s="12">
        <v>276181.9052</v>
      </c>
      <c r="AN2441" s="12">
        <v>409400.0215</v>
      </c>
      <c r="AO2441" s="12">
        <v>300700.0815</v>
      </c>
      <c r="AP2441" s="12">
        <v>1830814.656</v>
      </c>
      <c r="AQ2441" s="12">
        <v>15253.79393</v>
      </c>
      <c r="AR2441" s="12">
        <v>0</v>
      </c>
    </row>
    <row r="2442" spans="1:44">
      <c r="A2442" t="s">
        <v>5784</v>
      </c>
      <c r="B2442" s="15" t="s">
        <v>5626</v>
      </c>
      <c r="C2442" s="12">
        <v>313.23843</v>
      </c>
      <c r="D2442" s="12">
        <v>1.123</v>
      </c>
      <c r="E2442" s="12">
        <v>1.045</v>
      </c>
      <c r="F2442" s="12" t="s">
        <v>5627</v>
      </c>
      <c r="G2442" s="12" t="s">
        <v>5785</v>
      </c>
      <c r="H2442" s="12" t="s">
        <v>5783</v>
      </c>
      <c r="I2442" s="12">
        <v>86249245.35</v>
      </c>
      <c r="J2442" s="12">
        <v>84814707.44</v>
      </c>
      <c r="K2442" s="12">
        <v>115976361.7</v>
      </c>
      <c r="L2442" s="12">
        <v>120099196.6</v>
      </c>
      <c r="M2442" s="12">
        <v>91588286.26</v>
      </c>
      <c r="N2442" s="12">
        <v>57164478.9</v>
      </c>
      <c r="O2442" s="12">
        <v>80305770.22</v>
      </c>
      <c r="P2442" s="12">
        <v>122372075.1</v>
      </c>
      <c r="Q2442" s="12">
        <v>101578715.1</v>
      </c>
      <c r="R2442" s="12">
        <v>106253797.8</v>
      </c>
      <c r="S2442" s="12">
        <v>150379785.7</v>
      </c>
      <c r="T2442" s="12">
        <v>77898196.83</v>
      </c>
      <c r="U2442" s="12">
        <v>17802007.33</v>
      </c>
      <c r="V2442" s="12">
        <v>39443294.39</v>
      </c>
      <c r="W2442" s="12">
        <v>15435261.1</v>
      </c>
      <c r="X2442" s="12">
        <v>24849243.24</v>
      </c>
      <c r="Y2442" s="12">
        <v>26725304.8</v>
      </c>
      <c r="Z2442" s="12">
        <v>18307371.17</v>
      </c>
      <c r="AA2442" s="12">
        <v>62919482.9</v>
      </c>
      <c r="AB2442" s="12">
        <v>65748758.39</v>
      </c>
      <c r="AC2442" s="12">
        <v>81844290.69</v>
      </c>
      <c r="AD2442" s="12">
        <v>61890139.63</v>
      </c>
      <c r="AE2442" s="12">
        <v>118596786.1</v>
      </c>
      <c r="AF2442" s="12">
        <v>98863447.61</v>
      </c>
      <c r="AG2442" s="12">
        <v>58466611.95</v>
      </c>
      <c r="AH2442" s="12">
        <v>111842013.2</v>
      </c>
      <c r="AI2442" s="12">
        <v>71508115.67</v>
      </c>
      <c r="AJ2442" s="12">
        <v>87689422.4</v>
      </c>
      <c r="AK2442" s="12">
        <v>92408308.49</v>
      </c>
      <c r="AL2442" s="12">
        <v>91015568.53</v>
      </c>
      <c r="AM2442" s="12">
        <v>17090348.54</v>
      </c>
      <c r="AN2442" s="12">
        <v>20975416.46</v>
      </c>
      <c r="AO2442" s="12">
        <v>14089874.15</v>
      </c>
      <c r="AP2442" s="12">
        <v>17631508.05</v>
      </c>
      <c r="AQ2442" s="12">
        <v>9842488.397</v>
      </c>
      <c r="AR2442" s="12">
        <v>24208689.96</v>
      </c>
    </row>
    <row r="2443" spans="1:44">
      <c r="A2443" t="s">
        <v>5786</v>
      </c>
      <c r="B2443" s="15" t="s">
        <v>5626</v>
      </c>
      <c r="C2443" s="12">
        <v>313.23849</v>
      </c>
      <c r="D2443" s="12">
        <v>1.799</v>
      </c>
      <c r="E2443" s="12">
        <v>1.575</v>
      </c>
      <c r="F2443" s="12" t="s">
        <v>5627</v>
      </c>
      <c r="G2443" s="12" t="s">
        <v>5787</v>
      </c>
      <c r="H2443" s="12" t="s">
        <v>5783</v>
      </c>
      <c r="I2443" s="12">
        <v>6337993.982</v>
      </c>
      <c r="J2443" s="12">
        <v>8186742.364</v>
      </c>
      <c r="K2443" s="12">
        <v>7100554.775</v>
      </c>
      <c r="L2443" s="12">
        <v>11948056.38</v>
      </c>
      <c r="M2443" s="12">
        <v>7619428.072</v>
      </c>
      <c r="N2443" s="12">
        <v>6203624.203</v>
      </c>
      <c r="O2443" s="12">
        <v>13641714.38</v>
      </c>
      <c r="P2443" s="12">
        <v>6130649.881</v>
      </c>
      <c r="Q2443" s="12">
        <v>7745511.254</v>
      </c>
      <c r="R2443" s="12">
        <v>5089753.272</v>
      </c>
      <c r="S2443" s="12">
        <v>1884958.238</v>
      </c>
      <c r="T2443" s="12">
        <v>7959412.394</v>
      </c>
      <c r="U2443" s="12">
        <v>0</v>
      </c>
      <c r="V2443" s="12">
        <v>3673417.603</v>
      </c>
      <c r="W2443" s="12">
        <v>7411207.29</v>
      </c>
      <c r="X2443" s="12">
        <v>4979674.57</v>
      </c>
      <c r="Y2443" s="12">
        <v>7712534.537</v>
      </c>
      <c r="Z2443" s="12">
        <v>3566516.331</v>
      </c>
      <c r="AA2443" s="12">
        <v>11248414.02</v>
      </c>
      <c r="AB2443" s="12">
        <v>5548308.384</v>
      </c>
      <c r="AC2443" s="12">
        <v>11749951.55</v>
      </c>
      <c r="AD2443" s="12">
        <v>4782991.29</v>
      </c>
      <c r="AE2443" s="12">
        <v>9544376.84</v>
      </c>
      <c r="AF2443" s="12">
        <v>6222267.836</v>
      </c>
      <c r="AG2443" s="12">
        <v>6021992.267</v>
      </c>
      <c r="AH2443" s="12">
        <v>10553198.42</v>
      </c>
      <c r="AI2443" s="12">
        <v>9753574.687</v>
      </c>
      <c r="AJ2443" s="12">
        <v>5168303.795</v>
      </c>
      <c r="AK2443" s="12">
        <v>13437970.31</v>
      </c>
      <c r="AL2443" s="12">
        <v>12383459.17</v>
      </c>
      <c r="AM2443" s="12">
        <v>9198968.362</v>
      </c>
      <c r="AN2443" s="12">
        <v>9946037.129</v>
      </c>
      <c r="AO2443" s="12">
        <v>4232216.658</v>
      </c>
      <c r="AP2443" s="12">
        <v>2177198.301</v>
      </c>
      <c r="AQ2443" s="12">
        <v>5511936.484</v>
      </c>
      <c r="AR2443" s="12">
        <v>5188686.228</v>
      </c>
    </row>
    <row r="2444" spans="1:44">
      <c r="A2444" t="s">
        <v>5788</v>
      </c>
      <c r="B2444" s="15" t="s">
        <v>5626</v>
      </c>
      <c r="C2444" s="12">
        <v>315.23257</v>
      </c>
      <c r="D2444" s="12">
        <v>1.771</v>
      </c>
      <c r="E2444" s="12">
        <v>1.555</v>
      </c>
      <c r="F2444" s="12" t="s">
        <v>5627</v>
      </c>
      <c r="G2444" s="12" t="s">
        <v>5789</v>
      </c>
      <c r="H2444" s="12" t="s">
        <v>5790</v>
      </c>
      <c r="I2444" s="12">
        <v>510124207.2</v>
      </c>
      <c r="J2444" s="12">
        <v>496115715.3</v>
      </c>
      <c r="K2444" s="12">
        <v>176906965.6</v>
      </c>
      <c r="L2444" s="12">
        <v>255370347.3</v>
      </c>
      <c r="M2444" s="12">
        <v>430810860.5</v>
      </c>
      <c r="N2444" s="12">
        <v>253961729.4</v>
      </c>
      <c r="O2444" s="12">
        <v>306434607.7</v>
      </c>
      <c r="P2444" s="12">
        <v>210923870.6</v>
      </c>
      <c r="Q2444" s="12">
        <v>230357407.7</v>
      </c>
      <c r="R2444" s="12">
        <v>287195350.4</v>
      </c>
      <c r="S2444" s="12">
        <v>301236127.5</v>
      </c>
      <c r="T2444" s="12">
        <v>98623397.11</v>
      </c>
      <c r="U2444" s="12">
        <v>83100297.23</v>
      </c>
      <c r="V2444" s="12">
        <v>226208475.5</v>
      </c>
      <c r="W2444" s="12">
        <v>141398102.5</v>
      </c>
      <c r="X2444" s="12">
        <v>178458681.9</v>
      </c>
      <c r="Y2444" s="12">
        <v>217988719.3</v>
      </c>
      <c r="Z2444" s="12">
        <v>89826371.3</v>
      </c>
      <c r="AA2444" s="12">
        <v>607731740.7</v>
      </c>
      <c r="AB2444" s="12">
        <v>422400467</v>
      </c>
      <c r="AC2444" s="12">
        <v>539428464</v>
      </c>
      <c r="AD2444" s="12">
        <v>375251786.4</v>
      </c>
      <c r="AE2444" s="12">
        <v>766910037.6</v>
      </c>
      <c r="AF2444" s="12">
        <v>572296032.3</v>
      </c>
      <c r="AG2444" s="12">
        <v>431811344.3</v>
      </c>
      <c r="AH2444" s="12">
        <v>180908894.7</v>
      </c>
      <c r="AI2444" s="12">
        <v>161042481.4</v>
      </c>
      <c r="AJ2444" s="12">
        <v>168711742.5</v>
      </c>
      <c r="AK2444" s="12">
        <v>233791087.8</v>
      </c>
      <c r="AL2444" s="12">
        <v>60708990.47</v>
      </c>
      <c r="AM2444" s="12">
        <v>169947870.5</v>
      </c>
      <c r="AN2444" s="12">
        <v>202367246.2</v>
      </c>
      <c r="AO2444" s="12">
        <v>119150054.6</v>
      </c>
      <c r="AP2444" s="12">
        <v>205112231.8</v>
      </c>
      <c r="AQ2444" s="12">
        <v>151503606.3</v>
      </c>
      <c r="AR2444" s="12">
        <v>165109724.1</v>
      </c>
    </row>
    <row r="2445" spans="1:44">
      <c r="A2445" t="s">
        <v>5791</v>
      </c>
      <c r="B2445" s="15" t="s">
        <v>5626</v>
      </c>
      <c r="C2445" s="12">
        <v>317.24847</v>
      </c>
      <c r="D2445" s="12">
        <v>2.042</v>
      </c>
      <c r="E2445" s="12">
        <v>1.776</v>
      </c>
      <c r="F2445" s="12" t="s">
        <v>5627</v>
      </c>
      <c r="G2445" s="12" t="s">
        <v>5792</v>
      </c>
      <c r="H2445" s="12" t="s">
        <v>5793</v>
      </c>
      <c r="I2445" s="12">
        <v>65226480.8</v>
      </c>
      <c r="J2445" s="12">
        <v>58035394.93</v>
      </c>
      <c r="K2445" s="12">
        <v>62944953.77</v>
      </c>
      <c r="L2445" s="12">
        <v>88734765.08</v>
      </c>
      <c r="M2445" s="12">
        <v>100014574.4</v>
      </c>
      <c r="N2445" s="12">
        <v>31947736.05</v>
      </c>
      <c r="O2445" s="12">
        <v>186082373.5</v>
      </c>
      <c r="P2445" s="12">
        <v>142567700.9</v>
      </c>
      <c r="Q2445" s="12">
        <v>116337708</v>
      </c>
      <c r="R2445" s="12">
        <v>187066505.5</v>
      </c>
      <c r="S2445" s="12">
        <v>232477564.5</v>
      </c>
      <c r="T2445" s="12">
        <v>105534760.3</v>
      </c>
      <c r="U2445" s="12">
        <v>120534973.8</v>
      </c>
      <c r="V2445" s="12">
        <v>200123670.8</v>
      </c>
      <c r="W2445" s="12">
        <v>113469672.7</v>
      </c>
      <c r="X2445" s="12">
        <v>180988394.2</v>
      </c>
      <c r="Y2445" s="12">
        <v>146290085.9</v>
      </c>
      <c r="Z2445" s="12">
        <v>150310541.3</v>
      </c>
      <c r="AA2445" s="12">
        <v>38202234.45</v>
      </c>
      <c r="AB2445" s="12">
        <v>41269276.88</v>
      </c>
      <c r="AC2445" s="12">
        <v>44427445.34</v>
      </c>
      <c r="AD2445" s="12">
        <v>29831688.07</v>
      </c>
      <c r="AE2445" s="12">
        <v>81246968.04</v>
      </c>
      <c r="AF2445" s="12">
        <v>54964612.81</v>
      </c>
      <c r="AG2445" s="12">
        <v>126657761.1</v>
      </c>
      <c r="AH2445" s="12">
        <v>66335535</v>
      </c>
      <c r="AI2445" s="12">
        <v>62513184.5</v>
      </c>
      <c r="AJ2445" s="12">
        <v>76437942.24</v>
      </c>
      <c r="AK2445" s="12">
        <v>67665106.83</v>
      </c>
      <c r="AL2445" s="12">
        <v>41864722.16</v>
      </c>
      <c r="AM2445" s="12">
        <v>123130121.4</v>
      </c>
      <c r="AN2445" s="12">
        <v>160202391.8</v>
      </c>
      <c r="AO2445" s="12">
        <v>118021919.6</v>
      </c>
      <c r="AP2445" s="12">
        <v>108670172.8</v>
      </c>
      <c r="AQ2445" s="12">
        <v>107049451</v>
      </c>
      <c r="AR2445" s="12">
        <v>191556532</v>
      </c>
    </row>
    <row r="2446" spans="1:44">
      <c r="A2446" t="s">
        <v>5794</v>
      </c>
      <c r="B2446" s="15" t="s">
        <v>5626</v>
      </c>
      <c r="C2446" s="12">
        <v>319.26389</v>
      </c>
      <c r="D2446" s="12">
        <v>2.382</v>
      </c>
      <c r="E2446" s="12">
        <v>2.207</v>
      </c>
      <c r="F2446" s="12" t="s">
        <v>5627</v>
      </c>
      <c r="G2446" s="12" t="s">
        <v>5795</v>
      </c>
      <c r="H2446" s="12" t="s">
        <v>5796</v>
      </c>
      <c r="I2446" s="12">
        <v>38289968.29</v>
      </c>
      <c r="J2446" s="12">
        <v>38201112.32</v>
      </c>
      <c r="K2446" s="12">
        <v>115873222.5</v>
      </c>
      <c r="L2446" s="12">
        <v>139631024.4</v>
      </c>
      <c r="M2446" s="12">
        <v>71329797.91</v>
      </c>
      <c r="N2446" s="12">
        <v>14801895.86</v>
      </c>
      <c r="O2446" s="12">
        <v>98475767.43</v>
      </c>
      <c r="P2446" s="12">
        <v>61901980.05</v>
      </c>
      <c r="Q2446" s="12">
        <v>69602415.25</v>
      </c>
      <c r="R2446" s="12">
        <v>79443721.87</v>
      </c>
      <c r="S2446" s="12">
        <v>147677897.5</v>
      </c>
      <c r="T2446" s="12">
        <v>91325978.18</v>
      </c>
      <c r="U2446" s="12">
        <v>75301358.89</v>
      </c>
      <c r="V2446" s="12">
        <v>113405076.1</v>
      </c>
      <c r="W2446" s="12">
        <v>88132241.68</v>
      </c>
      <c r="X2446" s="12">
        <v>92861153.52</v>
      </c>
      <c r="Y2446" s="12">
        <v>75476523.99</v>
      </c>
      <c r="Z2446" s="12">
        <v>123270692.3</v>
      </c>
      <c r="AA2446" s="12">
        <v>22023890</v>
      </c>
      <c r="AB2446" s="12">
        <v>22856918.33</v>
      </c>
      <c r="AC2446" s="12">
        <v>17545961.15</v>
      </c>
      <c r="AD2446" s="12">
        <v>13193235.98</v>
      </c>
      <c r="AE2446" s="12">
        <v>22859287.2</v>
      </c>
      <c r="AF2446" s="12">
        <v>26038318.2</v>
      </c>
      <c r="AG2446" s="12">
        <v>86578044.57</v>
      </c>
      <c r="AH2446" s="12">
        <v>57055205.75</v>
      </c>
      <c r="AI2446" s="12">
        <v>38244450.95</v>
      </c>
      <c r="AJ2446" s="12">
        <v>63239189.87</v>
      </c>
      <c r="AK2446" s="12">
        <v>60937462.03</v>
      </c>
      <c r="AL2446" s="12">
        <v>28478992.26</v>
      </c>
      <c r="AM2446" s="12">
        <v>86995717.23</v>
      </c>
      <c r="AN2446" s="12">
        <v>136502156.7</v>
      </c>
      <c r="AO2446" s="12">
        <v>83498262.66</v>
      </c>
      <c r="AP2446" s="12">
        <v>98317399.14</v>
      </c>
      <c r="AQ2446" s="12">
        <v>115354962.7</v>
      </c>
      <c r="AR2446" s="12">
        <v>120646144.4</v>
      </c>
    </row>
    <row r="2447" spans="1:44">
      <c r="A2447" t="s">
        <v>5797</v>
      </c>
      <c r="B2447" s="15" t="s">
        <v>5626</v>
      </c>
      <c r="C2447" s="12">
        <v>321.2803</v>
      </c>
      <c r="D2447" s="12">
        <v>2.789</v>
      </c>
      <c r="E2447" s="12">
        <v>2.513</v>
      </c>
      <c r="F2447" s="12" t="s">
        <v>5627</v>
      </c>
      <c r="G2447" s="12" t="s">
        <v>5798</v>
      </c>
      <c r="H2447" s="12" t="s">
        <v>5799</v>
      </c>
      <c r="I2447" s="12">
        <v>18148797.46</v>
      </c>
      <c r="J2447" s="12">
        <v>17312049.5</v>
      </c>
      <c r="K2447" s="12">
        <v>15120758.77</v>
      </c>
      <c r="L2447" s="12">
        <v>19803129.3</v>
      </c>
      <c r="M2447" s="12">
        <v>24198688.68</v>
      </c>
      <c r="N2447" s="12">
        <v>5118489.135</v>
      </c>
      <c r="O2447" s="12">
        <v>15658517.58</v>
      </c>
      <c r="P2447" s="12">
        <v>3259324.44</v>
      </c>
      <c r="Q2447" s="12">
        <v>8812366.123</v>
      </c>
      <c r="R2447" s="12">
        <v>8343742.606</v>
      </c>
      <c r="S2447" s="12">
        <v>29831207.8</v>
      </c>
      <c r="T2447" s="12">
        <v>10332934.34</v>
      </c>
      <c r="U2447" s="12">
        <v>6320942.424</v>
      </c>
      <c r="V2447" s="12">
        <v>7068536.604</v>
      </c>
      <c r="W2447" s="12">
        <v>9117141.864</v>
      </c>
      <c r="X2447" s="12">
        <v>6665218.704</v>
      </c>
      <c r="Y2447" s="12">
        <v>12781245.81</v>
      </c>
      <c r="Z2447" s="12">
        <v>14308857.23</v>
      </c>
      <c r="AA2447" s="12">
        <v>494335.4946</v>
      </c>
      <c r="AB2447" s="12">
        <v>385629.5824</v>
      </c>
      <c r="AC2447" s="12">
        <v>634530.0238</v>
      </c>
      <c r="AD2447" s="12">
        <v>712975.1231</v>
      </c>
      <c r="AE2447" s="12">
        <v>1035295.006</v>
      </c>
      <c r="AF2447" s="12">
        <v>846080.5656</v>
      </c>
      <c r="AG2447" s="12">
        <v>14761113.44</v>
      </c>
      <c r="AH2447" s="12">
        <v>2502547.454</v>
      </c>
      <c r="AI2447" s="12">
        <v>1444489.273</v>
      </c>
      <c r="AJ2447" s="12">
        <v>4311418.542</v>
      </c>
      <c r="AK2447" s="12">
        <v>3801731.317</v>
      </c>
      <c r="AL2447" s="12">
        <v>1392632.707</v>
      </c>
      <c r="AM2447" s="12">
        <v>16414543.74</v>
      </c>
      <c r="AN2447" s="12">
        <v>14394382.66</v>
      </c>
      <c r="AO2447" s="12">
        <v>8098288.367</v>
      </c>
      <c r="AP2447" s="12">
        <v>12574398.84</v>
      </c>
      <c r="AQ2447" s="12">
        <v>12035533.36</v>
      </c>
      <c r="AR2447" s="12">
        <v>11042192.99</v>
      </c>
    </row>
    <row r="2448" spans="1:44">
      <c r="A2448" t="s">
        <v>5800</v>
      </c>
      <c r="B2448" s="15" t="s">
        <v>5626</v>
      </c>
      <c r="C2448" s="12">
        <v>323.29562</v>
      </c>
      <c r="D2448" s="12">
        <v>3.432</v>
      </c>
      <c r="E2448" s="12">
        <v>2.91</v>
      </c>
      <c r="F2448" s="12" t="s">
        <v>5627</v>
      </c>
      <c r="G2448" s="12" t="s">
        <v>5801</v>
      </c>
      <c r="H2448" s="12" t="s">
        <v>5802</v>
      </c>
      <c r="I2448" s="12">
        <v>90161620.59</v>
      </c>
      <c r="J2448" s="12">
        <v>76366321.52</v>
      </c>
      <c r="K2448" s="12">
        <v>57178501.04</v>
      </c>
      <c r="L2448" s="12">
        <v>66663351.53</v>
      </c>
      <c r="M2448" s="12">
        <v>138123983.9</v>
      </c>
      <c r="N2448" s="12">
        <v>39214898.88</v>
      </c>
      <c r="O2448" s="12">
        <v>41553197.97</v>
      </c>
      <c r="P2448" s="12">
        <v>18930278.91</v>
      </c>
      <c r="Q2448" s="12">
        <v>24258873.1</v>
      </c>
      <c r="R2448" s="12">
        <v>23125741.34</v>
      </c>
      <c r="S2448" s="12">
        <v>58587538.63</v>
      </c>
      <c r="T2448" s="12">
        <v>28065102.33</v>
      </c>
      <c r="U2448" s="12">
        <v>7314597.725</v>
      </c>
      <c r="V2448" s="12">
        <v>10132530.07</v>
      </c>
      <c r="W2448" s="12">
        <v>12054127.72</v>
      </c>
      <c r="X2448" s="12">
        <v>9345456.897</v>
      </c>
      <c r="Y2448" s="12">
        <v>10346969.67</v>
      </c>
      <c r="Z2448" s="12">
        <v>10522675.09</v>
      </c>
      <c r="AA2448" s="12">
        <v>7556281.045</v>
      </c>
      <c r="AB2448" s="12">
        <v>13834020.08</v>
      </c>
      <c r="AC2448" s="12">
        <v>6405887.384</v>
      </c>
      <c r="AD2448" s="12">
        <v>6400059.661</v>
      </c>
      <c r="AE2448" s="12">
        <v>15510498.52</v>
      </c>
      <c r="AF2448" s="12">
        <v>11855717.08</v>
      </c>
      <c r="AG2448" s="12">
        <v>56778685.05</v>
      </c>
      <c r="AH2448" s="12">
        <v>20125767.23</v>
      </c>
      <c r="AI2448" s="12">
        <v>10705228.28</v>
      </c>
      <c r="AJ2448" s="12">
        <v>12178376.47</v>
      </c>
      <c r="AK2448" s="12">
        <v>17106044.4</v>
      </c>
      <c r="AL2448" s="12">
        <v>10162778.31</v>
      </c>
      <c r="AM2448" s="12">
        <v>9344962.022</v>
      </c>
      <c r="AN2448" s="12">
        <v>11039027.57</v>
      </c>
      <c r="AO2448" s="12">
        <v>6844494.569</v>
      </c>
      <c r="AP2448" s="12">
        <v>9294598.375</v>
      </c>
      <c r="AQ2448" s="12">
        <v>7450415.116</v>
      </c>
      <c r="AR2448" s="12">
        <v>4333183.925</v>
      </c>
    </row>
    <row r="2449" spans="1:44">
      <c r="A2449" t="s">
        <v>5803</v>
      </c>
      <c r="B2449" s="15" t="s">
        <v>5626</v>
      </c>
      <c r="C2449" s="12">
        <v>325.31039</v>
      </c>
      <c r="D2449" s="12">
        <v>5.073</v>
      </c>
      <c r="E2449" s="12">
        <v>4.523</v>
      </c>
      <c r="F2449" s="12" t="s">
        <v>5627</v>
      </c>
      <c r="G2449" s="12" t="s">
        <v>5804</v>
      </c>
      <c r="H2449" s="12" t="s">
        <v>5805</v>
      </c>
      <c r="I2449" s="12">
        <v>4023101.269</v>
      </c>
      <c r="J2449" s="12">
        <v>2451823.941</v>
      </c>
      <c r="K2449" s="12">
        <v>868949.0997</v>
      </c>
      <c r="L2449" s="12">
        <v>2387066.063</v>
      </c>
      <c r="M2449" s="12">
        <v>3100487.892</v>
      </c>
      <c r="N2449" s="12">
        <v>1113863.701</v>
      </c>
      <c r="O2449" s="12">
        <v>5985828.309</v>
      </c>
      <c r="P2449" s="12">
        <v>6128060.653</v>
      </c>
      <c r="Q2449" s="12">
        <v>7750087.801</v>
      </c>
      <c r="R2449" s="12">
        <v>4754996.462</v>
      </c>
      <c r="S2449" s="12">
        <v>2888924.644</v>
      </c>
      <c r="T2449" s="12">
        <v>2739178.446</v>
      </c>
      <c r="U2449" s="12">
        <v>1627516.758</v>
      </c>
      <c r="V2449" s="12">
        <v>3197168.984</v>
      </c>
      <c r="W2449" s="12">
        <v>3033240.73</v>
      </c>
      <c r="X2449" s="12">
        <v>2408732.341</v>
      </c>
      <c r="Y2449" s="12">
        <v>845731.7188</v>
      </c>
      <c r="Z2449" s="12">
        <v>2305211.224</v>
      </c>
      <c r="AA2449" s="12">
        <v>3174708.018</v>
      </c>
      <c r="AB2449" s="12">
        <v>4687054.234</v>
      </c>
      <c r="AC2449" s="12">
        <v>4192308.323</v>
      </c>
      <c r="AD2449" s="12">
        <v>4784214.878</v>
      </c>
      <c r="AE2449" s="12">
        <v>3029085.215</v>
      </c>
      <c r="AF2449" s="12">
        <v>3798715.384</v>
      </c>
      <c r="AG2449" s="12">
        <v>14282793.03</v>
      </c>
      <c r="AH2449" s="12">
        <v>8225487.799</v>
      </c>
      <c r="AI2449" s="12">
        <v>7687322.217</v>
      </c>
      <c r="AJ2449" s="12">
        <v>9073746.881</v>
      </c>
      <c r="AK2449" s="12">
        <v>9379036.474</v>
      </c>
      <c r="AL2449" s="12">
        <v>8246326.665</v>
      </c>
      <c r="AM2449" s="12">
        <v>4906740.723</v>
      </c>
      <c r="AN2449" s="12">
        <v>4938831.196</v>
      </c>
      <c r="AO2449" s="12">
        <v>6777345.12</v>
      </c>
      <c r="AP2449" s="12">
        <v>8087828.858</v>
      </c>
      <c r="AQ2449" s="12">
        <v>6187315.647</v>
      </c>
      <c r="AR2449" s="12">
        <v>6788821.36</v>
      </c>
    </row>
    <row r="2450" spans="1:44">
      <c r="A2450" t="s">
        <v>5806</v>
      </c>
      <c r="B2450" s="15" t="s">
        <v>5626</v>
      </c>
      <c r="C2450" s="12">
        <v>325.31168</v>
      </c>
      <c r="D2450" s="12">
        <v>4.446</v>
      </c>
      <c r="E2450" s="12">
        <v>3.932</v>
      </c>
      <c r="F2450" s="12" t="s">
        <v>5627</v>
      </c>
      <c r="G2450" s="12" t="s">
        <v>5807</v>
      </c>
      <c r="H2450" s="12" t="s">
        <v>5805</v>
      </c>
      <c r="I2450" s="12">
        <v>139434794</v>
      </c>
      <c r="J2450" s="12">
        <v>107922538</v>
      </c>
      <c r="K2450" s="12">
        <v>55908595.35</v>
      </c>
      <c r="L2450" s="12">
        <v>58514521.8</v>
      </c>
      <c r="M2450" s="12">
        <v>172348010.6</v>
      </c>
      <c r="N2450" s="12">
        <v>51848240.22</v>
      </c>
      <c r="O2450" s="12">
        <v>30494143.62</v>
      </c>
      <c r="P2450" s="12">
        <v>33999548.71</v>
      </c>
      <c r="Q2450" s="12">
        <v>34853239.21</v>
      </c>
      <c r="R2450" s="12">
        <v>33638035.46</v>
      </c>
      <c r="S2450" s="12">
        <v>39552841.9</v>
      </c>
      <c r="T2450" s="12">
        <v>27892624.33</v>
      </c>
      <c r="U2450" s="12">
        <v>11120009.95</v>
      </c>
      <c r="V2450" s="12">
        <v>12523059.9</v>
      </c>
      <c r="W2450" s="12">
        <v>17751275.17</v>
      </c>
      <c r="X2450" s="12">
        <v>19986057.9</v>
      </c>
      <c r="Y2450" s="12">
        <v>4959031.04</v>
      </c>
      <c r="Z2450" s="12">
        <v>14500113.87</v>
      </c>
      <c r="AA2450" s="12">
        <v>12143655.04</v>
      </c>
      <c r="AB2450" s="12">
        <v>22389519.25</v>
      </c>
      <c r="AC2450" s="12">
        <v>12434159.87</v>
      </c>
      <c r="AD2450" s="12">
        <v>15049390.14</v>
      </c>
      <c r="AE2450" s="12">
        <v>19009563.8</v>
      </c>
      <c r="AF2450" s="12">
        <v>18321625.21</v>
      </c>
      <c r="AG2450" s="12">
        <v>80518059.62</v>
      </c>
      <c r="AH2450" s="12">
        <v>22632752.44</v>
      </c>
      <c r="AI2450" s="12">
        <v>15779970.52</v>
      </c>
      <c r="AJ2450" s="12">
        <v>18747399.83</v>
      </c>
      <c r="AK2450" s="12">
        <v>15614211.9</v>
      </c>
      <c r="AL2450" s="12">
        <v>21354639.52</v>
      </c>
      <c r="AM2450" s="12">
        <v>8667257.355</v>
      </c>
      <c r="AN2450" s="12">
        <v>5734083.241</v>
      </c>
      <c r="AO2450" s="12">
        <v>11512029.81</v>
      </c>
      <c r="AP2450" s="12">
        <v>10126074.6</v>
      </c>
      <c r="AQ2450" s="12">
        <v>9335694.097</v>
      </c>
      <c r="AR2450" s="12">
        <v>7521675.337</v>
      </c>
    </row>
    <row r="2451" spans="1:44">
      <c r="A2451" t="s">
        <v>5808</v>
      </c>
      <c r="B2451" s="15" t="s">
        <v>5626</v>
      </c>
      <c r="C2451" s="12">
        <v>327.23303</v>
      </c>
      <c r="D2451" s="12">
        <v>2.133</v>
      </c>
      <c r="E2451" s="12">
        <v>1.873</v>
      </c>
      <c r="F2451" s="12" t="s">
        <v>5627</v>
      </c>
      <c r="G2451" s="12" t="s">
        <v>5809</v>
      </c>
      <c r="H2451" s="12" t="s">
        <v>5810</v>
      </c>
      <c r="I2451" s="12">
        <v>2173569025</v>
      </c>
      <c r="J2451" s="12">
        <v>467379069.8</v>
      </c>
      <c r="K2451" s="12">
        <v>336432930.6</v>
      </c>
      <c r="L2451" s="12">
        <v>416557570.5</v>
      </c>
      <c r="M2451" s="12">
        <v>695562352.7</v>
      </c>
      <c r="N2451" s="12">
        <v>277167279.3</v>
      </c>
      <c r="O2451" s="12">
        <v>2484661568</v>
      </c>
      <c r="P2451" s="12">
        <v>599813742.1</v>
      </c>
      <c r="Q2451" s="12">
        <v>1059312592</v>
      </c>
      <c r="R2451" s="12">
        <v>1964226273</v>
      </c>
      <c r="S2451" s="12">
        <v>1168774536</v>
      </c>
      <c r="T2451" s="12">
        <v>422507048.9</v>
      </c>
      <c r="U2451" s="12">
        <v>635067105.3</v>
      </c>
      <c r="V2451" s="12">
        <v>1815203821</v>
      </c>
      <c r="W2451" s="12">
        <v>1182512225</v>
      </c>
      <c r="X2451" s="12">
        <v>3015953619</v>
      </c>
      <c r="Y2451" s="12">
        <v>574533114</v>
      </c>
      <c r="Z2451" s="12">
        <v>598096733.5</v>
      </c>
      <c r="AA2451" s="12">
        <v>948061228.5</v>
      </c>
      <c r="AB2451" s="12">
        <v>1851612157</v>
      </c>
      <c r="AC2451" s="12">
        <v>446766515.6</v>
      </c>
      <c r="AD2451" s="12">
        <v>1259010546</v>
      </c>
      <c r="AE2451" s="12">
        <v>635500120.8</v>
      </c>
      <c r="AF2451" s="12">
        <v>665333141.4</v>
      </c>
      <c r="AG2451" s="12">
        <v>449030884.7</v>
      </c>
      <c r="AH2451" s="12">
        <v>372109178.8</v>
      </c>
      <c r="AI2451" s="12">
        <v>331588037.2</v>
      </c>
      <c r="AJ2451" s="12">
        <v>380398760.7</v>
      </c>
      <c r="AK2451" s="12">
        <v>405710140.3</v>
      </c>
      <c r="AL2451" s="12">
        <v>1390736005</v>
      </c>
      <c r="AM2451" s="12">
        <v>629531207.1</v>
      </c>
      <c r="AN2451" s="12">
        <v>551697459.6</v>
      </c>
      <c r="AO2451" s="12">
        <v>1305875117</v>
      </c>
      <c r="AP2451" s="12">
        <v>2395595474</v>
      </c>
      <c r="AQ2451" s="12">
        <v>441290541.3</v>
      </c>
      <c r="AR2451" s="12">
        <v>379348077.2</v>
      </c>
    </row>
    <row r="2452" spans="1:44">
      <c r="A2452" t="s">
        <v>5811</v>
      </c>
      <c r="B2452" s="15" t="s">
        <v>5626</v>
      </c>
      <c r="C2452" s="12">
        <v>327.23318</v>
      </c>
      <c r="D2452" s="12">
        <v>1.958</v>
      </c>
      <c r="E2452" s="12">
        <v>1.699</v>
      </c>
      <c r="F2452" s="12" t="s">
        <v>5627</v>
      </c>
      <c r="G2452" s="12" t="s">
        <v>5812</v>
      </c>
      <c r="H2452" s="12" t="s">
        <v>5810</v>
      </c>
      <c r="I2452" s="12">
        <v>904011460.9</v>
      </c>
      <c r="J2452" s="12">
        <v>1036985392</v>
      </c>
      <c r="K2452" s="12">
        <v>2404712088</v>
      </c>
      <c r="L2452" s="12">
        <v>3701670379</v>
      </c>
      <c r="M2452" s="12">
        <v>5584875625</v>
      </c>
      <c r="N2452" s="12">
        <v>519089783.3</v>
      </c>
      <c r="O2452" s="12">
        <v>2824266425</v>
      </c>
      <c r="P2452" s="12">
        <v>3995797248</v>
      </c>
      <c r="Q2452" s="12">
        <v>1688368274</v>
      </c>
      <c r="R2452" s="12">
        <v>893906874.9</v>
      </c>
      <c r="S2452" s="12">
        <v>2856520342</v>
      </c>
      <c r="T2452" s="12">
        <v>2741162775</v>
      </c>
      <c r="U2452" s="12">
        <v>4165950632</v>
      </c>
      <c r="V2452" s="12">
        <v>1305928596</v>
      </c>
      <c r="W2452" s="12">
        <v>889632243.5</v>
      </c>
      <c r="X2452" s="12">
        <v>1936271094</v>
      </c>
      <c r="Y2452" s="12">
        <v>3690639449</v>
      </c>
      <c r="Z2452" s="12">
        <v>4101667264</v>
      </c>
      <c r="AA2452" s="12">
        <v>1951839426</v>
      </c>
      <c r="AB2452" s="12">
        <v>2574203334</v>
      </c>
      <c r="AC2452" s="12">
        <v>914863355</v>
      </c>
      <c r="AD2452" s="12">
        <v>621581754.7</v>
      </c>
      <c r="AE2452" s="12">
        <v>4723117944</v>
      </c>
      <c r="AF2452" s="12">
        <v>5672270963</v>
      </c>
      <c r="AG2452" s="12">
        <v>4485785903</v>
      </c>
      <c r="AH2452" s="12">
        <v>538253913.4</v>
      </c>
      <c r="AI2452" s="12">
        <v>2372970118</v>
      </c>
      <c r="AJ2452" s="12">
        <v>2737420775</v>
      </c>
      <c r="AK2452" s="12">
        <v>2889171971</v>
      </c>
      <c r="AL2452" s="12">
        <v>560917198.1</v>
      </c>
      <c r="AM2452" s="12">
        <v>1277661398</v>
      </c>
      <c r="AN2452" s="12">
        <v>3717255344</v>
      </c>
      <c r="AO2452" s="12">
        <v>943091679.5</v>
      </c>
      <c r="AP2452" s="12">
        <v>1138611535</v>
      </c>
      <c r="AQ2452" s="12">
        <v>812956249.9</v>
      </c>
      <c r="AR2452" s="12">
        <v>655113874.5</v>
      </c>
    </row>
    <row r="2453" spans="1:44">
      <c r="A2453" t="s">
        <v>5813</v>
      </c>
      <c r="B2453" s="15" t="s">
        <v>5626</v>
      </c>
      <c r="C2453" s="12">
        <v>327.23331</v>
      </c>
      <c r="D2453" s="12">
        <v>1.709</v>
      </c>
      <c r="E2453" s="12">
        <v>1.513</v>
      </c>
      <c r="F2453" s="12" t="s">
        <v>5627</v>
      </c>
      <c r="G2453" s="12" t="s">
        <v>5814</v>
      </c>
      <c r="H2453" s="12" t="s">
        <v>5810</v>
      </c>
      <c r="I2453" s="12">
        <v>65732767502</v>
      </c>
      <c r="J2453" s="12">
        <v>64744777814</v>
      </c>
      <c r="K2453" s="12">
        <v>38638082314</v>
      </c>
      <c r="L2453" s="12">
        <v>46869492471</v>
      </c>
      <c r="M2453" s="12">
        <v>58364228705</v>
      </c>
      <c r="N2453" s="12">
        <v>39927858249</v>
      </c>
      <c r="O2453" s="12">
        <v>65026257314</v>
      </c>
      <c r="P2453" s="12">
        <v>62464619397</v>
      </c>
      <c r="Q2453" s="12">
        <v>54088213274</v>
      </c>
      <c r="R2453" s="12">
        <v>61266719010</v>
      </c>
      <c r="S2453" s="12">
        <v>66892345806</v>
      </c>
      <c r="T2453" s="12">
        <v>47226811082</v>
      </c>
      <c r="U2453" s="12">
        <v>67164463875</v>
      </c>
      <c r="V2453" s="12">
        <v>82974769832</v>
      </c>
      <c r="W2453" s="12">
        <v>64077721435</v>
      </c>
      <c r="X2453" s="12">
        <v>73242512116</v>
      </c>
      <c r="Y2453" s="12">
        <v>62434891962</v>
      </c>
      <c r="Z2453" s="12">
        <v>54839593219</v>
      </c>
      <c r="AA2453" s="12">
        <v>52228845035</v>
      </c>
      <c r="AB2453" s="12">
        <v>62573916984</v>
      </c>
      <c r="AC2453" s="12">
        <v>59762495213</v>
      </c>
      <c r="AD2453" s="12">
        <v>46775974050</v>
      </c>
      <c r="AE2453" s="12">
        <v>63362252656</v>
      </c>
      <c r="AF2453" s="12">
        <v>63389622478</v>
      </c>
      <c r="AG2453" s="12">
        <v>64666136136</v>
      </c>
      <c r="AH2453" s="12">
        <v>52972807998</v>
      </c>
      <c r="AI2453" s="12">
        <v>47123966320</v>
      </c>
      <c r="AJ2453" s="12">
        <v>47656967521</v>
      </c>
      <c r="AK2453" s="12">
        <v>58044372456</v>
      </c>
      <c r="AL2453" s="12">
        <v>41348979755</v>
      </c>
      <c r="AM2453" s="12">
        <v>69990505620</v>
      </c>
      <c r="AN2453" s="12">
        <v>66289890798</v>
      </c>
      <c r="AO2453" s="12">
        <v>65925949920</v>
      </c>
      <c r="AP2453" s="12">
        <v>68552455410</v>
      </c>
      <c r="AQ2453" s="12">
        <v>62748608430</v>
      </c>
      <c r="AR2453" s="12">
        <v>50311216280</v>
      </c>
    </row>
    <row r="2454" spans="1:44">
      <c r="A2454" t="s">
        <v>5815</v>
      </c>
      <c r="B2454" s="15" t="s">
        <v>5626</v>
      </c>
      <c r="C2454" s="12">
        <v>329.24817</v>
      </c>
      <c r="D2454" s="12">
        <v>1.955</v>
      </c>
      <c r="E2454" s="12">
        <v>1.696</v>
      </c>
      <c r="F2454" s="12" t="s">
        <v>5627</v>
      </c>
      <c r="G2454" s="12" t="s">
        <v>5816</v>
      </c>
      <c r="H2454" s="12" t="s">
        <v>5817</v>
      </c>
      <c r="I2454" s="12">
        <v>15159763634</v>
      </c>
      <c r="J2454" s="12">
        <v>13657786446</v>
      </c>
      <c r="K2454" s="12">
        <v>9976310191</v>
      </c>
      <c r="L2454" s="12">
        <v>13845645612</v>
      </c>
      <c r="M2454" s="12">
        <v>16581374989</v>
      </c>
      <c r="N2454" s="12">
        <v>8047594098</v>
      </c>
      <c r="O2454" s="12">
        <v>15824024936</v>
      </c>
      <c r="P2454" s="12">
        <v>14849950919</v>
      </c>
      <c r="Q2454" s="12">
        <v>10834759193</v>
      </c>
      <c r="R2454" s="12">
        <v>17823939416</v>
      </c>
      <c r="S2454" s="12">
        <v>21847038029</v>
      </c>
      <c r="T2454" s="12">
        <v>12531125370</v>
      </c>
      <c r="U2454" s="12">
        <v>12369723156</v>
      </c>
      <c r="V2454" s="12">
        <v>24174915449</v>
      </c>
      <c r="W2454" s="12">
        <v>15122157928</v>
      </c>
      <c r="X2454" s="12">
        <v>17664323987</v>
      </c>
      <c r="Y2454" s="12">
        <v>14323246539</v>
      </c>
      <c r="Z2454" s="12">
        <v>17875003292</v>
      </c>
      <c r="AA2454" s="12">
        <v>11375496687</v>
      </c>
      <c r="AB2454" s="12">
        <v>10798658833</v>
      </c>
      <c r="AC2454" s="12">
        <v>13147974272</v>
      </c>
      <c r="AD2454" s="12">
        <v>8461399681</v>
      </c>
      <c r="AE2454" s="12">
        <v>18303603015</v>
      </c>
      <c r="AF2454" s="12">
        <v>13167100172</v>
      </c>
      <c r="AG2454" s="12">
        <v>18042139933</v>
      </c>
      <c r="AH2454" s="12">
        <v>7629933167</v>
      </c>
      <c r="AI2454" s="12">
        <v>7061412764</v>
      </c>
      <c r="AJ2454" s="12">
        <v>9486549101</v>
      </c>
      <c r="AK2454" s="12">
        <v>8042854144</v>
      </c>
      <c r="AL2454" s="12">
        <v>7216772984</v>
      </c>
      <c r="AM2454" s="12">
        <v>12888602590</v>
      </c>
      <c r="AN2454" s="12">
        <v>13289868435</v>
      </c>
      <c r="AO2454" s="12">
        <v>12216812710</v>
      </c>
      <c r="AP2454" s="12">
        <v>13281772882</v>
      </c>
      <c r="AQ2454" s="12">
        <v>11463066524</v>
      </c>
      <c r="AR2454" s="12">
        <v>15433784335</v>
      </c>
    </row>
    <row r="2455" spans="1:44">
      <c r="A2455" t="s">
        <v>5818</v>
      </c>
      <c r="B2455" s="15" t="s">
        <v>5626</v>
      </c>
      <c r="C2455" s="12">
        <v>329.24863</v>
      </c>
      <c r="D2455" s="12">
        <v>2.033</v>
      </c>
      <c r="E2455" s="12">
        <v>1.768</v>
      </c>
      <c r="F2455" s="12" t="s">
        <v>5627</v>
      </c>
      <c r="G2455" s="12" t="s">
        <v>5819</v>
      </c>
      <c r="H2455" s="12" t="s">
        <v>5817</v>
      </c>
      <c r="I2455" s="12">
        <v>1140290839</v>
      </c>
      <c r="J2455" s="12">
        <v>966352251.8</v>
      </c>
      <c r="K2455" s="12">
        <v>1118840374</v>
      </c>
      <c r="L2455" s="12">
        <v>1718515302</v>
      </c>
      <c r="M2455" s="12">
        <v>1200725872</v>
      </c>
      <c r="N2455" s="12">
        <v>531437129.7</v>
      </c>
      <c r="O2455" s="12">
        <v>3300621776</v>
      </c>
      <c r="P2455" s="12">
        <v>2423946618</v>
      </c>
      <c r="Q2455" s="12">
        <v>1288867738</v>
      </c>
      <c r="R2455" s="12">
        <v>2670072866</v>
      </c>
      <c r="S2455" s="12">
        <v>3635206095</v>
      </c>
      <c r="T2455" s="12">
        <v>2100399999</v>
      </c>
      <c r="U2455" s="12">
        <v>2177563120</v>
      </c>
      <c r="V2455" s="12">
        <v>2560066418</v>
      </c>
      <c r="W2455" s="12">
        <v>2077387820</v>
      </c>
      <c r="X2455" s="12">
        <v>2540345248</v>
      </c>
      <c r="Y2455" s="12">
        <v>1900114086</v>
      </c>
      <c r="Z2455" s="12">
        <v>2814741572</v>
      </c>
      <c r="AA2455" s="12">
        <v>1017308003</v>
      </c>
      <c r="AB2455" s="12">
        <v>672066935.9</v>
      </c>
      <c r="AC2455" s="12">
        <v>616700589</v>
      </c>
      <c r="AD2455" s="12">
        <v>381380806.9</v>
      </c>
      <c r="AE2455" s="12">
        <v>1588924893</v>
      </c>
      <c r="AF2455" s="12">
        <v>717098215.5</v>
      </c>
      <c r="AG2455" s="12">
        <v>2128822421</v>
      </c>
      <c r="AH2455" s="12">
        <v>931008224</v>
      </c>
      <c r="AI2455" s="12">
        <v>1091743125</v>
      </c>
      <c r="AJ2455" s="12">
        <v>1643663022</v>
      </c>
      <c r="AK2455" s="12">
        <v>1046821309</v>
      </c>
      <c r="AL2455" s="12">
        <v>1003966426</v>
      </c>
      <c r="AM2455" s="12">
        <v>1950847231</v>
      </c>
      <c r="AN2455" s="12">
        <v>1927208994</v>
      </c>
      <c r="AO2455" s="12">
        <v>1804663167</v>
      </c>
      <c r="AP2455" s="12">
        <v>2081148354</v>
      </c>
      <c r="AQ2455" s="12">
        <v>2353254779</v>
      </c>
      <c r="AR2455" s="12">
        <v>4126791237</v>
      </c>
    </row>
    <row r="2456" spans="1:44">
      <c r="A2456" t="s">
        <v>5820</v>
      </c>
      <c r="B2456" s="15" t="s">
        <v>5626</v>
      </c>
      <c r="C2456" s="12">
        <v>331.26349</v>
      </c>
      <c r="D2456" s="12">
        <v>2.382</v>
      </c>
      <c r="E2456" s="12">
        <v>2.207</v>
      </c>
      <c r="F2456" s="12" t="s">
        <v>5627</v>
      </c>
      <c r="G2456" s="12" t="s">
        <v>5821</v>
      </c>
      <c r="H2456" s="12" t="s">
        <v>5822</v>
      </c>
      <c r="I2456" s="12">
        <v>119458506.1</v>
      </c>
      <c r="J2456" s="12">
        <v>110114776.5</v>
      </c>
      <c r="K2456" s="12">
        <v>153672976.4</v>
      </c>
      <c r="L2456" s="12">
        <v>211504052.4</v>
      </c>
      <c r="M2456" s="12">
        <v>162904914.8</v>
      </c>
      <c r="N2456" s="12">
        <v>50464336.08</v>
      </c>
      <c r="O2456" s="12">
        <v>322605340.2</v>
      </c>
      <c r="P2456" s="12">
        <v>302115925</v>
      </c>
      <c r="Q2456" s="12">
        <v>207953748.9</v>
      </c>
      <c r="R2456" s="12">
        <v>413170500.2</v>
      </c>
      <c r="S2456" s="12">
        <v>440139987.2</v>
      </c>
      <c r="T2456" s="12">
        <v>299460327.6</v>
      </c>
      <c r="U2456" s="12">
        <v>224088890.6</v>
      </c>
      <c r="V2456" s="12">
        <v>532987402.8</v>
      </c>
      <c r="W2456" s="12">
        <v>268290179.5</v>
      </c>
      <c r="X2456" s="12">
        <v>357701203.4</v>
      </c>
      <c r="Y2456" s="12">
        <v>322871643.6</v>
      </c>
      <c r="Z2456" s="12">
        <v>284517506.5</v>
      </c>
      <c r="AA2456" s="12">
        <v>102093187.3</v>
      </c>
      <c r="AB2456" s="12">
        <v>83569061.79</v>
      </c>
      <c r="AC2456" s="12">
        <v>70694055.85</v>
      </c>
      <c r="AD2456" s="12">
        <v>40816754.88</v>
      </c>
      <c r="AE2456" s="12">
        <v>115351567.6</v>
      </c>
      <c r="AF2456" s="12">
        <v>130599871.6</v>
      </c>
      <c r="AG2456" s="12">
        <v>248788299.3</v>
      </c>
      <c r="AH2456" s="12">
        <v>262021940.8</v>
      </c>
      <c r="AI2456" s="12">
        <v>134441009.9</v>
      </c>
      <c r="AJ2456" s="12">
        <v>173787695.6</v>
      </c>
      <c r="AK2456" s="12">
        <v>153850113.7</v>
      </c>
      <c r="AL2456" s="12">
        <v>198139042.1</v>
      </c>
      <c r="AM2456" s="12">
        <v>255782167.1</v>
      </c>
      <c r="AN2456" s="12">
        <v>317692289.8</v>
      </c>
      <c r="AO2456" s="12">
        <v>226487493.2</v>
      </c>
      <c r="AP2456" s="12">
        <v>248919276.7</v>
      </c>
      <c r="AQ2456" s="12">
        <v>190649644</v>
      </c>
      <c r="AR2456" s="12">
        <v>181776573.8</v>
      </c>
    </row>
    <row r="2457" spans="1:44">
      <c r="A2457" t="s">
        <v>5823</v>
      </c>
      <c r="B2457" s="15" t="s">
        <v>5626</v>
      </c>
      <c r="C2457" s="12">
        <v>331.26437</v>
      </c>
      <c r="D2457" s="12">
        <v>2.264</v>
      </c>
      <c r="E2457" s="12">
        <v>2.041</v>
      </c>
      <c r="F2457" s="12" t="s">
        <v>5627</v>
      </c>
      <c r="G2457" s="12" t="s">
        <v>5824</v>
      </c>
      <c r="H2457" s="12" t="s">
        <v>5822</v>
      </c>
      <c r="I2457" s="12">
        <v>5470761035</v>
      </c>
      <c r="J2457" s="12">
        <v>4157343389</v>
      </c>
      <c r="K2457" s="12">
        <v>5079151045</v>
      </c>
      <c r="L2457" s="12">
        <v>6231999082</v>
      </c>
      <c r="M2457" s="12">
        <v>5421618533</v>
      </c>
      <c r="N2457" s="12">
        <v>2122204149</v>
      </c>
      <c r="O2457" s="12">
        <v>11970115099</v>
      </c>
      <c r="P2457" s="12">
        <v>13551048237</v>
      </c>
      <c r="Q2457" s="12">
        <v>8216627005</v>
      </c>
      <c r="R2457" s="12">
        <v>12796069698</v>
      </c>
      <c r="S2457" s="12">
        <v>15405225628</v>
      </c>
      <c r="T2457" s="12">
        <v>8084998824</v>
      </c>
      <c r="U2457" s="12">
        <v>8936375446</v>
      </c>
      <c r="V2457" s="12">
        <v>17395978785</v>
      </c>
      <c r="W2457" s="12">
        <v>10840909640</v>
      </c>
      <c r="X2457" s="12">
        <v>12081221750</v>
      </c>
      <c r="Y2457" s="12">
        <v>10739459604</v>
      </c>
      <c r="Z2457" s="12">
        <v>8938521432</v>
      </c>
      <c r="AA2457" s="12">
        <v>3344218434</v>
      </c>
      <c r="AB2457" s="12">
        <v>3975671188</v>
      </c>
      <c r="AC2457" s="12">
        <v>2977564303</v>
      </c>
      <c r="AD2457" s="12">
        <v>1880374634</v>
      </c>
      <c r="AE2457" s="12">
        <v>3975961980</v>
      </c>
      <c r="AF2457" s="12">
        <v>4758116694</v>
      </c>
      <c r="AG2457" s="12">
        <v>9931022899</v>
      </c>
      <c r="AH2457" s="12">
        <v>8506912032</v>
      </c>
      <c r="AI2457" s="12">
        <v>5826325346</v>
      </c>
      <c r="AJ2457" s="12">
        <v>6692793169</v>
      </c>
      <c r="AK2457" s="12">
        <v>5517828527</v>
      </c>
      <c r="AL2457" s="12">
        <v>7197279344</v>
      </c>
      <c r="AM2457" s="12">
        <v>8895570015</v>
      </c>
      <c r="AN2457" s="12">
        <v>10654185036</v>
      </c>
      <c r="AO2457" s="12">
        <v>8797397035</v>
      </c>
      <c r="AP2457" s="12">
        <v>8130819699</v>
      </c>
      <c r="AQ2457" s="12">
        <v>6381695305</v>
      </c>
      <c r="AR2457" s="12">
        <v>6327035646</v>
      </c>
    </row>
    <row r="2458" spans="1:44">
      <c r="A2458" t="s">
        <v>5825</v>
      </c>
      <c r="B2458" s="15" t="s">
        <v>5626</v>
      </c>
      <c r="C2458" s="12">
        <v>333.27921</v>
      </c>
      <c r="D2458" s="12">
        <v>2.615</v>
      </c>
      <c r="E2458" s="12">
        <v>2.443</v>
      </c>
      <c r="F2458" s="12" t="s">
        <v>5627</v>
      </c>
      <c r="G2458" s="12" t="s">
        <v>5826</v>
      </c>
      <c r="H2458" s="12" t="s">
        <v>5827</v>
      </c>
      <c r="I2458" s="12">
        <v>416925209.6</v>
      </c>
      <c r="J2458" s="12">
        <v>366874703.8</v>
      </c>
      <c r="K2458" s="12">
        <v>270536604.1</v>
      </c>
      <c r="L2458" s="12">
        <v>308870077.9</v>
      </c>
      <c r="M2458" s="12">
        <v>476174749.3</v>
      </c>
      <c r="N2458" s="12">
        <v>170679325.2</v>
      </c>
      <c r="O2458" s="12">
        <v>412699043.3</v>
      </c>
      <c r="P2458" s="12">
        <v>275030921.4</v>
      </c>
      <c r="Q2458" s="12">
        <v>193035617</v>
      </c>
      <c r="R2458" s="12">
        <v>394136654.5</v>
      </c>
      <c r="S2458" s="12">
        <v>740064625.2</v>
      </c>
      <c r="T2458" s="12">
        <v>210012608.7</v>
      </c>
      <c r="U2458" s="12">
        <v>326991404.8</v>
      </c>
      <c r="V2458" s="12">
        <v>197325610.7</v>
      </c>
      <c r="W2458" s="12">
        <v>282435179.7</v>
      </c>
      <c r="X2458" s="12">
        <v>408460955.5</v>
      </c>
      <c r="Y2458" s="12">
        <v>374891258.4</v>
      </c>
      <c r="Z2458" s="12">
        <v>263994084.5</v>
      </c>
      <c r="AA2458" s="12">
        <v>59147972.04</v>
      </c>
      <c r="AB2458" s="12">
        <v>85691699.48</v>
      </c>
      <c r="AC2458" s="12">
        <v>51842959.48</v>
      </c>
      <c r="AD2458" s="12">
        <v>40764798.61</v>
      </c>
      <c r="AE2458" s="12">
        <v>114136637.5</v>
      </c>
      <c r="AF2458" s="12">
        <v>125409992</v>
      </c>
      <c r="AG2458" s="12">
        <v>377943724.4</v>
      </c>
      <c r="AH2458" s="12">
        <v>143767840.8</v>
      </c>
      <c r="AI2458" s="12">
        <v>150163875.1</v>
      </c>
      <c r="AJ2458" s="12">
        <v>121983947.9</v>
      </c>
      <c r="AK2458" s="12">
        <v>102969613.1</v>
      </c>
      <c r="AL2458" s="12">
        <v>110104758.4</v>
      </c>
      <c r="AM2458" s="12">
        <v>279017359.1</v>
      </c>
      <c r="AN2458" s="12">
        <v>316949654.9</v>
      </c>
      <c r="AO2458" s="12">
        <v>211768882.8</v>
      </c>
      <c r="AP2458" s="12">
        <v>224421796</v>
      </c>
      <c r="AQ2458" s="12">
        <v>220250424.2</v>
      </c>
      <c r="AR2458" s="12">
        <v>185204729.9</v>
      </c>
    </row>
    <row r="2459" spans="1:44">
      <c r="A2459" t="s">
        <v>5828</v>
      </c>
      <c r="B2459" s="15" t="s">
        <v>5626</v>
      </c>
      <c r="C2459" s="12">
        <v>333.2793</v>
      </c>
      <c r="D2459" s="12">
        <v>2.742</v>
      </c>
      <c r="E2459" s="12">
        <v>2.497</v>
      </c>
      <c r="F2459" s="12" t="s">
        <v>5627</v>
      </c>
      <c r="G2459" s="12" t="s">
        <v>5829</v>
      </c>
      <c r="H2459" s="12" t="s">
        <v>5827</v>
      </c>
      <c r="I2459" s="12">
        <v>261393951.4</v>
      </c>
      <c r="J2459" s="12">
        <v>233859075.3</v>
      </c>
      <c r="K2459" s="12">
        <v>846995934.4</v>
      </c>
      <c r="L2459" s="12">
        <v>1005089393</v>
      </c>
      <c r="M2459" s="12">
        <v>336050341.1</v>
      </c>
      <c r="N2459" s="12">
        <v>97545180.89</v>
      </c>
      <c r="O2459" s="12">
        <v>2169895825</v>
      </c>
      <c r="P2459" s="12">
        <v>1191110688</v>
      </c>
      <c r="Q2459" s="12">
        <v>1597655664</v>
      </c>
      <c r="R2459" s="12">
        <v>1858371834</v>
      </c>
      <c r="S2459" s="12">
        <v>3493682174</v>
      </c>
      <c r="T2459" s="12">
        <v>2253064691</v>
      </c>
      <c r="U2459" s="12">
        <v>1325638214</v>
      </c>
      <c r="V2459" s="12">
        <v>2057087556</v>
      </c>
      <c r="W2459" s="12">
        <v>2361200385</v>
      </c>
      <c r="X2459" s="12">
        <v>1809307131</v>
      </c>
      <c r="Y2459" s="12">
        <v>1894559963</v>
      </c>
      <c r="Z2459" s="12">
        <v>4007382538</v>
      </c>
      <c r="AA2459" s="12">
        <v>209242263.7</v>
      </c>
      <c r="AB2459" s="12">
        <v>245586484.5</v>
      </c>
      <c r="AC2459" s="12">
        <v>130186907.6</v>
      </c>
      <c r="AD2459" s="12">
        <v>94892548.4</v>
      </c>
      <c r="AE2459" s="12">
        <v>191775506.3</v>
      </c>
      <c r="AF2459" s="12">
        <v>199159408.7</v>
      </c>
      <c r="AG2459" s="12">
        <v>1344019312</v>
      </c>
      <c r="AH2459" s="12">
        <v>1172515124</v>
      </c>
      <c r="AI2459" s="12">
        <v>571731971.5</v>
      </c>
      <c r="AJ2459" s="12">
        <v>1309870133</v>
      </c>
      <c r="AK2459" s="12">
        <v>980633774.6</v>
      </c>
      <c r="AL2459" s="12">
        <v>356375222.4</v>
      </c>
      <c r="AM2459" s="12">
        <v>4453604114</v>
      </c>
      <c r="AN2459" s="12">
        <v>4409802941</v>
      </c>
      <c r="AO2459" s="12">
        <v>1983182436</v>
      </c>
      <c r="AP2459" s="12">
        <v>2113667227</v>
      </c>
      <c r="AQ2459" s="12">
        <v>3235590885</v>
      </c>
      <c r="AR2459" s="12">
        <v>4562219119</v>
      </c>
    </row>
    <row r="2460" spans="1:44">
      <c r="A2460" t="s">
        <v>5830</v>
      </c>
      <c r="B2460" s="15" t="s">
        <v>5626</v>
      </c>
      <c r="C2460" s="12">
        <v>333.27979</v>
      </c>
      <c r="D2460" s="12">
        <v>2.905</v>
      </c>
      <c r="E2460" s="12">
        <v>2.558</v>
      </c>
      <c r="F2460" s="12" t="s">
        <v>5627</v>
      </c>
      <c r="G2460" s="12" t="s">
        <v>5831</v>
      </c>
      <c r="H2460" s="12" t="s">
        <v>5827</v>
      </c>
      <c r="I2460" s="12">
        <v>6220375.901</v>
      </c>
      <c r="J2460" s="12">
        <v>6482820.587</v>
      </c>
      <c r="K2460" s="12">
        <v>13719763.1</v>
      </c>
      <c r="L2460" s="12">
        <v>16492840.78</v>
      </c>
      <c r="M2460" s="12">
        <v>8358022.602</v>
      </c>
      <c r="N2460" s="12">
        <v>3682986.723</v>
      </c>
      <c r="O2460" s="12">
        <v>30348786.05</v>
      </c>
      <c r="P2460" s="12">
        <v>17536743.9</v>
      </c>
      <c r="Q2460" s="12">
        <v>19286504.69</v>
      </c>
      <c r="R2460" s="12">
        <v>25796578.82</v>
      </c>
      <c r="S2460" s="12">
        <v>50246793.66</v>
      </c>
      <c r="T2460" s="12">
        <v>29917788.95</v>
      </c>
      <c r="U2460" s="12">
        <v>19174731.42</v>
      </c>
      <c r="V2460" s="12">
        <v>22713850.11</v>
      </c>
      <c r="W2460" s="12">
        <v>31656501.5</v>
      </c>
      <c r="X2460" s="12">
        <v>23647193.65</v>
      </c>
      <c r="Y2460" s="12">
        <v>29986437.77</v>
      </c>
      <c r="Z2460" s="12">
        <v>57852355.59</v>
      </c>
      <c r="AA2460" s="12">
        <v>4816971.792</v>
      </c>
      <c r="AB2460" s="12">
        <v>3604154.864</v>
      </c>
      <c r="AC2460" s="12">
        <v>2075354.402</v>
      </c>
      <c r="AD2460" s="12">
        <v>1720037.789</v>
      </c>
      <c r="AE2460" s="12">
        <v>2250290.858</v>
      </c>
      <c r="AF2460" s="12">
        <v>4237016.805</v>
      </c>
      <c r="AG2460" s="12">
        <v>20559488.07</v>
      </c>
      <c r="AH2460" s="12">
        <v>12548259.62</v>
      </c>
      <c r="AI2460" s="12">
        <v>6579121.624</v>
      </c>
      <c r="AJ2460" s="12">
        <v>19509200.52</v>
      </c>
      <c r="AK2460" s="12">
        <v>14052135.62</v>
      </c>
      <c r="AL2460" s="12">
        <v>6012496.265</v>
      </c>
      <c r="AM2460" s="12">
        <v>63561345.12</v>
      </c>
      <c r="AN2460" s="12">
        <v>52808417.48</v>
      </c>
      <c r="AO2460" s="12">
        <v>26568241.75</v>
      </c>
      <c r="AP2460" s="12">
        <v>32039186.22</v>
      </c>
      <c r="AQ2460" s="12">
        <v>53076060.31</v>
      </c>
      <c r="AR2460" s="12">
        <v>65103568.44</v>
      </c>
    </row>
    <row r="2461" spans="1:44">
      <c r="A2461" t="s">
        <v>5832</v>
      </c>
      <c r="B2461" s="15" t="s">
        <v>5626</v>
      </c>
      <c r="C2461" s="12">
        <v>335.22226</v>
      </c>
      <c r="D2461" s="12">
        <v>1.26</v>
      </c>
      <c r="E2461" s="12">
        <v>1.186</v>
      </c>
      <c r="F2461" s="12" t="s">
        <v>5627</v>
      </c>
      <c r="G2461" s="12" t="s">
        <v>5833</v>
      </c>
      <c r="H2461" s="12" t="s">
        <v>5834</v>
      </c>
      <c r="I2461" s="12">
        <v>31662602.34</v>
      </c>
      <c r="J2461" s="12">
        <v>30431998.72</v>
      </c>
      <c r="K2461" s="12">
        <v>68875534.23</v>
      </c>
      <c r="L2461" s="12">
        <v>48938282.04</v>
      </c>
      <c r="M2461" s="12">
        <v>41443125.06</v>
      </c>
      <c r="N2461" s="12">
        <v>33859428.01</v>
      </c>
      <c r="O2461" s="12">
        <v>90242385.12</v>
      </c>
      <c r="P2461" s="12">
        <v>73844921.27</v>
      </c>
      <c r="Q2461" s="12">
        <v>66059038</v>
      </c>
      <c r="R2461" s="12">
        <v>82778244.25</v>
      </c>
      <c r="S2461" s="12">
        <v>113144649.2</v>
      </c>
      <c r="T2461" s="12">
        <v>70771099.73</v>
      </c>
      <c r="U2461" s="12">
        <v>17648267.72</v>
      </c>
      <c r="V2461" s="12">
        <v>17696898.2</v>
      </c>
      <c r="W2461" s="12">
        <v>10556976.16</v>
      </c>
      <c r="X2461" s="12">
        <v>13051343.98</v>
      </c>
      <c r="Y2461" s="12">
        <v>6978575.645</v>
      </c>
      <c r="Z2461" s="12">
        <v>15210379.46</v>
      </c>
      <c r="AA2461" s="12">
        <v>40529952.09</v>
      </c>
      <c r="AB2461" s="12">
        <v>55450113.94</v>
      </c>
      <c r="AC2461" s="12">
        <v>37769115.73</v>
      </c>
      <c r="AD2461" s="12">
        <v>25166281.16</v>
      </c>
      <c r="AE2461" s="12">
        <v>44306492.01</v>
      </c>
      <c r="AF2461" s="12">
        <v>31687795.79</v>
      </c>
      <c r="AG2461" s="12">
        <v>34208476.95</v>
      </c>
      <c r="AH2461" s="12">
        <v>51677119.86</v>
      </c>
      <c r="AI2461" s="12">
        <v>43322477.21</v>
      </c>
      <c r="AJ2461" s="12">
        <v>47803401.19</v>
      </c>
      <c r="AK2461" s="12">
        <v>52622528.59</v>
      </c>
      <c r="AL2461" s="12">
        <v>51244265.71</v>
      </c>
      <c r="AM2461" s="12">
        <v>4387224.364</v>
      </c>
      <c r="AN2461" s="12">
        <v>17450416.7</v>
      </c>
      <c r="AO2461" s="12">
        <v>17295976.13</v>
      </c>
      <c r="AP2461" s="12">
        <v>4162030.747</v>
      </c>
      <c r="AQ2461" s="12">
        <v>7235827.128</v>
      </c>
      <c r="AR2461" s="12">
        <v>15362388.1</v>
      </c>
    </row>
    <row r="2462" spans="1:44">
      <c r="A2462" t="s">
        <v>5835</v>
      </c>
      <c r="B2462" s="15" t="s">
        <v>5626</v>
      </c>
      <c r="C2462" s="12">
        <v>335.29495</v>
      </c>
      <c r="D2462" s="12">
        <v>3.162</v>
      </c>
      <c r="E2462" s="12">
        <v>2.703</v>
      </c>
      <c r="F2462" s="12" t="s">
        <v>5627</v>
      </c>
      <c r="G2462" s="12" t="s">
        <v>5836</v>
      </c>
      <c r="H2462" s="12" t="s">
        <v>5837</v>
      </c>
      <c r="I2462" s="12">
        <v>682156062.7</v>
      </c>
      <c r="J2462" s="12">
        <v>568979808</v>
      </c>
      <c r="K2462" s="12">
        <v>359298905.9</v>
      </c>
      <c r="L2462" s="12">
        <v>296831617.2</v>
      </c>
      <c r="M2462" s="12">
        <v>743486380.9</v>
      </c>
      <c r="N2462" s="12">
        <v>290514799.5</v>
      </c>
      <c r="O2462" s="12">
        <v>398068882.3</v>
      </c>
      <c r="P2462" s="12">
        <v>375253022.9</v>
      </c>
      <c r="Q2462" s="12">
        <v>247116303.5</v>
      </c>
      <c r="R2462" s="12">
        <v>290509577.3</v>
      </c>
      <c r="S2462" s="12">
        <v>523716450.6</v>
      </c>
      <c r="T2462" s="12">
        <v>248208161.4</v>
      </c>
      <c r="U2462" s="12">
        <v>224844994.6</v>
      </c>
      <c r="V2462" s="12">
        <v>247861326.3</v>
      </c>
      <c r="W2462" s="12">
        <v>315894397.1</v>
      </c>
      <c r="X2462" s="12">
        <v>249511738.6</v>
      </c>
      <c r="Y2462" s="12">
        <v>317886008.2</v>
      </c>
      <c r="Z2462" s="12">
        <v>71397566.88</v>
      </c>
      <c r="AA2462" s="12">
        <v>84497904.65</v>
      </c>
      <c r="AB2462" s="12">
        <v>114579034</v>
      </c>
      <c r="AC2462" s="12">
        <v>64211468.27</v>
      </c>
      <c r="AD2462" s="12">
        <v>52038279.3</v>
      </c>
      <c r="AE2462" s="12">
        <v>137727016.6</v>
      </c>
      <c r="AF2462" s="12">
        <v>121042839.3</v>
      </c>
      <c r="AG2462" s="12">
        <v>436928428.2</v>
      </c>
      <c r="AH2462" s="12">
        <v>212935466.6</v>
      </c>
      <c r="AI2462" s="12">
        <v>186664517.3</v>
      </c>
      <c r="AJ2462" s="12">
        <v>126164081.8</v>
      </c>
      <c r="AK2462" s="12">
        <v>129128746.8</v>
      </c>
      <c r="AL2462" s="12">
        <v>115823574.4</v>
      </c>
      <c r="AM2462" s="12">
        <v>85564914.38</v>
      </c>
      <c r="AN2462" s="12">
        <v>223469083</v>
      </c>
      <c r="AO2462" s="12">
        <v>133930715.9</v>
      </c>
      <c r="AP2462" s="12">
        <v>191713860.6</v>
      </c>
      <c r="AQ2462" s="12">
        <v>60714294.87</v>
      </c>
      <c r="AR2462" s="12">
        <v>44976821.46</v>
      </c>
    </row>
    <row r="2463" spans="1:44">
      <c r="A2463" t="s">
        <v>5838</v>
      </c>
      <c r="B2463" s="15" t="s">
        <v>5626</v>
      </c>
      <c r="C2463" s="12">
        <v>335.29504</v>
      </c>
      <c r="D2463" s="12">
        <v>3.232</v>
      </c>
      <c r="E2463" s="12">
        <v>2.752</v>
      </c>
      <c r="F2463" s="12" t="s">
        <v>5627</v>
      </c>
      <c r="G2463" s="12" t="s">
        <v>5839</v>
      </c>
      <c r="H2463" s="12" t="s">
        <v>5837</v>
      </c>
      <c r="I2463" s="12">
        <v>104760492.1</v>
      </c>
      <c r="J2463" s="12">
        <v>93593204.87</v>
      </c>
      <c r="K2463" s="12">
        <v>81949669.86</v>
      </c>
      <c r="L2463" s="12">
        <v>131716583.8</v>
      </c>
      <c r="M2463" s="12">
        <v>110295544.1</v>
      </c>
      <c r="N2463" s="12">
        <v>52197660.27</v>
      </c>
      <c r="O2463" s="12">
        <v>97943553.04</v>
      </c>
      <c r="P2463" s="12">
        <v>83565887.54</v>
      </c>
      <c r="Q2463" s="12">
        <v>39283954.15</v>
      </c>
      <c r="R2463" s="12">
        <v>42928139.39</v>
      </c>
      <c r="S2463" s="12">
        <v>86763576.32</v>
      </c>
      <c r="T2463" s="12">
        <v>47504082.23</v>
      </c>
      <c r="U2463" s="12">
        <v>67507870.72</v>
      </c>
      <c r="V2463" s="12">
        <v>40598780.33</v>
      </c>
      <c r="W2463" s="12">
        <v>104469072.4</v>
      </c>
      <c r="X2463" s="12">
        <v>76572945.98</v>
      </c>
      <c r="Y2463" s="12">
        <v>100060278.8</v>
      </c>
      <c r="Z2463" s="12">
        <v>112068800.7</v>
      </c>
      <c r="AA2463" s="12">
        <v>21516329.43</v>
      </c>
      <c r="AB2463" s="12">
        <v>22840395.62</v>
      </c>
      <c r="AC2463" s="12">
        <v>14150711.4</v>
      </c>
      <c r="AD2463" s="12">
        <v>10787127.86</v>
      </c>
      <c r="AE2463" s="12">
        <v>25347755.03</v>
      </c>
      <c r="AF2463" s="12">
        <v>26915288.68</v>
      </c>
      <c r="AG2463" s="12">
        <v>101127123.4</v>
      </c>
      <c r="AH2463" s="12">
        <v>29683441.52</v>
      </c>
      <c r="AI2463" s="12">
        <v>44241792.03</v>
      </c>
      <c r="AJ2463" s="12">
        <v>76134406.9</v>
      </c>
      <c r="AK2463" s="12">
        <v>68444852.78</v>
      </c>
      <c r="AL2463" s="12">
        <v>16444720.35</v>
      </c>
      <c r="AM2463" s="12">
        <v>147222851.6</v>
      </c>
      <c r="AN2463" s="12">
        <v>291858209.2</v>
      </c>
      <c r="AO2463" s="12">
        <v>92959040.59</v>
      </c>
      <c r="AP2463" s="12">
        <v>63390535.79</v>
      </c>
      <c r="AQ2463" s="12">
        <v>265193533.5</v>
      </c>
      <c r="AR2463" s="12">
        <v>282906611.9</v>
      </c>
    </row>
    <row r="2464" spans="1:44">
      <c r="A2464" t="s">
        <v>5840</v>
      </c>
      <c r="B2464" s="15" t="s">
        <v>5626</v>
      </c>
      <c r="C2464" s="12">
        <v>337.23642</v>
      </c>
      <c r="D2464" s="12">
        <v>2.435</v>
      </c>
      <c r="E2464" s="12">
        <v>2.276</v>
      </c>
      <c r="F2464" s="12" t="s">
        <v>5627</v>
      </c>
      <c r="G2464" s="12" t="s">
        <v>5841</v>
      </c>
      <c r="H2464" s="12" t="s">
        <v>5842</v>
      </c>
      <c r="I2464" s="12">
        <v>214268894.9</v>
      </c>
      <c r="J2464" s="12">
        <v>181197491.6</v>
      </c>
      <c r="K2464" s="12">
        <v>172070485.9</v>
      </c>
      <c r="L2464" s="12">
        <v>204926596.4</v>
      </c>
      <c r="M2464" s="12">
        <v>195929427.7</v>
      </c>
      <c r="N2464" s="12">
        <v>142164367.6</v>
      </c>
      <c r="O2464" s="12">
        <v>136896183.5</v>
      </c>
      <c r="P2464" s="12">
        <v>143665663</v>
      </c>
      <c r="Q2464" s="12">
        <v>35058722.31</v>
      </c>
      <c r="R2464" s="12">
        <v>144091985.8</v>
      </c>
      <c r="S2464" s="12">
        <v>33615361.92</v>
      </c>
      <c r="T2464" s="12">
        <v>134120830.1</v>
      </c>
      <c r="U2464" s="12">
        <v>107788205.6</v>
      </c>
      <c r="V2464" s="12">
        <v>16908413.95</v>
      </c>
      <c r="W2464" s="12">
        <v>52336548.62</v>
      </c>
      <c r="X2464" s="12">
        <v>39739906.79</v>
      </c>
      <c r="Y2464" s="12">
        <v>42408517.87</v>
      </c>
      <c r="Z2464" s="12">
        <v>39869327.11</v>
      </c>
      <c r="AA2464" s="12">
        <v>38292439.98</v>
      </c>
      <c r="AB2464" s="12">
        <v>215952764.7</v>
      </c>
      <c r="AC2464" s="12">
        <v>145335308.6</v>
      </c>
      <c r="AD2464" s="12">
        <v>143625887.2</v>
      </c>
      <c r="AE2464" s="12">
        <v>188180511.2</v>
      </c>
      <c r="AF2464" s="12">
        <v>230631777.7</v>
      </c>
      <c r="AG2464" s="12">
        <v>210371131.3</v>
      </c>
      <c r="AH2464" s="12">
        <v>35726934.43</v>
      </c>
      <c r="AI2464" s="12">
        <v>29262362.45</v>
      </c>
      <c r="AJ2464" s="12">
        <v>30500535.06</v>
      </c>
      <c r="AK2464" s="12">
        <v>144348517</v>
      </c>
      <c r="AL2464" s="12">
        <v>68432040.55</v>
      </c>
      <c r="AM2464" s="12">
        <v>71768738.05</v>
      </c>
      <c r="AN2464" s="12">
        <v>53764362.22</v>
      </c>
      <c r="AO2464" s="12">
        <v>45048769.21</v>
      </c>
      <c r="AP2464" s="12">
        <v>119828287.2</v>
      </c>
      <c r="AQ2464" s="12">
        <v>100402743.4</v>
      </c>
      <c r="AR2464" s="12">
        <v>53981670.81</v>
      </c>
    </row>
    <row r="2465" spans="1:44">
      <c r="A2465" t="s">
        <v>5843</v>
      </c>
      <c r="B2465" s="15" t="s">
        <v>5626</v>
      </c>
      <c r="C2465" s="12">
        <v>337.31137</v>
      </c>
      <c r="D2465" s="12">
        <v>4.411</v>
      </c>
      <c r="E2465" s="12">
        <v>3.895</v>
      </c>
      <c r="F2465" s="12" t="s">
        <v>5627</v>
      </c>
      <c r="G2465" s="12" t="s">
        <v>5844</v>
      </c>
      <c r="H2465" s="12" t="s">
        <v>5845</v>
      </c>
      <c r="I2465" s="12">
        <v>13942512.14</v>
      </c>
      <c r="J2465" s="12">
        <v>15344233.13</v>
      </c>
      <c r="K2465" s="12">
        <v>6404163.949</v>
      </c>
      <c r="L2465" s="12">
        <v>7354741.83</v>
      </c>
      <c r="M2465" s="12">
        <v>46048976.3</v>
      </c>
      <c r="N2465" s="12">
        <v>10355150.21</v>
      </c>
      <c r="O2465" s="12">
        <v>37165932.98</v>
      </c>
      <c r="P2465" s="12">
        <v>4369232.53</v>
      </c>
      <c r="Q2465" s="12">
        <v>13523913.6</v>
      </c>
      <c r="R2465" s="12">
        <v>17122314.57</v>
      </c>
      <c r="S2465" s="12">
        <v>10329283.44</v>
      </c>
      <c r="T2465" s="12">
        <v>5139201.911</v>
      </c>
      <c r="U2465" s="12">
        <v>5909616.54</v>
      </c>
      <c r="V2465" s="12">
        <v>4168329.394</v>
      </c>
      <c r="W2465" s="12">
        <v>3647927.478</v>
      </c>
      <c r="X2465" s="12">
        <v>2872110.176</v>
      </c>
      <c r="Y2465" s="12">
        <v>4156346.895</v>
      </c>
      <c r="Z2465" s="12">
        <v>4083751.669</v>
      </c>
      <c r="AA2465" s="12">
        <v>1105683.89</v>
      </c>
      <c r="AB2465" s="12">
        <v>1559564.793</v>
      </c>
      <c r="AC2465" s="12">
        <v>387087.5792</v>
      </c>
      <c r="AD2465" s="12">
        <v>1025636.68</v>
      </c>
      <c r="AE2465" s="12">
        <v>1297602.392</v>
      </c>
      <c r="AF2465" s="12">
        <v>2569207.245</v>
      </c>
      <c r="AG2465" s="12">
        <v>24950769.57</v>
      </c>
      <c r="AH2465" s="12">
        <v>3450046.399</v>
      </c>
      <c r="AI2465" s="12">
        <v>2183116.297</v>
      </c>
      <c r="AJ2465" s="12">
        <v>2923599.9</v>
      </c>
      <c r="AK2465" s="12">
        <v>2215618.838</v>
      </c>
      <c r="AL2465" s="12">
        <v>2939255.797</v>
      </c>
      <c r="AM2465" s="12">
        <v>4428621.781</v>
      </c>
      <c r="AN2465" s="12">
        <v>4773861.311</v>
      </c>
      <c r="AO2465" s="12">
        <v>8720365.488</v>
      </c>
      <c r="AP2465" s="12">
        <v>5445447.077</v>
      </c>
      <c r="AQ2465" s="12">
        <v>8026207.027</v>
      </c>
      <c r="AR2465" s="12">
        <v>8717939.228</v>
      </c>
    </row>
    <row r="2466" spans="1:44">
      <c r="A2466" t="s">
        <v>5846</v>
      </c>
      <c r="B2466" s="15" t="s">
        <v>5626</v>
      </c>
      <c r="C2466" s="12">
        <v>337.3114</v>
      </c>
      <c r="D2466" s="12">
        <v>3.978</v>
      </c>
      <c r="E2466" s="12">
        <v>3.437</v>
      </c>
      <c r="F2466" s="12" t="s">
        <v>5627</v>
      </c>
      <c r="G2466" s="12" t="s">
        <v>5847</v>
      </c>
      <c r="H2466" s="12" t="s">
        <v>5845</v>
      </c>
      <c r="I2466" s="12">
        <v>2677751580</v>
      </c>
      <c r="J2466" s="12">
        <v>2228621375</v>
      </c>
      <c r="K2466" s="12">
        <v>1306266940</v>
      </c>
      <c r="L2466" s="12">
        <v>1389224389</v>
      </c>
      <c r="M2466" s="12">
        <v>2545169438</v>
      </c>
      <c r="N2466" s="12">
        <v>1097230802</v>
      </c>
      <c r="O2466" s="12">
        <v>1646689759</v>
      </c>
      <c r="P2466" s="12">
        <v>633738208.2</v>
      </c>
      <c r="Q2466" s="12">
        <v>820268925.9</v>
      </c>
      <c r="R2466" s="12">
        <v>738237396.7</v>
      </c>
      <c r="S2466" s="12">
        <v>1708265008</v>
      </c>
      <c r="T2466" s="12">
        <v>932632148.7</v>
      </c>
      <c r="U2466" s="12">
        <v>351534485.7</v>
      </c>
      <c r="V2466" s="12">
        <v>539639525.1</v>
      </c>
      <c r="W2466" s="12">
        <v>617254038.4</v>
      </c>
      <c r="X2466" s="12">
        <v>416567069.8</v>
      </c>
      <c r="Y2466" s="12">
        <v>543499460.1</v>
      </c>
      <c r="Z2466" s="12">
        <v>520887748.4</v>
      </c>
      <c r="AA2466" s="12">
        <v>205151465.6</v>
      </c>
      <c r="AB2466" s="12">
        <v>268680101</v>
      </c>
      <c r="AC2466" s="12">
        <v>178530009.8</v>
      </c>
      <c r="AD2466" s="12">
        <v>143742308.4</v>
      </c>
      <c r="AE2466" s="12">
        <v>305366221.8</v>
      </c>
      <c r="AF2466" s="12">
        <v>260780269.5</v>
      </c>
      <c r="AG2466" s="12">
        <v>1655992324</v>
      </c>
      <c r="AH2466" s="12">
        <v>692881163.8</v>
      </c>
      <c r="AI2466" s="12">
        <v>488588798.5</v>
      </c>
      <c r="AJ2466" s="12">
        <v>456354070.3</v>
      </c>
      <c r="AK2466" s="12">
        <v>518734045.8</v>
      </c>
      <c r="AL2466" s="12">
        <v>494425970</v>
      </c>
      <c r="AM2466" s="12">
        <v>596916816.7</v>
      </c>
      <c r="AN2466" s="12">
        <v>711723977.4</v>
      </c>
      <c r="AO2466" s="12">
        <v>384344405</v>
      </c>
      <c r="AP2466" s="12">
        <v>275826370.5</v>
      </c>
      <c r="AQ2466" s="12">
        <v>444954904.3</v>
      </c>
      <c r="AR2466" s="12">
        <v>481846140.4</v>
      </c>
    </row>
    <row r="2467" spans="1:44">
      <c r="A2467" t="s">
        <v>5848</v>
      </c>
      <c r="B2467" s="15" t="s">
        <v>5626</v>
      </c>
      <c r="C2467" s="12">
        <v>339.25403</v>
      </c>
      <c r="D2467" s="12">
        <v>3.097</v>
      </c>
      <c r="E2467" s="12">
        <v>2.661</v>
      </c>
      <c r="F2467" s="12" t="s">
        <v>5627</v>
      </c>
      <c r="G2467" s="12" t="s">
        <v>5849</v>
      </c>
      <c r="H2467" s="12" t="s">
        <v>5850</v>
      </c>
      <c r="I2467" s="12">
        <v>136723923.3</v>
      </c>
      <c r="J2467" s="12">
        <v>253811978.1</v>
      </c>
      <c r="K2467" s="12">
        <v>209869815</v>
      </c>
      <c r="L2467" s="12">
        <v>128664465.5</v>
      </c>
      <c r="M2467" s="12">
        <v>95584236.21</v>
      </c>
      <c r="N2467" s="12">
        <v>198804385.9</v>
      </c>
      <c r="O2467" s="12">
        <v>70626255.43</v>
      </c>
      <c r="P2467" s="12">
        <v>300564819.3</v>
      </c>
      <c r="Q2467" s="12">
        <v>55971056.59</v>
      </c>
      <c r="R2467" s="12">
        <v>56070024.94</v>
      </c>
      <c r="S2467" s="12">
        <v>20014226.97</v>
      </c>
      <c r="T2467" s="12">
        <v>275155512.6</v>
      </c>
      <c r="U2467" s="12">
        <v>28741058.65</v>
      </c>
      <c r="V2467" s="12">
        <v>2903710.887</v>
      </c>
      <c r="W2467" s="12">
        <v>6274693.131</v>
      </c>
      <c r="X2467" s="12">
        <v>46336953.92</v>
      </c>
      <c r="Y2467" s="12">
        <v>112863.2014</v>
      </c>
      <c r="Z2467" s="12">
        <v>4969570.02</v>
      </c>
      <c r="AA2467" s="12">
        <v>41436992.22</v>
      </c>
      <c r="AB2467" s="12">
        <v>254541175.7</v>
      </c>
      <c r="AC2467" s="12">
        <v>315722601.6</v>
      </c>
      <c r="AD2467" s="12">
        <v>229517200</v>
      </c>
      <c r="AE2467" s="12">
        <v>606682591.3</v>
      </c>
      <c r="AF2467" s="12">
        <v>90904231.55</v>
      </c>
      <c r="AG2467" s="12">
        <v>33545444</v>
      </c>
      <c r="AH2467" s="12">
        <v>731344454.7</v>
      </c>
      <c r="AI2467" s="12">
        <v>824891233.1</v>
      </c>
      <c r="AJ2467" s="12">
        <v>524776334</v>
      </c>
      <c r="AK2467" s="12">
        <v>1092202212</v>
      </c>
      <c r="AL2467" s="12">
        <v>44471069.01</v>
      </c>
      <c r="AM2467" s="12">
        <v>3259333.563</v>
      </c>
      <c r="AN2467" s="12">
        <v>31796.737</v>
      </c>
      <c r="AO2467" s="12">
        <v>3386092.017</v>
      </c>
      <c r="AP2467" s="12">
        <v>51263570.62</v>
      </c>
      <c r="AQ2467" s="12">
        <v>1104485.872</v>
      </c>
      <c r="AR2467" s="12">
        <v>0</v>
      </c>
    </row>
    <row r="2468" spans="1:44">
      <c r="A2468" t="s">
        <v>5851</v>
      </c>
      <c r="B2468" s="15" t="s">
        <v>5626</v>
      </c>
      <c r="C2468" s="12">
        <v>339.25409</v>
      </c>
      <c r="D2468" s="12">
        <v>3.132</v>
      </c>
      <c r="E2468" s="12">
        <v>2.684</v>
      </c>
      <c r="F2468" s="12" t="s">
        <v>5627</v>
      </c>
      <c r="G2468" s="12" t="s">
        <v>5852</v>
      </c>
      <c r="H2468" s="12" t="s">
        <v>5850</v>
      </c>
      <c r="I2468" s="12">
        <v>142884187.9</v>
      </c>
      <c r="J2468" s="12">
        <v>272839999.5</v>
      </c>
      <c r="K2468" s="12">
        <v>210840021.8</v>
      </c>
      <c r="L2468" s="12">
        <v>134496258.8</v>
      </c>
      <c r="M2468" s="12">
        <v>99890910.1</v>
      </c>
      <c r="N2468" s="12">
        <v>207761671.5</v>
      </c>
      <c r="O2468" s="12">
        <v>65968107.37</v>
      </c>
      <c r="P2468" s="12">
        <v>314107171.2</v>
      </c>
      <c r="Q2468" s="12">
        <v>49202917.2</v>
      </c>
      <c r="R2468" s="12">
        <v>58596328.93</v>
      </c>
      <c r="S2468" s="12">
        <v>38571382.61</v>
      </c>
      <c r="T2468" s="12">
        <v>287552983</v>
      </c>
      <c r="U2468" s="12">
        <v>30036024.55</v>
      </c>
      <c r="V2468" s="12">
        <v>3034541.155</v>
      </c>
      <c r="W2468" s="12">
        <v>6557406.099</v>
      </c>
      <c r="X2468" s="12">
        <v>9575260.23</v>
      </c>
      <c r="Y2468" s="12">
        <v>117948.3919</v>
      </c>
      <c r="Z2468" s="12">
        <v>5193480.115</v>
      </c>
      <c r="AA2468" s="12">
        <v>40764169.44</v>
      </c>
      <c r="AB2468" s="12">
        <v>265678987.1</v>
      </c>
      <c r="AC2468" s="12">
        <v>329396027</v>
      </c>
      <c r="AD2468" s="12">
        <v>239858348.4</v>
      </c>
      <c r="AE2468" s="12">
        <v>634017422.3</v>
      </c>
      <c r="AF2468" s="12">
        <v>95000042.13</v>
      </c>
      <c r="AG2468" s="12">
        <v>35056877.36</v>
      </c>
      <c r="AH2468" s="12">
        <v>764296079.3</v>
      </c>
      <c r="AI2468" s="12">
        <v>862057723</v>
      </c>
      <c r="AJ2468" s="12">
        <v>548420811.7</v>
      </c>
      <c r="AK2468" s="12">
        <v>1141412795</v>
      </c>
      <c r="AL2468" s="12">
        <v>281003178.4</v>
      </c>
      <c r="AM2468" s="12">
        <v>3406185.788</v>
      </c>
      <c r="AN2468" s="12">
        <v>732714.121</v>
      </c>
      <c r="AO2468" s="12">
        <v>3538656.56</v>
      </c>
      <c r="AP2468" s="12">
        <v>11244979</v>
      </c>
      <c r="AQ2468" s="12">
        <v>1154249.842</v>
      </c>
      <c r="AR2468" s="12">
        <v>0</v>
      </c>
    </row>
    <row r="2469" spans="1:44">
      <c r="A2469" t="s">
        <v>5853</v>
      </c>
      <c r="B2469" s="15" t="s">
        <v>5626</v>
      </c>
      <c r="C2469" s="12">
        <v>339.32675</v>
      </c>
      <c r="D2469" s="12">
        <v>5.105</v>
      </c>
      <c r="E2469" s="12">
        <v>4.549</v>
      </c>
      <c r="F2469" s="12" t="s">
        <v>5627</v>
      </c>
      <c r="G2469" s="12" t="s">
        <v>5854</v>
      </c>
      <c r="H2469" s="12" t="s">
        <v>5855</v>
      </c>
      <c r="I2469" s="12">
        <v>1567999141</v>
      </c>
      <c r="J2469" s="12">
        <v>1120490969</v>
      </c>
      <c r="K2469" s="12">
        <v>342420175.1</v>
      </c>
      <c r="L2469" s="12">
        <v>276205307</v>
      </c>
      <c r="M2469" s="12">
        <v>934571063.3</v>
      </c>
      <c r="N2469" s="12">
        <v>607779608.7</v>
      </c>
      <c r="O2469" s="12">
        <v>270229736.5</v>
      </c>
      <c r="P2469" s="12">
        <v>218919181.2</v>
      </c>
      <c r="Q2469" s="12">
        <v>279891167.1</v>
      </c>
      <c r="R2469" s="12">
        <v>208770595.2</v>
      </c>
      <c r="S2469" s="12">
        <v>276386976.3</v>
      </c>
      <c r="T2469" s="12">
        <v>190271193.6</v>
      </c>
      <c r="U2469" s="12">
        <v>99688140.54</v>
      </c>
      <c r="V2469" s="12">
        <v>155505598.5</v>
      </c>
      <c r="W2469" s="12">
        <v>131727165</v>
      </c>
      <c r="X2469" s="12">
        <v>84073713.12</v>
      </c>
      <c r="Y2469" s="12">
        <v>73847806.45</v>
      </c>
      <c r="Z2469" s="12">
        <v>117588535.4</v>
      </c>
      <c r="AA2469" s="12">
        <v>109859916.7</v>
      </c>
      <c r="AB2469" s="12">
        <v>133410191</v>
      </c>
      <c r="AC2469" s="12">
        <v>101294449.1</v>
      </c>
      <c r="AD2469" s="12">
        <v>94699242.94</v>
      </c>
      <c r="AE2469" s="12">
        <v>138900842.6</v>
      </c>
      <c r="AF2469" s="12">
        <v>120872043.4</v>
      </c>
      <c r="AG2469" s="12">
        <v>1114950222</v>
      </c>
      <c r="AH2469" s="12">
        <v>182547191.7</v>
      </c>
      <c r="AI2469" s="12">
        <v>123123087.9</v>
      </c>
      <c r="AJ2469" s="12">
        <v>149446107.1</v>
      </c>
      <c r="AK2469" s="12">
        <v>165114186.2</v>
      </c>
      <c r="AL2469" s="12">
        <v>171216406.7</v>
      </c>
      <c r="AM2469" s="12">
        <v>79601683.53</v>
      </c>
      <c r="AN2469" s="12">
        <v>94235984.01</v>
      </c>
      <c r="AO2469" s="12">
        <v>110266240.3</v>
      </c>
      <c r="AP2469" s="12">
        <v>91824450.09</v>
      </c>
      <c r="AQ2469" s="12">
        <v>140958274.3</v>
      </c>
      <c r="AR2469" s="12">
        <v>118915807.6</v>
      </c>
    </row>
    <row r="2470" spans="1:44">
      <c r="A2470" t="s">
        <v>5856</v>
      </c>
      <c r="B2470" s="15" t="s">
        <v>5626</v>
      </c>
      <c r="C2470" s="12">
        <v>339.32678</v>
      </c>
      <c r="D2470" s="12">
        <v>5.566</v>
      </c>
      <c r="E2470" s="12">
        <v>4.878</v>
      </c>
      <c r="F2470" s="12" t="s">
        <v>5627</v>
      </c>
      <c r="G2470" s="12" t="s">
        <v>5857</v>
      </c>
      <c r="H2470" s="12" t="s">
        <v>5855</v>
      </c>
      <c r="I2470" s="12">
        <v>91577612.91</v>
      </c>
      <c r="J2470" s="12">
        <v>49677263.6</v>
      </c>
      <c r="K2470" s="12">
        <v>12529025.69</v>
      </c>
      <c r="L2470" s="12">
        <v>16472482.92</v>
      </c>
      <c r="M2470" s="12">
        <v>36493127.76</v>
      </c>
      <c r="N2470" s="12">
        <v>25820579.8</v>
      </c>
      <c r="O2470" s="12">
        <v>9594707.723</v>
      </c>
      <c r="P2470" s="12">
        <v>10529608.03</v>
      </c>
      <c r="Q2470" s="12">
        <v>6979991.277</v>
      </c>
      <c r="R2470" s="12">
        <v>5671411.586</v>
      </c>
      <c r="S2470" s="12">
        <v>11143616.76</v>
      </c>
      <c r="T2470" s="12">
        <v>3780906.906</v>
      </c>
      <c r="U2470" s="12">
        <v>2514052.286</v>
      </c>
      <c r="V2470" s="12">
        <v>3958070.557</v>
      </c>
      <c r="W2470" s="12">
        <v>579244.6906</v>
      </c>
      <c r="X2470" s="12">
        <v>415609.2</v>
      </c>
      <c r="Y2470" s="12">
        <v>3536670.957</v>
      </c>
      <c r="Z2470" s="12">
        <v>204723.4961</v>
      </c>
      <c r="AA2470" s="12">
        <v>317856.0335</v>
      </c>
      <c r="AB2470" s="12">
        <v>7686947.967</v>
      </c>
      <c r="AC2470" s="12">
        <v>1130320.746</v>
      </c>
      <c r="AD2470" s="12">
        <v>195085.595</v>
      </c>
      <c r="AE2470" s="12">
        <v>3339209.113</v>
      </c>
      <c r="AF2470" s="12">
        <v>2069237.959</v>
      </c>
      <c r="AG2470" s="12">
        <v>19883119.44</v>
      </c>
      <c r="AH2470" s="12">
        <v>8629945.343</v>
      </c>
      <c r="AI2470" s="12">
        <v>4133966.006</v>
      </c>
      <c r="AJ2470" s="12">
        <v>3096548.276</v>
      </c>
      <c r="AK2470" s="12">
        <v>0</v>
      </c>
      <c r="AL2470" s="12">
        <v>2787326.52</v>
      </c>
      <c r="AM2470" s="12">
        <v>3185860.141</v>
      </c>
      <c r="AN2470" s="12">
        <v>6020595.033</v>
      </c>
      <c r="AO2470" s="12">
        <v>649514.8508</v>
      </c>
      <c r="AP2470" s="12">
        <v>658489.4636</v>
      </c>
      <c r="AQ2470" s="12">
        <v>1885553.101</v>
      </c>
      <c r="AR2470" s="12">
        <v>2035355.214</v>
      </c>
    </row>
    <row r="2471" spans="1:44">
      <c r="A2471" t="s">
        <v>5858</v>
      </c>
      <c r="B2471" s="15" t="s">
        <v>5626</v>
      </c>
      <c r="C2471" s="12">
        <v>341.26978</v>
      </c>
      <c r="D2471" s="12">
        <v>1.984</v>
      </c>
      <c r="E2471" s="12">
        <v>1.722</v>
      </c>
      <c r="F2471" s="12" t="s">
        <v>5627</v>
      </c>
      <c r="G2471" s="12" t="s">
        <v>5859</v>
      </c>
      <c r="H2471" s="12" t="s">
        <v>5860</v>
      </c>
      <c r="I2471" s="12">
        <v>564539.4044</v>
      </c>
      <c r="J2471" s="12">
        <v>1745589.785</v>
      </c>
      <c r="K2471" s="12">
        <v>729468.3451</v>
      </c>
      <c r="L2471" s="12">
        <v>638928.9272</v>
      </c>
      <c r="M2471" s="12">
        <v>0</v>
      </c>
      <c r="N2471" s="12">
        <v>965434.493</v>
      </c>
      <c r="O2471" s="12">
        <v>2571318.342</v>
      </c>
      <c r="P2471" s="12">
        <v>5709092.082</v>
      </c>
      <c r="Q2471" s="12">
        <v>141958.6186</v>
      </c>
      <c r="R2471" s="12">
        <v>81045.47111</v>
      </c>
      <c r="S2471" s="12">
        <v>0</v>
      </c>
      <c r="T2471" s="12">
        <v>510560.2388</v>
      </c>
      <c r="U2471" s="12">
        <v>0</v>
      </c>
      <c r="V2471" s="12">
        <v>0</v>
      </c>
      <c r="W2471" s="12">
        <v>0</v>
      </c>
      <c r="X2471" s="12">
        <v>0</v>
      </c>
      <c r="Y2471" s="12">
        <v>0</v>
      </c>
      <c r="Z2471" s="12">
        <v>0</v>
      </c>
      <c r="AA2471" s="12">
        <v>1044866.137</v>
      </c>
      <c r="AB2471" s="12">
        <v>5080277.854</v>
      </c>
      <c r="AC2471" s="12">
        <v>1303725.022</v>
      </c>
      <c r="AD2471" s="12">
        <v>364579.109</v>
      </c>
      <c r="AE2471" s="12">
        <v>5041049.909</v>
      </c>
      <c r="AF2471" s="12">
        <v>95266.20885</v>
      </c>
      <c r="AG2471" s="12">
        <v>0</v>
      </c>
      <c r="AH2471" s="12">
        <v>4324056.532</v>
      </c>
      <c r="AI2471" s="12">
        <v>3798292.934</v>
      </c>
      <c r="AJ2471" s="12">
        <v>562496.7861</v>
      </c>
      <c r="AK2471" s="12">
        <v>3907052.765</v>
      </c>
      <c r="AL2471" s="12">
        <v>3954478.738</v>
      </c>
      <c r="AM2471" s="12">
        <v>0</v>
      </c>
      <c r="AN2471" s="12">
        <v>0</v>
      </c>
      <c r="AO2471" s="12">
        <v>0</v>
      </c>
      <c r="AP2471" s="12">
        <v>78279.44276</v>
      </c>
      <c r="AQ2471" s="12">
        <v>0</v>
      </c>
      <c r="AR2471" s="12">
        <v>0</v>
      </c>
    </row>
    <row r="2472" spans="1:44">
      <c r="A2472" t="s">
        <v>5861</v>
      </c>
      <c r="B2472" s="15" t="s">
        <v>5626</v>
      </c>
      <c r="C2472" s="12">
        <v>351.32767</v>
      </c>
      <c r="D2472" s="12">
        <v>4.571</v>
      </c>
      <c r="E2472" s="12">
        <v>4.061</v>
      </c>
      <c r="F2472" s="12" t="s">
        <v>5627</v>
      </c>
      <c r="G2472" s="12" t="s">
        <v>5862</v>
      </c>
      <c r="H2472" s="12" t="s">
        <v>5863</v>
      </c>
      <c r="I2472" s="12">
        <v>43202282.12</v>
      </c>
      <c r="J2472" s="12">
        <v>32115034.36</v>
      </c>
      <c r="K2472" s="12">
        <v>32000982.64</v>
      </c>
      <c r="L2472" s="12">
        <v>36608676.56</v>
      </c>
      <c r="M2472" s="12">
        <v>49394298.24</v>
      </c>
      <c r="N2472" s="12">
        <v>20582337.61</v>
      </c>
      <c r="O2472" s="12">
        <v>21443325.46</v>
      </c>
      <c r="P2472" s="12">
        <v>21130347.57</v>
      </c>
      <c r="Q2472" s="12">
        <v>18073777.78</v>
      </c>
      <c r="R2472" s="12">
        <v>19259179.85</v>
      </c>
      <c r="S2472" s="12">
        <v>23035812.77</v>
      </c>
      <c r="T2472" s="12">
        <v>17876483.8</v>
      </c>
      <c r="U2472" s="12">
        <v>10114107.73</v>
      </c>
      <c r="V2472" s="12">
        <v>9258109.763</v>
      </c>
      <c r="W2472" s="12">
        <v>14183751.27</v>
      </c>
      <c r="X2472" s="12">
        <v>6585706.381</v>
      </c>
      <c r="Y2472" s="12">
        <v>6153563.681</v>
      </c>
      <c r="Z2472" s="12">
        <v>9848422.691</v>
      </c>
      <c r="AA2472" s="12">
        <v>9047183.931</v>
      </c>
      <c r="AB2472" s="12">
        <v>13138301.04</v>
      </c>
      <c r="AC2472" s="12">
        <v>7881721.659</v>
      </c>
      <c r="AD2472" s="12">
        <v>8429384.342</v>
      </c>
      <c r="AE2472" s="12">
        <v>13848567.38</v>
      </c>
      <c r="AF2472" s="12">
        <v>10615817.4</v>
      </c>
      <c r="AG2472" s="12">
        <v>18042167.96</v>
      </c>
      <c r="AH2472" s="12">
        <v>14319240.4</v>
      </c>
      <c r="AI2472" s="12">
        <v>12923706.59</v>
      </c>
      <c r="AJ2472" s="12">
        <v>11700955.5</v>
      </c>
      <c r="AK2472" s="12">
        <v>15719410.78</v>
      </c>
      <c r="AL2472" s="12">
        <v>19453325.36</v>
      </c>
      <c r="AM2472" s="12">
        <v>12899533.12</v>
      </c>
      <c r="AN2472" s="12">
        <v>7033027.87</v>
      </c>
      <c r="AO2472" s="12">
        <v>11153763.8</v>
      </c>
      <c r="AP2472" s="12">
        <v>12975850.2</v>
      </c>
      <c r="AQ2472" s="12">
        <v>20416707.89</v>
      </c>
      <c r="AR2472" s="12">
        <v>8773082.92</v>
      </c>
    </row>
    <row r="2473" spans="1:44">
      <c r="A2473" t="s">
        <v>5864</v>
      </c>
      <c r="B2473" s="15" t="s">
        <v>5626</v>
      </c>
      <c r="C2473" s="12">
        <v>353.26981</v>
      </c>
      <c r="D2473" s="12">
        <v>2.337</v>
      </c>
      <c r="E2473" s="12">
        <v>2.144</v>
      </c>
      <c r="F2473" s="12" t="s">
        <v>5627</v>
      </c>
      <c r="G2473" s="12" t="s">
        <v>5865</v>
      </c>
      <c r="H2473" s="12" t="s">
        <v>5866</v>
      </c>
      <c r="I2473" s="12">
        <v>12872692.78</v>
      </c>
      <c r="J2473" s="12">
        <v>1158989.094</v>
      </c>
      <c r="K2473" s="12">
        <v>86367.38818</v>
      </c>
      <c r="L2473" s="12">
        <v>17131698.46</v>
      </c>
      <c r="M2473" s="12">
        <v>106794.6347</v>
      </c>
      <c r="N2473" s="12">
        <v>33959690.1</v>
      </c>
      <c r="O2473" s="12">
        <v>877749.103</v>
      </c>
      <c r="P2473" s="12">
        <v>15746288.44</v>
      </c>
      <c r="Q2473" s="12">
        <v>1467669.056</v>
      </c>
      <c r="R2473" s="12">
        <v>917458.8648</v>
      </c>
      <c r="S2473" s="12">
        <v>36273.30504</v>
      </c>
      <c r="T2473" s="12">
        <v>20397225.91</v>
      </c>
      <c r="U2473" s="12">
        <v>29056.07339</v>
      </c>
      <c r="V2473" s="12">
        <v>26999.45966</v>
      </c>
      <c r="W2473" s="12">
        <v>126467.8942</v>
      </c>
      <c r="X2473" s="12">
        <v>250501.83</v>
      </c>
      <c r="Y2473" s="12">
        <v>14933.17335</v>
      </c>
      <c r="Z2473" s="12">
        <v>18900.94571</v>
      </c>
      <c r="AA2473" s="12">
        <v>18653840.4</v>
      </c>
      <c r="AB2473" s="12">
        <v>23821054.31</v>
      </c>
      <c r="AC2473" s="12">
        <v>26514166.73</v>
      </c>
      <c r="AD2473" s="12">
        <v>30568483.72</v>
      </c>
      <c r="AE2473" s="12">
        <v>30844055.06</v>
      </c>
      <c r="AF2473" s="12">
        <v>17009.9102</v>
      </c>
      <c r="AG2473" s="12">
        <v>22462.41346</v>
      </c>
      <c r="AH2473" s="12">
        <v>3287737.883</v>
      </c>
      <c r="AI2473" s="12">
        <v>3509010.846</v>
      </c>
      <c r="AJ2473" s="12">
        <v>16798342.74</v>
      </c>
      <c r="AK2473" s="12">
        <v>44592516.49</v>
      </c>
      <c r="AL2473" s="12">
        <v>14614991.4</v>
      </c>
      <c r="AM2473" s="12">
        <v>25120.28994</v>
      </c>
      <c r="AN2473" s="12">
        <v>0</v>
      </c>
      <c r="AO2473" s="12">
        <v>282036.9471</v>
      </c>
      <c r="AP2473" s="12">
        <v>82602.47307</v>
      </c>
      <c r="AQ2473" s="12">
        <v>19686.96002</v>
      </c>
      <c r="AR2473" s="12">
        <v>0</v>
      </c>
    </row>
    <row r="2474" spans="1:44">
      <c r="A2474" t="s">
        <v>5867</v>
      </c>
      <c r="B2474" s="15" t="s">
        <v>5626</v>
      </c>
      <c r="C2474" s="12">
        <v>353.27002</v>
      </c>
      <c r="D2474" s="12">
        <v>2.427</v>
      </c>
      <c r="E2474" s="12">
        <v>2.266</v>
      </c>
      <c r="F2474" s="12" t="s">
        <v>5627</v>
      </c>
      <c r="G2474" s="12" t="s">
        <v>5868</v>
      </c>
      <c r="H2474" s="12" t="s">
        <v>5866</v>
      </c>
      <c r="I2474" s="12">
        <v>27688322.12</v>
      </c>
      <c r="J2474" s="12">
        <v>15555817.08</v>
      </c>
      <c r="K2474" s="12">
        <v>11828526.9</v>
      </c>
      <c r="L2474" s="12">
        <v>10184162.81</v>
      </c>
      <c r="M2474" s="12">
        <v>14487818.88</v>
      </c>
      <c r="N2474" s="12">
        <v>7288093.482</v>
      </c>
      <c r="O2474" s="12">
        <v>26480469.11</v>
      </c>
      <c r="P2474" s="12">
        <v>33548577.04</v>
      </c>
      <c r="Q2474" s="12">
        <v>14688682.22</v>
      </c>
      <c r="R2474" s="12">
        <v>18360520.06</v>
      </c>
      <c r="S2474" s="12">
        <v>17812041.96</v>
      </c>
      <c r="T2474" s="12">
        <v>11627301.42</v>
      </c>
      <c r="U2474" s="12">
        <v>11579588.46</v>
      </c>
      <c r="V2474" s="12">
        <v>16909078.55</v>
      </c>
      <c r="W2474" s="12">
        <v>15289515.36</v>
      </c>
      <c r="X2474" s="12">
        <v>15095148.13</v>
      </c>
      <c r="Y2474" s="12">
        <v>13591685.81</v>
      </c>
      <c r="Z2474" s="12">
        <v>14710881.56</v>
      </c>
      <c r="AA2474" s="12">
        <v>6140849.731</v>
      </c>
      <c r="AB2474" s="12">
        <v>8520580.942</v>
      </c>
      <c r="AC2474" s="12">
        <v>7233988.445</v>
      </c>
      <c r="AD2474" s="12">
        <v>6071300.727</v>
      </c>
      <c r="AE2474" s="12">
        <v>10847966.22</v>
      </c>
      <c r="AF2474" s="12">
        <v>7278170.637</v>
      </c>
      <c r="AG2474" s="12">
        <v>12933106.62</v>
      </c>
      <c r="AH2474" s="12">
        <v>37187205.75</v>
      </c>
      <c r="AI2474" s="12">
        <v>38941235.24</v>
      </c>
      <c r="AJ2474" s="12">
        <v>10701833.85</v>
      </c>
      <c r="AK2474" s="12">
        <v>19071081.55</v>
      </c>
      <c r="AL2474" s="12">
        <v>6165279.579</v>
      </c>
      <c r="AM2474" s="12">
        <v>3321117.572</v>
      </c>
      <c r="AN2474" s="12">
        <v>12382494.05</v>
      </c>
      <c r="AO2474" s="12">
        <v>14778895.46</v>
      </c>
      <c r="AP2474" s="12">
        <v>17265903.13</v>
      </c>
      <c r="AQ2474" s="12">
        <v>10940892.13</v>
      </c>
      <c r="AR2474" s="12">
        <v>1336152.232</v>
      </c>
    </row>
    <row r="2475" spans="1:44">
      <c r="A2475" t="s">
        <v>5869</v>
      </c>
      <c r="B2475" s="15" t="s">
        <v>5626</v>
      </c>
      <c r="C2475" s="12">
        <v>353.27014</v>
      </c>
      <c r="D2475" s="12">
        <v>1.698</v>
      </c>
      <c r="E2475" s="12">
        <v>1.506</v>
      </c>
      <c r="F2475" s="12" t="s">
        <v>5627</v>
      </c>
      <c r="G2475" s="12" t="s">
        <v>5870</v>
      </c>
      <c r="H2475" s="12" t="s">
        <v>5866</v>
      </c>
      <c r="I2475" s="12">
        <v>5029951.245</v>
      </c>
      <c r="J2475" s="12">
        <v>3636189.801</v>
      </c>
      <c r="K2475" s="12">
        <v>13753175.96</v>
      </c>
      <c r="L2475" s="12">
        <v>6910583.352</v>
      </c>
      <c r="M2475" s="12">
        <v>14719975.57</v>
      </c>
      <c r="N2475" s="12">
        <v>6082576.852</v>
      </c>
      <c r="O2475" s="12">
        <v>13466528.94</v>
      </c>
      <c r="P2475" s="12">
        <v>11277305.47</v>
      </c>
      <c r="Q2475" s="12">
        <v>3653670.764</v>
      </c>
      <c r="R2475" s="12">
        <v>17228704.04</v>
      </c>
      <c r="S2475" s="12">
        <v>33421102.58</v>
      </c>
      <c r="T2475" s="12">
        <v>26721527.15</v>
      </c>
      <c r="U2475" s="12">
        <v>10518979.05</v>
      </c>
      <c r="V2475" s="12">
        <v>5685560.055</v>
      </c>
      <c r="W2475" s="12">
        <v>6018368.668</v>
      </c>
      <c r="X2475" s="12">
        <v>7328346.171</v>
      </c>
      <c r="Y2475" s="12">
        <v>12804768.84</v>
      </c>
      <c r="Z2475" s="12">
        <v>18255908.08</v>
      </c>
      <c r="AA2475" s="12">
        <v>12347472.77</v>
      </c>
      <c r="AB2475" s="12">
        <v>5180191.695</v>
      </c>
      <c r="AC2475" s="12">
        <v>3400101.4</v>
      </c>
      <c r="AD2475" s="12">
        <v>4313632.328</v>
      </c>
      <c r="AE2475" s="12">
        <v>1302557.059</v>
      </c>
      <c r="AF2475" s="12">
        <v>4811584.758</v>
      </c>
      <c r="AG2475" s="12">
        <v>21051666.82</v>
      </c>
      <c r="AH2475" s="12">
        <v>38114530.32</v>
      </c>
      <c r="AI2475" s="12">
        <v>40687468.88</v>
      </c>
      <c r="AJ2475" s="12">
        <v>23992923.52</v>
      </c>
      <c r="AK2475" s="12">
        <v>34470751.82</v>
      </c>
      <c r="AL2475" s="12">
        <v>772191.8831</v>
      </c>
      <c r="AM2475" s="12">
        <v>31273330.33</v>
      </c>
      <c r="AN2475" s="12">
        <v>41784238.3</v>
      </c>
      <c r="AO2475" s="12">
        <v>18016080.03</v>
      </c>
      <c r="AP2475" s="12">
        <v>18346416.71</v>
      </c>
      <c r="AQ2475" s="12">
        <v>20182656.87</v>
      </c>
      <c r="AR2475" s="12">
        <v>53669380.82</v>
      </c>
    </row>
    <row r="2476" spans="1:44">
      <c r="A2476" t="s">
        <v>5871</v>
      </c>
      <c r="B2476" s="15" t="s">
        <v>5626</v>
      </c>
      <c r="C2476" s="12">
        <v>353.34265</v>
      </c>
      <c r="D2476" s="12">
        <v>5.781</v>
      </c>
      <c r="E2476" s="12">
        <v>5.008</v>
      </c>
      <c r="F2476" s="12" t="s">
        <v>5627</v>
      </c>
      <c r="G2476" s="12" t="s">
        <v>5872</v>
      </c>
      <c r="H2476" s="12" t="s">
        <v>5873</v>
      </c>
      <c r="I2476" s="12">
        <v>190170368.6</v>
      </c>
      <c r="J2476" s="12">
        <v>120550863.8</v>
      </c>
      <c r="K2476" s="12">
        <v>103537141</v>
      </c>
      <c r="L2476" s="12">
        <v>112063015.1</v>
      </c>
      <c r="M2476" s="12">
        <v>172619071</v>
      </c>
      <c r="N2476" s="12">
        <v>92553971.94</v>
      </c>
      <c r="O2476" s="12">
        <v>53876772.22</v>
      </c>
      <c r="P2476" s="12">
        <v>80069505.28</v>
      </c>
      <c r="Q2476" s="12">
        <v>79291908.06</v>
      </c>
      <c r="R2476" s="12">
        <v>84969616.9</v>
      </c>
      <c r="S2476" s="12">
        <v>78514240.98</v>
      </c>
      <c r="T2476" s="12">
        <v>61171626.96</v>
      </c>
      <c r="U2476" s="12">
        <v>49000795.75</v>
      </c>
      <c r="V2476" s="12">
        <v>48757995.79</v>
      </c>
      <c r="W2476" s="12">
        <v>35584495.27</v>
      </c>
      <c r="X2476" s="12">
        <v>32250415.05</v>
      </c>
      <c r="Y2476" s="12">
        <v>14959058.75</v>
      </c>
      <c r="Z2476" s="12">
        <v>42445160.07</v>
      </c>
      <c r="AA2476" s="12">
        <v>65991425.87</v>
      </c>
      <c r="AB2476" s="12">
        <v>83951383.91</v>
      </c>
      <c r="AC2476" s="12">
        <v>63039823.33</v>
      </c>
      <c r="AD2476" s="12">
        <v>55701719.03</v>
      </c>
      <c r="AE2476" s="12">
        <v>67477419.7</v>
      </c>
      <c r="AF2476" s="12">
        <v>62696506.76</v>
      </c>
      <c r="AG2476" s="12">
        <v>64270312.6</v>
      </c>
      <c r="AH2476" s="12">
        <v>46465795.96</v>
      </c>
      <c r="AI2476" s="12">
        <v>44111074.57</v>
      </c>
      <c r="AJ2476" s="12">
        <v>44405463.4</v>
      </c>
      <c r="AK2476" s="12">
        <v>45151679.24</v>
      </c>
      <c r="AL2476" s="12">
        <v>66373043.2</v>
      </c>
      <c r="AM2476" s="12">
        <v>23551482.97</v>
      </c>
      <c r="AN2476" s="12">
        <v>17634286.25</v>
      </c>
      <c r="AO2476" s="12">
        <v>30481084.4</v>
      </c>
      <c r="AP2476" s="12">
        <v>39144944.3</v>
      </c>
      <c r="AQ2476" s="12">
        <v>39766302.25</v>
      </c>
      <c r="AR2476" s="12">
        <v>19602661.3</v>
      </c>
    </row>
    <row r="2477" spans="1:44">
      <c r="A2477" t="s">
        <v>5874</v>
      </c>
      <c r="B2477" s="15" t="s">
        <v>5626</v>
      </c>
      <c r="C2477" s="12">
        <v>355.26389</v>
      </c>
      <c r="D2477" s="12">
        <v>2.108</v>
      </c>
      <c r="E2477" s="12">
        <v>1.845</v>
      </c>
      <c r="F2477" s="12" t="s">
        <v>5627</v>
      </c>
      <c r="G2477" s="12" t="s">
        <v>5875</v>
      </c>
      <c r="H2477" s="12" t="s">
        <v>5876</v>
      </c>
      <c r="I2477" s="12">
        <v>3863885498</v>
      </c>
      <c r="J2477" s="12">
        <v>3973495837</v>
      </c>
      <c r="K2477" s="12">
        <v>3258580441</v>
      </c>
      <c r="L2477" s="12">
        <v>4256073723</v>
      </c>
      <c r="M2477" s="12">
        <v>5993680273</v>
      </c>
      <c r="N2477" s="12">
        <v>1798804288</v>
      </c>
      <c r="O2477" s="12">
        <v>5203390799</v>
      </c>
      <c r="P2477" s="12">
        <v>3737408418</v>
      </c>
      <c r="Q2477" s="12">
        <v>3271619232</v>
      </c>
      <c r="R2477" s="12">
        <v>4184892279</v>
      </c>
      <c r="S2477" s="12">
        <v>9237345314</v>
      </c>
      <c r="T2477" s="12">
        <v>3952032204</v>
      </c>
      <c r="U2477" s="12">
        <v>6523798063</v>
      </c>
      <c r="V2477" s="12">
        <v>5336473006</v>
      </c>
      <c r="W2477" s="12">
        <v>3449068756</v>
      </c>
      <c r="X2477" s="12">
        <v>4931791815</v>
      </c>
      <c r="Y2477" s="12">
        <v>3959826700</v>
      </c>
      <c r="Z2477" s="12">
        <v>4877840558</v>
      </c>
      <c r="AA2477" s="12">
        <v>1441240512</v>
      </c>
      <c r="AB2477" s="12">
        <v>2050966391</v>
      </c>
      <c r="AC2477" s="12">
        <v>1487562283</v>
      </c>
      <c r="AD2477" s="12">
        <v>1104599551</v>
      </c>
      <c r="AE2477" s="12">
        <v>2925852287</v>
      </c>
      <c r="AF2477" s="12">
        <v>2290804693</v>
      </c>
      <c r="AG2477" s="12">
        <v>5224078479</v>
      </c>
      <c r="AH2477" s="12">
        <v>2669451066</v>
      </c>
      <c r="AI2477" s="12">
        <v>1687234424</v>
      </c>
      <c r="AJ2477" s="12">
        <v>2909314677</v>
      </c>
      <c r="AK2477" s="12">
        <v>2660946062</v>
      </c>
      <c r="AL2477" s="12">
        <v>1134780769</v>
      </c>
      <c r="AM2477" s="12">
        <v>7742484029</v>
      </c>
      <c r="AN2477" s="12">
        <v>4862722485</v>
      </c>
      <c r="AO2477" s="12">
        <v>4275218562</v>
      </c>
      <c r="AP2477" s="12">
        <v>5538974147</v>
      </c>
      <c r="AQ2477" s="12">
        <v>4610796715</v>
      </c>
      <c r="AR2477" s="12">
        <v>1748501224</v>
      </c>
    </row>
    <row r="2478" spans="1:44">
      <c r="A2478" t="s">
        <v>5877</v>
      </c>
      <c r="B2478" s="15" t="s">
        <v>5626</v>
      </c>
      <c r="C2478" s="12">
        <v>355.26425</v>
      </c>
      <c r="D2478" s="12">
        <v>2.218</v>
      </c>
      <c r="E2478" s="12">
        <v>1.978</v>
      </c>
      <c r="F2478" s="12" t="s">
        <v>5627</v>
      </c>
      <c r="G2478" s="12" t="s">
        <v>5878</v>
      </c>
      <c r="H2478" s="12" t="s">
        <v>5876</v>
      </c>
      <c r="I2478" s="12">
        <v>104432619</v>
      </c>
      <c r="J2478" s="12">
        <v>131218507.3</v>
      </c>
      <c r="K2478" s="12">
        <v>100761729</v>
      </c>
      <c r="L2478" s="12">
        <v>169469837.4</v>
      </c>
      <c r="M2478" s="12">
        <v>221108788.5</v>
      </c>
      <c r="N2478" s="12">
        <v>53884925.01</v>
      </c>
      <c r="O2478" s="12">
        <v>135892960.4</v>
      </c>
      <c r="P2478" s="12">
        <v>122967117.4</v>
      </c>
      <c r="Q2478" s="12">
        <v>80040018.28</v>
      </c>
      <c r="R2478" s="12">
        <v>126285946.2</v>
      </c>
      <c r="S2478" s="12">
        <v>205122506.6</v>
      </c>
      <c r="T2478" s="12">
        <v>98151067.43</v>
      </c>
      <c r="U2478" s="12">
        <v>145750737.5</v>
      </c>
      <c r="V2478" s="12">
        <v>150579879.5</v>
      </c>
      <c r="W2478" s="12">
        <v>67331616.94</v>
      </c>
      <c r="X2478" s="12">
        <v>123726440</v>
      </c>
      <c r="Y2478" s="12">
        <v>98531278.44</v>
      </c>
      <c r="Z2478" s="12">
        <v>134011983.1</v>
      </c>
      <c r="AA2478" s="12">
        <v>33053419.21</v>
      </c>
      <c r="AB2478" s="12">
        <v>33275284.28</v>
      </c>
      <c r="AC2478" s="12">
        <v>32068582.36</v>
      </c>
      <c r="AD2478" s="12">
        <v>24258500.99</v>
      </c>
      <c r="AE2478" s="12">
        <v>71296332.45</v>
      </c>
      <c r="AF2478" s="12">
        <v>61909967.14</v>
      </c>
      <c r="AG2478" s="12">
        <v>161842743</v>
      </c>
      <c r="AH2478" s="12">
        <v>56058680.41</v>
      </c>
      <c r="AI2478" s="12">
        <v>33528058.95</v>
      </c>
      <c r="AJ2478" s="12">
        <v>69183326.07</v>
      </c>
      <c r="AK2478" s="12">
        <v>72823097.45</v>
      </c>
      <c r="AL2478" s="12">
        <v>31929020.92</v>
      </c>
      <c r="AM2478" s="12">
        <v>191564499.9</v>
      </c>
      <c r="AN2478" s="12">
        <v>101911147.5</v>
      </c>
      <c r="AO2478" s="12">
        <v>114926670.3</v>
      </c>
      <c r="AP2478" s="12">
        <v>189325115.6</v>
      </c>
      <c r="AQ2478" s="12">
        <v>131976655.1</v>
      </c>
      <c r="AR2478" s="12">
        <v>36258849.82</v>
      </c>
    </row>
    <row r="2479" spans="1:44">
      <c r="A2479" t="s">
        <v>5879</v>
      </c>
      <c r="B2479" s="15" t="s">
        <v>5626</v>
      </c>
      <c r="C2479" s="12">
        <v>355.2843</v>
      </c>
      <c r="D2479" s="12">
        <v>2.981</v>
      </c>
      <c r="E2479" s="12">
        <v>2.595</v>
      </c>
      <c r="F2479" s="12" t="s">
        <v>5627</v>
      </c>
      <c r="G2479" s="12" t="s">
        <v>5880</v>
      </c>
      <c r="H2479" s="12" t="s">
        <v>5866</v>
      </c>
      <c r="I2479" s="12">
        <v>25760568.24</v>
      </c>
      <c r="J2479" s="12">
        <v>25018839.26</v>
      </c>
      <c r="K2479" s="12">
        <v>24757019.79</v>
      </c>
      <c r="L2479" s="12">
        <v>27369300.92</v>
      </c>
      <c r="M2479" s="12">
        <v>38574758.53</v>
      </c>
      <c r="N2479" s="12">
        <v>10877401.79</v>
      </c>
      <c r="O2479" s="12">
        <v>46115894.97</v>
      </c>
      <c r="P2479" s="12">
        <v>24720794.11</v>
      </c>
      <c r="Q2479" s="12">
        <v>39189906.24</v>
      </c>
      <c r="R2479" s="12">
        <v>30952725.8</v>
      </c>
      <c r="S2479" s="12">
        <v>61385448.77</v>
      </c>
      <c r="T2479" s="12">
        <v>35642789.26</v>
      </c>
      <c r="U2479" s="12">
        <v>33355053.18</v>
      </c>
      <c r="V2479" s="12">
        <v>43533885.03</v>
      </c>
      <c r="W2479" s="12">
        <v>42932298.29</v>
      </c>
      <c r="X2479" s="12">
        <v>40274167.69</v>
      </c>
      <c r="Y2479" s="12">
        <v>48844062.8</v>
      </c>
      <c r="Z2479" s="12">
        <v>48385612.61</v>
      </c>
      <c r="AA2479" s="12">
        <v>7358234.766</v>
      </c>
      <c r="AB2479" s="12">
        <v>13146805.7</v>
      </c>
      <c r="AC2479" s="12">
        <v>5964315.271</v>
      </c>
      <c r="AD2479" s="12">
        <v>4620473.755</v>
      </c>
      <c r="AE2479" s="12">
        <v>12002131.11</v>
      </c>
      <c r="AF2479" s="12">
        <v>11001233.04</v>
      </c>
      <c r="AG2479" s="12">
        <v>37313533.47</v>
      </c>
      <c r="AH2479" s="12">
        <v>28115857.2</v>
      </c>
      <c r="AI2479" s="12">
        <v>13628384.76</v>
      </c>
      <c r="AJ2479" s="12">
        <v>22646537.58</v>
      </c>
      <c r="AK2479" s="12">
        <v>21248624.99</v>
      </c>
      <c r="AL2479" s="12">
        <v>7123685.824</v>
      </c>
      <c r="AM2479" s="12">
        <v>62394165.05</v>
      </c>
      <c r="AN2479" s="12">
        <v>61943329.73</v>
      </c>
      <c r="AO2479" s="12">
        <v>43327290.47</v>
      </c>
      <c r="AP2479" s="12">
        <v>38427615.25</v>
      </c>
      <c r="AQ2479" s="12">
        <v>44493537.27</v>
      </c>
      <c r="AR2479" s="12">
        <v>42234189.77</v>
      </c>
    </row>
    <row r="2480" spans="1:44">
      <c r="A2480" t="s">
        <v>5881</v>
      </c>
      <c r="B2480" s="15" t="s">
        <v>5626</v>
      </c>
      <c r="C2480" s="12">
        <v>357.27917</v>
      </c>
      <c r="D2480" s="12">
        <v>2.489</v>
      </c>
      <c r="E2480" s="12">
        <v>2.34</v>
      </c>
      <c r="F2480" s="12" t="s">
        <v>5627</v>
      </c>
      <c r="G2480" s="12" t="s">
        <v>5882</v>
      </c>
      <c r="H2480" s="12" t="s">
        <v>5883</v>
      </c>
      <c r="I2480" s="12">
        <v>169467189.1</v>
      </c>
      <c r="J2480" s="12">
        <v>195381003.4</v>
      </c>
      <c r="K2480" s="12">
        <v>470487567.5</v>
      </c>
      <c r="L2480" s="12">
        <v>566964618</v>
      </c>
      <c r="M2480" s="12">
        <v>295740509</v>
      </c>
      <c r="N2480" s="12">
        <v>87685815.46</v>
      </c>
      <c r="O2480" s="12">
        <v>1570745748</v>
      </c>
      <c r="P2480" s="12">
        <v>535992669.7</v>
      </c>
      <c r="Q2480" s="12">
        <v>994049547.9</v>
      </c>
      <c r="R2480" s="12">
        <v>1540899513</v>
      </c>
      <c r="S2480" s="12">
        <v>3600853029</v>
      </c>
      <c r="T2480" s="12">
        <v>1439025048</v>
      </c>
      <c r="U2480" s="12">
        <v>2059823636</v>
      </c>
      <c r="V2480" s="12">
        <v>772094261.2</v>
      </c>
      <c r="W2480" s="12">
        <v>2022236166</v>
      </c>
      <c r="X2480" s="12">
        <v>3205803434</v>
      </c>
      <c r="Y2480" s="12">
        <v>2092006284</v>
      </c>
      <c r="Z2480" s="12">
        <v>3228392882</v>
      </c>
      <c r="AA2480" s="12">
        <v>124004580.9</v>
      </c>
      <c r="AB2480" s="12">
        <v>136836102</v>
      </c>
      <c r="AC2480" s="12">
        <v>75021896.88</v>
      </c>
      <c r="AD2480" s="12">
        <v>56742178</v>
      </c>
      <c r="AE2480" s="12">
        <v>182022934.9</v>
      </c>
      <c r="AF2480" s="12">
        <v>165299147.9</v>
      </c>
      <c r="AG2480" s="12">
        <v>1157467981</v>
      </c>
      <c r="AH2480" s="12">
        <v>842171333</v>
      </c>
      <c r="AI2480" s="12">
        <v>425091417.2</v>
      </c>
      <c r="AJ2480" s="12">
        <v>752176689.5</v>
      </c>
      <c r="AK2480" s="12">
        <v>493998739.7</v>
      </c>
      <c r="AL2480" s="12">
        <v>610887919.6</v>
      </c>
      <c r="AM2480" s="12">
        <v>4312446415</v>
      </c>
      <c r="AN2480" s="12">
        <v>3078163579</v>
      </c>
      <c r="AO2480" s="12">
        <v>2305485053</v>
      </c>
      <c r="AP2480" s="12">
        <v>2596225621</v>
      </c>
      <c r="AQ2480" s="12">
        <v>2429640493</v>
      </c>
      <c r="AR2480" s="12">
        <v>1773815027</v>
      </c>
    </row>
    <row r="2481" spans="1:44">
      <c r="A2481" t="s">
        <v>5884</v>
      </c>
      <c r="B2481" s="15" t="s">
        <v>5626</v>
      </c>
      <c r="C2481" s="12">
        <v>357.28073</v>
      </c>
      <c r="D2481" s="12">
        <v>2.388</v>
      </c>
      <c r="E2481" s="12">
        <v>2.215</v>
      </c>
      <c r="F2481" s="12" t="s">
        <v>5627</v>
      </c>
      <c r="G2481" s="12" t="s">
        <v>5885</v>
      </c>
      <c r="H2481" s="12" t="s">
        <v>5883</v>
      </c>
      <c r="I2481" s="12">
        <v>1258762069</v>
      </c>
      <c r="J2481" s="12">
        <v>1257417881</v>
      </c>
      <c r="K2481" s="12">
        <v>2039056320</v>
      </c>
      <c r="L2481" s="12">
        <v>2622810479</v>
      </c>
      <c r="M2481" s="12">
        <v>3057915811</v>
      </c>
      <c r="N2481" s="12">
        <v>671212566.2</v>
      </c>
      <c r="O2481" s="12">
        <v>1256787737</v>
      </c>
      <c r="P2481" s="12">
        <v>2097166065</v>
      </c>
      <c r="Q2481" s="12">
        <v>824364492.8</v>
      </c>
      <c r="R2481" s="12">
        <v>1011728143</v>
      </c>
      <c r="S2481" s="12">
        <v>2369292488</v>
      </c>
      <c r="T2481" s="12">
        <v>885062597.5</v>
      </c>
      <c r="U2481" s="12">
        <v>952796687.8</v>
      </c>
      <c r="V2481" s="12">
        <v>3238406913</v>
      </c>
      <c r="W2481" s="12">
        <v>410364658.5</v>
      </c>
      <c r="X2481" s="12">
        <v>577975870.3</v>
      </c>
      <c r="Y2481" s="12">
        <v>255552554.9</v>
      </c>
      <c r="Z2481" s="12">
        <v>471847833.9</v>
      </c>
      <c r="AA2481" s="12">
        <v>842438759.8</v>
      </c>
      <c r="AB2481" s="12">
        <v>1340828629</v>
      </c>
      <c r="AC2481" s="12">
        <v>816576565.7</v>
      </c>
      <c r="AD2481" s="12">
        <v>668715639</v>
      </c>
      <c r="AE2481" s="12">
        <v>1921085451</v>
      </c>
      <c r="AF2481" s="12">
        <v>1419588308</v>
      </c>
      <c r="AG2481" s="12">
        <v>1181653340</v>
      </c>
      <c r="AH2481" s="12">
        <v>599922875.4</v>
      </c>
      <c r="AI2481" s="12">
        <v>422381933.3</v>
      </c>
      <c r="AJ2481" s="12">
        <v>586634998</v>
      </c>
      <c r="AK2481" s="12">
        <v>649709373</v>
      </c>
      <c r="AL2481" s="12">
        <v>134040943.4</v>
      </c>
      <c r="AM2481" s="12">
        <v>467262152.1</v>
      </c>
      <c r="AN2481" s="12">
        <v>363620863</v>
      </c>
      <c r="AO2481" s="12">
        <v>467956825.5</v>
      </c>
      <c r="AP2481" s="12">
        <v>548501364.6</v>
      </c>
      <c r="AQ2481" s="12">
        <v>411847452.8</v>
      </c>
      <c r="AR2481" s="12">
        <v>209284974.1</v>
      </c>
    </row>
    <row r="2482" spans="1:44">
      <c r="A2482" t="s">
        <v>5886</v>
      </c>
      <c r="B2482" s="15" t="s">
        <v>5626</v>
      </c>
      <c r="C2482" s="12">
        <v>359.29471</v>
      </c>
      <c r="D2482" s="12">
        <v>3.03</v>
      </c>
      <c r="E2482" s="12">
        <v>2.622</v>
      </c>
      <c r="F2482" s="12" t="s">
        <v>5627</v>
      </c>
      <c r="G2482" s="12" t="s">
        <v>5887</v>
      </c>
      <c r="H2482" s="12" t="s">
        <v>5888</v>
      </c>
      <c r="I2482" s="12">
        <v>5522899.499</v>
      </c>
      <c r="J2482" s="12">
        <v>4647909.994</v>
      </c>
      <c r="K2482" s="12">
        <v>32385460.28</v>
      </c>
      <c r="L2482" s="12">
        <v>43450592.44</v>
      </c>
      <c r="M2482" s="12">
        <v>6869373.022</v>
      </c>
      <c r="N2482" s="12">
        <v>2281598.985</v>
      </c>
      <c r="O2482" s="12">
        <v>63280210.65</v>
      </c>
      <c r="P2482" s="12">
        <v>22360618.82</v>
      </c>
      <c r="Q2482" s="12">
        <v>38618967.35</v>
      </c>
      <c r="R2482" s="12">
        <v>63706174.55</v>
      </c>
      <c r="S2482" s="12">
        <v>131725430.3</v>
      </c>
      <c r="T2482" s="12">
        <v>62694702.74</v>
      </c>
      <c r="U2482" s="12">
        <v>36065701.49</v>
      </c>
      <c r="V2482" s="12">
        <v>26586397.01</v>
      </c>
      <c r="W2482" s="12">
        <v>47776100.23</v>
      </c>
      <c r="X2482" s="12">
        <v>30796232.4</v>
      </c>
      <c r="Y2482" s="12">
        <v>41223007.21</v>
      </c>
      <c r="Z2482" s="12">
        <v>121343335.8</v>
      </c>
      <c r="AA2482" s="12">
        <v>4278691.871</v>
      </c>
      <c r="AB2482" s="12">
        <v>6040140.396</v>
      </c>
      <c r="AC2482" s="12">
        <v>2333451.869</v>
      </c>
      <c r="AD2482" s="12">
        <v>1514960.661</v>
      </c>
      <c r="AE2482" s="12">
        <v>4962603.195</v>
      </c>
      <c r="AF2482" s="12">
        <v>5901113.044</v>
      </c>
      <c r="AG2482" s="12">
        <v>22600017.93</v>
      </c>
      <c r="AH2482" s="12">
        <v>15711073.84</v>
      </c>
      <c r="AI2482" s="12">
        <v>8919209.798</v>
      </c>
      <c r="AJ2482" s="12">
        <v>28498348.1</v>
      </c>
      <c r="AK2482" s="12">
        <v>24032021.49</v>
      </c>
      <c r="AL2482" s="12">
        <v>8805366.483</v>
      </c>
      <c r="AM2482" s="12">
        <v>189349639</v>
      </c>
      <c r="AN2482" s="12">
        <v>114657840.3</v>
      </c>
      <c r="AO2482" s="12">
        <v>29534627.61</v>
      </c>
      <c r="AP2482" s="12">
        <v>58855919.4</v>
      </c>
      <c r="AQ2482" s="12">
        <v>89987369.46</v>
      </c>
      <c r="AR2482" s="12">
        <v>104362774.1</v>
      </c>
    </row>
    <row r="2483" spans="1:44">
      <c r="A2483" t="s">
        <v>5889</v>
      </c>
      <c r="B2483" s="15" t="s">
        <v>5626</v>
      </c>
      <c r="C2483" s="12">
        <v>359.29553</v>
      </c>
      <c r="D2483" s="12">
        <v>2.851</v>
      </c>
      <c r="E2483" s="12">
        <v>2.535</v>
      </c>
      <c r="F2483" s="12" t="s">
        <v>5627</v>
      </c>
      <c r="G2483" s="12" t="s">
        <v>5890</v>
      </c>
      <c r="H2483" s="12" t="s">
        <v>5888</v>
      </c>
      <c r="I2483" s="12">
        <v>251082698.2</v>
      </c>
      <c r="J2483" s="12">
        <v>184898792.2</v>
      </c>
      <c r="K2483" s="12">
        <v>596075104.9</v>
      </c>
      <c r="L2483" s="12">
        <v>724696226.1</v>
      </c>
      <c r="M2483" s="12">
        <v>439555041.3</v>
      </c>
      <c r="N2483" s="12">
        <v>107683297.4</v>
      </c>
      <c r="O2483" s="12">
        <v>1041025867</v>
      </c>
      <c r="P2483" s="12">
        <v>1278923468</v>
      </c>
      <c r="Q2483" s="12">
        <v>827547855.3</v>
      </c>
      <c r="R2483" s="12">
        <v>1228395452</v>
      </c>
      <c r="S2483" s="12">
        <v>2316123012</v>
      </c>
      <c r="T2483" s="12">
        <v>832378129.5</v>
      </c>
      <c r="U2483" s="12">
        <v>1452397663</v>
      </c>
      <c r="V2483" s="12">
        <v>1902041435</v>
      </c>
      <c r="W2483" s="12">
        <v>762454820.1</v>
      </c>
      <c r="X2483" s="12">
        <v>1255953677</v>
      </c>
      <c r="Y2483" s="12">
        <v>674898244</v>
      </c>
      <c r="Z2483" s="12">
        <v>1124329631</v>
      </c>
      <c r="AA2483" s="12">
        <v>218366691.9</v>
      </c>
      <c r="AB2483" s="12">
        <v>315638210.1</v>
      </c>
      <c r="AC2483" s="12">
        <v>136516711.8</v>
      </c>
      <c r="AD2483" s="12">
        <v>114356565.7</v>
      </c>
      <c r="AE2483" s="12">
        <v>292550711.3</v>
      </c>
      <c r="AF2483" s="12">
        <v>366656712.1</v>
      </c>
      <c r="AG2483" s="12">
        <v>895832564.6</v>
      </c>
      <c r="AH2483" s="12">
        <v>702655773.5</v>
      </c>
      <c r="AI2483" s="12">
        <v>378863876.8</v>
      </c>
      <c r="AJ2483" s="12">
        <v>511501481.8</v>
      </c>
      <c r="AK2483" s="12">
        <v>420252977.6</v>
      </c>
      <c r="AL2483" s="12">
        <v>375633732.5</v>
      </c>
      <c r="AM2483" s="12">
        <v>918549796.6</v>
      </c>
      <c r="AN2483" s="12">
        <v>989488056</v>
      </c>
      <c r="AO2483" s="12">
        <v>988132867.7</v>
      </c>
      <c r="AP2483" s="12">
        <v>826496918.3</v>
      </c>
      <c r="AQ2483" s="12">
        <v>797940306.8</v>
      </c>
      <c r="AR2483" s="12">
        <v>947706901</v>
      </c>
    </row>
    <row r="2484" spans="1:44">
      <c r="A2484" t="s">
        <v>5891</v>
      </c>
      <c r="B2484" s="15" t="s">
        <v>5626</v>
      </c>
      <c r="C2484" s="12">
        <v>361.31113</v>
      </c>
      <c r="D2484" s="12">
        <v>3.452</v>
      </c>
      <c r="E2484" s="12">
        <v>2.927</v>
      </c>
      <c r="F2484" s="12" t="s">
        <v>5627</v>
      </c>
      <c r="G2484" s="12" t="s">
        <v>5892</v>
      </c>
      <c r="H2484" s="12" t="s">
        <v>5893</v>
      </c>
      <c r="I2484" s="12">
        <v>66433175.59</v>
      </c>
      <c r="J2484" s="12">
        <v>49214586.14</v>
      </c>
      <c r="K2484" s="12">
        <v>23928136.83</v>
      </c>
      <c r="L2484" s="12">
        <v>31748302.41</v>
      </c>
      <c r="M2484" s="12">
        <v>80668179.05</v>
      </c>
      <c r="N2484" s="12">
        <v>30925733.19</v>
      </c>
      <c r="O2484" s="12">
        <v>37582038.37</v>
      </c>
      <c r="P2484" s="12">
        <v>34958669.1</v>
      </c>
      <c r="Q2484" s="12">
        <v>26060427.35</v>
      </c>
      <c r="R2484" s="12">
        <v>33863718.93</v>
      </c>
      <c r="S2484" s="12">
        <v>49227864.19</v>
      </c>
      <c r="T2484" s="12">
        <v>32525002.88</v>
      </c>
      <c r="U2484" s="12">
        <v>17358212.23</v>
      </c>
      <c r="V2484" s="12">
        <v>19834529.55</v>
      </c>
      <c r="W2484" s="12">
        <v>22800551.98</v>
      </c>
      <c r="X2484" s="12">
        <v>18515386.78</v>
      </c>
      <c r="Y2484" s="12">
        <v>16211044.09</v>
      </c>
      <c r="Z2484" s="12">
        <v>24564046.44</v>
      </c>
      <c r="AA2484" s="12">
        <v>8319528.853</v>
      </c>
      <c r="AB2484" s="12">
        <v>12349818.98</v>
      </c>
      <c r="AC2484" s="12">
        <v>5870020.351</v>
      </c>
      <c r="AD2484" s="12">
        <v>6966072.667</v>
      </c>
      <c r="AE2484" s="12">
        <v>11692186.39</v>
      </c>
      <c r="AF2484" s="12">
        <v>9090715.068</v>
      </c>
      <c r="AG2484" s="12">
        <v>23500347.12</v>
      </c>
      <c r="AH2484" s="12">
        <v>30221346.33</v>
      </c>
      <c r="AI2484" s="12">
        <v>23727961.72</v>
      </c>
      <c r="AJ2484" s="12">
        <v>19321436.12</v>
      </c>
      <c r="AK2484" s="12">
        <v>20987699.5</v>
      </c>
      <c r="AL2484" s="12">
        <v>18735325.24</v>
      </c>
      <c r="AM2484" s="12">
        <v>21572445.25</v>
      </c>
      <c r="AN2484" s="12">
        <v>35222023.06</v>
      </c>
      <c r="AO2484" s="12">
        <v>17598092.55</v>
      </c>
      <c r="AP2484" s="12">
        <v>17426782.55</v>
      </c>
      <c r="AQ2484" s="12">
        <v>19833231.72</v>
      </c>
      <c r="AR2484" s="12">
        <v>29592096.1</v>
      </c>
    </row>
    <row r="2485" spans="1:44">
      <c r="A2485" t="s">
        <v>5894</v>
      </c>
      <c r="B2485" s="15" t="s">
        <v>5626</v>
      </c>
      <c r="C2485" s="12">
        <v>361.31122</v>
      </c>
      <c r="D2485" s="12">
        <v>3.529</v>
      </c>
      <c r="E2485" s="12">
        <v>2.994</v>
      </c>
      <c r="F2485" s="12" t="s">
        <v>5627</v>
      </c>
      <c r="G2485" s="12" t="s">
        <v>5895</v>
      </c>
      <c r="H2485" s="12" t="s">
        <v>5893</v>
      </c>
      <c r="I2485" s="12">
        <v>13689400.78</v>
      </c>
      <c r="J2485" s="12">
        <v>13509175.83</v>
      </c>
      <c r="K2485" s="12">
        <v>106390016.4</v>
      </c>
      <c r="L2485" s="12">
        <v>120654454.5</v>
      </c>
      <c r="M2485" s="12">
        <v>76095851.39</v>
      </c>
      <c r="N2485" s="12">
        <v>7564718.961</v>
      </c>
      <c r="O2485" s="12">
        <v>161855509.4</v>
      </c>
      <c r="P2485" s="12">
        <v>138147254.4</v>
      </c>
      <c r="Q2485" s="12">
        <v>139430616.6</v>
      </c>
      <c r="R2485" s="12">
        <v>166564863.4</v>
      </c>
      <c r="S2485" s="12">
        <v>237403388</v>
      </c>
      <c r="T2485" s="12">
        <v>164446699.8</v>
      </c>
      <c r="U2485" s="12">
        <v>92654744.55</v>
      </c>
      <c r="V2485" s="12">
        <v>98559914.02</v>
      </c>
      <c r="W2485" s="12">
        <v>124592925.1</v>
      </c>
      <c r="X2485" s="12">
        <v>89634390.64</v>
      </c>
      <c r="Y2485" s="12">
        <v>69759620.72</v>
      </c>
      <c r="Z2485" s="12">
        <v>179745524.3</v>
      </c>
      <c r="AA2485" s="12">
        <v>25233395.74</v>
      </c>
      <c r="AB2485" s="12">
        <v>41245230.59</v>
      </c>
      <c r="AC2485" s="12">
        <v>16524263.91</v>
      </c>
      <c r="AD2485" s="12">
        <v>12396856.98</v>
      </c>
      <c r="AE2485" s="12">
        <v>34405339.45</v>
      </c>
      <c r="AF2485" s="12">
        <v>28477458.25</v>
      </c>
      <c r="AG2485" s="12">
        <v>108149325</v>
      </c>
      <c r="AH2485" s="12">
        <v>118484037</v>
      </c>
      <c r="AI2485" s="12">
        <v>84479526.96</v>
      </c>
      <c r="AJ2485" s="12">
        <v>99963502.94</v>
      </c>
      <c r="AK2485" s="12">
        <v>85085971.5</v>
      </c>
      <c r="AL2485" s="12">
        <v>64846923.84</v>
      </c>
      <c r="AM2485" s="12">
        <v>175894912</v>
      </c>
      <c r="AN2485" s="12">
        <v>210100104</v>
      </c>
      <c r="AO2485" s="12">
        <v>92412360.17</v>
      </c>
      <c r="AP2485" s="12">
        <v>85643991.21</v>
      </c>
      <c r="AQ2485" s="12">
        <v>151589469.3</v>
      </c>
      <c r="AR2485" s="12">
        <v>259709619.8</v>
      </c>
    </row>
    <row r="2486" spans="1:44">
      <c r="A2486" t="s">
        <v>5896</v>
      </c>
      <c r="B2486" s="15" t="s">
        <v>5626</v>
      </c>
      <c r="C2486" s="12">
        <v>363.32733</v>
      </c>
      <c r="D2486" s="12">
        <v>4.234</v>
      </c>
      <c r="E2486" s="12">
        <v>3.708</v>
      </c>
      <c r="F2486" s="12" t="s">
        <v>5627</v>
      </c>
      <c r="G2486" s="12" t="s">
        <v>5897</v>
      </c>
      <c r="H2486" s="12" t="s">
        <v>5898</v>
      </c>
      <c r="I2486" s="12">
        <v>265034279.5</v>
      </c>
      <c r="J2486" s="12">
        <v>178503823</v>
      </c>
      <c r="K2486" s="12">
        <v>236672171.7</v>
      </c>
      <c r="L2486" s="12">
        <v>281322555.9</v>
      </c>
      <c r="M2486" s="12">
        <v>317792474.3</v>
      </c>
      <c r="N2486" s="12">
        <v>125288987.5</v>
      </c>
      <c r="O2486" s="12">
        <v>314612152.6</v>
      </c>
      <c r="P2486" s="12">
        <v>340285117.4</v>
      </c>
      <c r="Q2486" s="12">
        <v>293788135.2</v>
      </c>
      <c r="R2486" s="12">
        <v>357412734.3</v>
      </c>
      <c r="S2486" s="12">
        <v>406738366.6</v>
      </c>
      <c r="T2486" s="12">
        <v>256733811.1</v>
      </c>
      <c r="U2486" s="12">
        <v>196663860.5</v>
      </c>
      <c r="V2486" s="12">
        <v>304762907.9</v>
      </c>
      <c r="W2486" s="12">
        <v>201345245.4</v>
      </c>
      <c r="X2486" s="12">
        <v>146898041.3</v>
      </c>
      <c r="Y2486" s="12">
        <v>159777735.2</v>
      </c>
      <c r="Z2486" s="12">
        <v>153615212.4</v>
      </c>
      <c r="AA2486" s="12">
        <v>91517889.51</v>
      </c>
      <c r="AB2486" s="12">
        <v>124621836.3</v>
      </c>
      <c r="AC2486" s="12">
        <v>70154142.61</v>
      </c>
      <c r="AD2486" s="12">
        <v>67163354.86</v>
      </c>
      <c r="AE2486" s="12">
        <v>131494697</v>
      </c>
      <c r="AF2486" s="12">
        <v>120694609.6</v>
      </c>
      <c r="AG2486" s="12">
        <v>214233827.2</v>
      </c>
      <c r="AH2486" s="12">
        <v>307880592.8</v>
      </c>
      <c r="AI2486" s="12">
        <v>219314372.9</v>
      </c>
      <c r="AJ2486" s="12">
        <v>208583969.5</v>
      </c>
      <c r="AK2486" s="12">
        <v>203339376.5</v>
      </c>
      <c r="AL2486" s="12">
        <v>269682289.6</v>
      </c>
      <c r="AM2486" s="12">
        <v>149132256.7</v>
      </c>
      <c r="AN2486" s="12">
        <v>231240869.6</v>
      </c>
      <c r="AO2486" s="12">
        <v>175909915</v>
      </c>
      <c r="AP2486" s="12">
        <v>137034535.2</v>
      </c>
      <c r="AQ2486" s="12">
        <v>197578596.3</v>
      </c>
      <c r="AR2486" s="12">
        <v>97531923.75</v>
      </c>
    </row>
    <row r="2487" spans="1:44">
      <c r="A2487" t="s">
        <v>5899</v>
      </c>
      <c r="B2487" s="15" t="s">
        <v>5626</v>
      </c>
      <c r="C2487" s="12">
        <v>365.34204</v>
      </c>
      <c r="D2487" s="12">
        <v>5.189</v>
      </c>
      <c r="E2487" s="12">
        <v>4.614</v>
      </c>
      <c r="F2487" s="12" t="s">
        <v>5627</v>
      </c>
      <c r="G2487" s="12" t="s">
        <v>5900</v>
      </c>
      <c r="H2487" s="12" t="s">
        <v>5901</v>
      </c>
      <c r="I2487" s="12">
        <v>1300927621</v>
      </c>
      <c r="J2487" s="12">
        <v>1011999165</v>
      </c>
      <c r="K2487" s="12">
        <v>910013746.4</v>
      </c>
      <c r="L2487" s="12">
        <v>984655264</v>
      </c>
      <c r="M2487" s="12">
        <v>1281349513</v>
      </c>
      <c r="N2487" s="12">
        <v>625174479.2</v>
      </c>
      <c r="O2487" s="12">
        <v>1825416171</v>
      </c>
      <c r="P2487" s="12">
        <v>1373942576</v>
      </c>
      <c r="Q2487" s="12">
        <v>1262765754</v>
      </c>
      <c r="R2487" s="12">
        <v>1485712092</v>
      </c>
      <c r="S2487" s="12">
        <v>1881229456</v>
      </c>
      <c r="T2487" s="12">
        <v>1343119227</v>
      </c>
      <c r="U2487" s="12">
        <v>946090361.1</v>
      </c>
      <c r="V2487" s="12">
        <v>1173046105</v>
      </c>
      <c r="W2487" s="12">
        <v>1025158204</v>
      </c>
      <c r="X2487" s="12">
        <v>706550510.1</v>
      </c>
      <c r="Y2487" s="12">
        <v>702433890.9</v>
      </c>
      <c r="Z2487" s="12">
        <v>992246697</v>
      </c>
      <c r="AA2487" s="12">
        <v>444444971.5</v>
      </c>
      <c r="AB2487" s="12">
        <v>574368800</v>
      </c>
      <c r="AC2487" s="12">
        <v>425188556.2</v>
      </c>
      <c r="AD2487" s="12">
        <v>323855324.9</v>
      </c>
      <c r="AE2487" s="12">
        <v>557613833.4</v>
      </c>
      <c r="AF2487" s="12">
        <v>525387203.7</v>
      </c>
      <c r="AG2487" s="12">
        <v>1002043812</v>
      </c>
      <c r="AH2487" s="12">
        <v>1212295774</v>
      </c>
      <c r="AI2487" s="12">
        <v>926331281.1</v>
      </c>
      <c r="AJ2487" s="12">
        <v>832765377.8</v>
      </c>
      <c r="AK2487" s="12">
        <v>970546692.7</v>
      </c>
      <c r="AL2487" s="12">
        <v>1194838609</v>
      </c>
      <c r="AM2487" s="12">
        <v>753591333.7</v>
      </c>
      <c r="AN2487" s="12">
        <v>975598030.4</v>
      </c>
      <c r="AO2487" s="12">
        <v>1139855926</v>
      </c>
      <c r="AP2487" s="12">
        <v>724280233.4</v>
      </c>
      <c r="AQ2487" s="12">
        <v>1353728819</v>
      </c>
      <c r="AR2487" s="12">
        <v>935153286.7</v>
      </c>
    </row>
    <row r="2488" spans="1:44">
      <c r="A2488" t="s">
        <v>5902</v>
      </c>
      <c r="B2488" s="15" t="s">
        <v>5626</v>
      </c>
      <c r="C2488" s="12">
        <v>365.34213</v>
      </c>
      <c r="D2488" s="12">
        <v>5.586</v>
      </c>
      <c r="E2488" s="12">
        <v>4.89</v>
      </c>
      <c r="F2488" s="12" t="s">
        <v>5627</v>
      </c>
      <c r="G2488" s="12" t="s">
        <v>5903</v>
      </c>
      <c r="H2488" s="12" t="s">
        <v>5901</v>
      </c>
      <c r="I2488" s="12">
        <v>104768645</v>
      </c>
      <c r="J2488" s="12">
        <v>76037206.39</v>
      </c>
      <c r="K2488" s="12">
        <v>10306884.69</v>
      </c>
      <c r="L2488" s="12">
        <v>46072318.37</v>
      </c>
      <c r="M2488" s="12">
        <v>90825385.87</v>
      </c>
      <c r="N2488" s="12">
        <v>7983412.807</v>
      </c>
      <c r="O2488" s="12">
        <v>79369840.21</v>
      </c>
      <c r="P2488" s="12">
        <v>16563849.12</v>
      </c>
      <c r="Q2488" s="12">
        <v>52839164.18</v>
      </c>
      <c r="R2488" s="12">
        <v>69500120.31</v>
      </c>
      <c r="S2488" s="12">
        <v>123169853.3</v>
      </c>
      <c r="T2488" s="12">
        <v>39489566.73</v>
      </c>
      <c r="U2488" s="12">
        <v>24959258.71</v>
      </c>
      <c r="V2488" s="12">
        <v>86881078.31</v>
      </c>
      <c r="W2488" s="12">
        <v>10527848.12</v>
      </c>
      <c r="X2488" s="12">
        <v>26116547.05</v>
      </c>
      <c r="Y2488" s="12">
        <v>43882558.26</v>
      </c>
      <c r="Z2488" s="12">
        <v>10261230.98</v>
      </c>
      <c r="AA2488" s="12">
        <v>3931807.004</v>
      </c>
      <c r="AB2488" s="12">
        <v>9954985.094</v>
      </c>
      <c r="AC2488" s="12">
        <v>5781443.828</v>
      </c>
      <c r="AD2488" s="12">
        <v>2646567.988</v>
      </c>
      <c r="AE2488" s="12">
        <v>15507388.26</v>
      </c>
      <c r="AF2488" s="12">
        <v>6284014.157</v>
      </c>
      <c r="AG2488" s="12">
        <v>11335743.66</v>
      </c>
      <c r="AH2488" s="12">
        <v>22061701.99</v>
      </c>
      <c r="AI2488" s="12">
        <v>8144407.847</v>
      </c>
      <c r="AJ2488" s="12">
        <v>6020719.432</v>
      </c>
      <c r="AK2488" s="12">
        <v>4483806.342</v>
      </c>
      <c r="AL2488" s="12">
        <v>10547463.3</v>
      </c>
      <c r="AM2488" s="12">
        <v>7195991.637</v>
      </c>
      <c r="AN2488" s="12">
        <v>42928371.34</v>
      </c>
      <c r="AO2488" s="12">
        <v>11538949.46</v>
      </c>
      <c r="AP2488" s="12">
        <v>4710318.797</v>
      </c>
      <c r="AQ2488" s="12">
        <v>11064240.4</v>
      </c>
      <c r="AR2488" s="12">
        <v>8890590.158</v>
      </c>
    </row>
    <row r="2489" spans="1:44">
      <c r="A2489" t="s">
        <v>5904</v>
      </c>
      <c r="B2489" s="15" t="s">
        <v>5626</v>
      </c>
      <c r="C2489" s="12">
        <v>367.28525</v>
      </c>
      <c r="D2489" s="12">
        <v>4.244</v>
      </c>
      <c r="E2489" s="12">
        <v>3.719</v>
      </c>
      <c r="F2489" s="12" t="s">
        <v>5627</v>
      </c>
      <c r="G2489" s="12" t="s">
        <v>5905</v>
      </c>
      <c r="H2489" s="12" t="s">
        <v>5906</v>
      </c>
      <c r="I2489" s="12">
        <v>13555172.13</v>
      </c>
      <c r="J2489" s="12">
        <v>29752406.52</v>
      </c>
      <c r="K2489" s="12">
        <v>32852834.53</v>
      </c>
      <c r="L2489" s="12">
        <v>15608742.36</v>
      </c>
      <c r="M2489" s="12">
        <v>10557177.28</v>
      </c>
      <c r="N2489" s="12">
        <v>16905387.11</v>
      </c>
      <c r="O2489" s="12">
        <v>15586695.15</v>
      </c>
      <c r="P2489" s="12">
        <v>46275591.66</v>
      </c>
      <c r="Q2489" s="12">
        <v>1570539.6</v>
      </c>
      <c r="R2489" s="12">
        <v>1740187.566</v>
      </c>
      <c r="S2489" s="12">
        <v>129845.669</v>
      </c>
      <c r="T2489" s="12">
        <v>44642199.3</v>
      </c>
      <c r="U2489" s="12">
        <v>317493.226</v>
      </c>
      <c r="V2489" s="12">
        <v>0</v>
      </c>
      <c r="W2489" s="12">
        <v>191825.1995</v>
      </c>
      <c r="X2489" s="12">
        <v>1006763.73</v>
      </c>
      <c r="Y2489" s="12">
        <v>0</v>
      </c>
      <c r="Z2489" s="12">
        <v>0</v>
      </c>
      <c r="AA2489" s="12">
        <v>18650735.16</v>
      </c>
      <c r="AB2489" s="12">
        <v>48209901.76</v>
      </c>
      <c r="AC2489" s="12">
        <v>19712014.25</v>
      </c>
      <c r="AD2489" s="12">
        <v>13343040.57</v>
      </c>
      <c r="AE2489" s="12">
        <v>67366447.62</v>
      </c>
      <c r="AF2489" s="12">
        <v>10871860.45</v>
      </c>
      <c r="AG2489" s="12">
        <v>793130.3393</v>
      </c>
      <c r="AH2489" s="12">
        <v>13065461.44</v>
      </c>
      <c r="AI2489" s="12">
        <v>15755869.95</v>
      </c>
      <c r="AJ2489" s="12">
        <v>59986716.09</v>
      </c>
      <c r="AK2489" s="12">
        <v>75414182.32</v>
      </c>
      <c r="AL2489" s="12">
        <v>42428765.88</v>
      </c>
      <c r="AM2489" s="12">
        <v>179216.096</v>
      </c>
      <c r="AN2489" s="12">
        <v>0</v>
      </c>
      <c r="AO2489" s="12">
        <v>0</v>
      </c>
      <c r="AP2489" s="12">
        <v>2773534.778</v>
      </c>
      <c r="AQ2489" s="12">
        <v>0</v>
      </c>
      <c r="AR2489" s="12">
        <v>0</v>
      </c>
    </row>
    <row r="2490" spans="1:44">
      <c r="A2490" t="s">
        <v>5907</v>
      </c>
      <c r="B2490" s="15" t="s">
        <v>5626</v>
      </c>
      <c r="C2490" s="12">
        <v>367.35773</v>
      </c>
      <c r="D2490" s="12">
        <v>6.731</v>
      </c>
      <c r="E2490" s="12">
        <v>5.485</v>
      </c>
      <c r="F2490" s="12" t="s">
        <v>5627</v>
      </c>
      <c r="G2490" s="12" t="s">
        <v>5903</v>
      </c>
      <c r="H2490" s="12" t="s">
        <v>5908</v>
      </c>
      <c r="I2490" s="12">
        <v>7888083.424</v>
      </c>
      <c r="J2490" s="12">
        <v>6073528.381</v>
      </c>
      <c r="K2490" s="12">
        <v>4057884.274</v>
      </c>
      <c r="L2490" s="12">
        <v>2813752.179</v>
      </c>
      <c r="M2490" s="12">
        <v>5108574.738</v>
      </c>
      <c r="N2490" s="12">
        <v>4993050.133</v>
      </c>
      <c r="O2490" s="12">
        <v>3749914.051</v>
      </c>
      <c r="P2490" s="12">
        <v>3637039.981</v>
      </c>
      <c r="Q2490" s="12">
        <v>3186250.774</v>
      </c>
      <c r="R2490" s="12">
        <v>3193144.718</v>
      </c>
      <c r="S2490" s="12">
        <v>4610367.245</v>
      </c>
      <c r="T2490" s="12">
        <v>5463794.826</v>
      </c>
      <c r="U2490" s="12">
        <v>777960.8393</v>
      </c>
      <c r="V2490" s="12">
        <v>1264744.219</v>
      </c>
      <c r="W2490" s="12">
        <v>6989812.387</v>
      </c>
      <c r="X2490" s="12">
        <v>1526682.607</v>
      </c>
      <c r="Y2490" s="12">
        <v>2241697.093</v>
      </c>
      <c r="Z2490" s="12">
        <v>1082063.419</v>
      </c>
      <c r="AA2490" s="12">
        <v>4727617.81</v>
      </c>
      <c r="AB2490" s="12">
        <v>2839307.866</v>
      </c>
      <c r="AC2490" s="12">
        <v>2097950.732</v>
      </c>
      <c r="AD2490" s="12">
        <v>2521173.729</v>
      </c>
      <c r="AE2490" s="12">
        <v>2041193.989</v>
      </c>
      <c r="AF2490" s="12">
        <v>5102527.867</v>
      </c>
      <c r="AG2490" s="12">
        <v>7934184.813</v>
      </c>
      <c r="AH2490" s="12">
        <v>2224275.689</v>
      </c>
      <c r="AI2490" s="12">
        <v>2269338.118</v>
      </c>
      <c r="AJ2490" s="12">
        <v>3136199.289</v>
      </c>
      <c r="AK2490" s="12">
        <v>6971630.702</v>
      </c>
      <c r="AL2490" s="12">
        <v>2789674.427</v>
      </c>
      <c r="AM2490" s="12">
        <v>3571062.895</v>
      </c>
      <c r="AN2490" s="12">
        <v>3434514.788</v>
      </c>
      <c r="AO2490" s="12">
        <v>1217289.986</v>
      </c>
      <c r="AP2490" s="12">
        <v>1063618.072</v>
      </c>
      <c r="AQ2490" s="12">
        <v>2556290.811</v>
      </c>
      <c r="AR2490" s="12">
        <v>4717832.482</v>
      </c>
    </row>
    <row r="2491" spans="1:44">
      <c r="A2491" t="s">
        <v>5909</v>
      </c>
      <c r="B2491" s="15" t="s">
        <v>5626</v>
      </c>
      <c r="C2491" s="12">
        <v>367.35867</v>
      </c>
      <c r="D2491" s="12">
        <v>6.45</v>
      </c>
      <c r="E2491" s="12">
        <v>5.354</v>
      </c>
      <c r="F2491" s="12" t="s">
        <v>5627</v>
      </c>
      <c r="G2491" s="12" t="s">
        <v>5910</v>
      </c>
      <c r="H2491" s="12" t="s">
        <v>5908</v>
      </c>
      <c r="I2491" s="12">
        <v>1191413438</v>
      </c>
      <c r="J2491" s="12">
        <v>733689622.6</v>
      </c>
      <c r="K2491" s="12">
        <v>309551886.3</v>
      </c>
      <c r="L2491" s="12">
        <v>310218874.6</v>
      </c>
      <c r="M2491" s="12">
        <v>601989688.3</v>
      </c>
      <c r="N2491" s="12">
        <v>487399558.8</v>
      </c>
      <c r="O2491" s="12">
        <v>341384921.1</v>
      </c>
      <c r="P2491" s="12">
        <v>296388209.6</v>
      </c>
      <c r="Q2491" s="12">
        <v>239145146.4</v>
      </c>
      <c r="R2491" s="12">
        <v>296738701.8</v>
      </c>
      <c r="S2491" s="12">
        <v>325125848.2</v>
      </c>
      <c r="T2491" s="12">
        <v>196641321.5</v>
      </c>
      <c r="U2491" s="12">
        <v>111099632.9</v>
      </c>
      <c r="V2491" s="12">
        <v>165100769.4</v>
      </c>
      <c r="W2491" s="12">
        <v>113619489.5</v>
      </c>
      <c r="X2491" s="12">
        <v>102319702</v>
      </c>
      <c r="Y2491" s="12">
        <v>70577066.57</v>
      </c>
      <c r="Z2491" s="12">
        <v>111020917.9</v>
      </c>
      <c r="AA2491" s="12">
        <v>172976607.8</v>
      </c>
      <c r="AB2491" s="12">
        <v>212171040.8</v>
      </c>
      <c r="AC2491" s="12">
        <v>158457364.4</v>
      </c>
      <c r="AD2491" s="12">
        <v>147810679.1</v>
      </c>
      <c r="AE2491" s="12">
        <v>184023009.3</v>
      </c>
      <c r="AF2491" s="12">
        <v>177885622.6</v>
      </c>
      <c r="AG2491" s="12">
        <v>501222741.2</v>
      </c>
      <c r="AH2491" s="12">
        <v>188080516.9</v>
      </c>
      <c r="AI2491" s="12">
        <v>134301654.1</v>
      </c>
      <c r="AJ2491" s="12">
        <v>154592642</v>
      </c>
      <c r="AK2491" s="12">
        <v>177353079.6</v>
      </c>
      <c r="AL2491" s="12">
        <v>244256911.8</v>
      </c>
      <c r="AM2491" s="12">
        <v>65380411.99</v>
      </c>
      <c r="AN2491" s="12">
        <v>74801019.43</v>
      </c>
      <c r="AO2491" s="12">
        <v>79562330.26</v>
      </c>
      <c r="AP2491" s="12">
        <v>89155700.91</v>
      </c>
      <c r="AQ2491" s="12">
        <v>102097668.5</v>
      </c>
      <c r="AR2491" s="12">
        <v>60865523.39</v>
      </c>
    </row>
    <row r="2492" spans="1:44">
      <c r="A2492" t="s">
        <v>5911</v>
      </c>
      <c r="B2492" s="15" t="s">
        <v>5626</v>
      </c>
      <c r="C2492" s="12">
        <v>379.35736</v>
      </c>
      <c r="D2492" s="12">
        <v>5.833</v>
      </c>
      <c r="E2492" s="12">
        <v>5.038</v>
      </c>
      <c r="F2492" s="12" t="s">
        <v>5627</v>
      </c>
      <c r="G2492" s="12" t="s">
        <v>5912</v>
      </c>
      <c r="H2492" s="12" t="s">
        <v>5913</v>
      </c>
      <c r="I2492" s="12">
        <v>22155361.58</v>
      </c>
      <c r="J2492" s="12">
        <v>13504349.08</v>
      </c>
      <c r="K2492" s="12">
        <v>18198996.34</v>
      </c>
      <c r="L2492" s="12">
        <v>21332723.78</v>
      </c>
      <c r="M2492" s="12">
        <v>19130631.62</v>
      </c>
      <c r="N2492" s="12">
        <v>8698100.35</v>
      </c>
      <c r="O2492" s="12">
        <v>11816817.66</v>
      </c>
      <c r="P2492" s="12">
        <v>12689816.79</v>
      </c>
      <c r="Q2492" s="12">
        <v>14276954.86</v>
      </c>
      <c r="R2492" s="12">
        <v>16977084.24</v>
      </c>
      <c r="S2492" s="12">
        <v>15745008.38</v>
      </c>
      <c r="T2492" s="12">
        <v>11634266.82</v>
      </c>
      <c r="U2492" s="12">
        <v>7722327.767</v>
      </c>
      <c r="V2492" s="12">
        <v>6490813.122</v>
      </c>
      <c r="W2492" s="12">
        <v>9236725.532</v>
      </c>
      <c r="X2492" s="12">
        <v>4873476.602</v>
      </c>
      <c r="Y2492" s="12">
        <v>2537874.72</v>
      </c>
      <c r="Z2492" s="12">
        <v>5576999.05</v>
      </c>
      <c r="AA2492" s="12">
        <v>7047430.415</v>
      </c>
      <c r="AB2492" s="12">
        <v>11568078.59</v>
      </c>
      <c r="AC2492" s="12">
        <v>6558318.002</v>
      </c>
      <c r="AD2492" s="12">
        <v>6821320.166</v>
      </c>
      <c r="AE2492" s="12">
        <v>9640916.024</v>
      </c>
      <c r="AF2492" s="12">
        <v>10318583.36</v>
      </c>
      <c r="AG2492" s="12">
        <v>10093722.84</v>
      </c>
      <c r="AH2492" s="12">
        <v>9485039.199</v>
      </c>
      <c r="AI2492" s="12">
        <v>9114384.411</v>
      </c>
      <c r="AJ2492" s="12">
        <v>9024013.93</v>
      </c>
      <c r="AK2492" s="12">
        <v>9948509.786</v>
      </c>
      <c r="AL2492" s="12">
        <v>14042354.67</v>
      </c>
      <c r="AM2492" s="12">
        <v>6868376.098</v>
      </c>
      <c r="AN2492" s="12">
        <v>4510887.338</v>
      </c>
      <c r="AO2492" s="12">
        <v>5487043.499</v>
      </c>
      <c r="AP2492" s="12">
        <v>6286216.455</v>
      </c>
      <c r="AQ2492" s="12">
        <v>12383881.92</v>
      </c>
      <c r="AR2492" s="12">
        <v>3726616.246</v>
      </c>
    </row>
    <row r="2493" spans="1:44">
      <c r="A2493" t="s">
        <v>5914</v>
      </c>
      <c r="B2493" s="15" t="s">
        <v>5626</v>
      </c>
      <c r="C2493" s="12">
        <v>381.37326</v>
      </c>
      <c r="D2493" s="12">
        <v>7.097</v>
      </c>
      <c r="E2493" s="12">
        <v>5.656</v>
      </c>
      <c r="F2493" s="12" t="s">
        <v>5627</v>
      </c>
      <c r="G2493" s="12" t="s">
        <v>5915</v>
      </c>
      <c r="H2493" s="12" t="s">
        <v>5916</v>
      </c>
      <c r="I2493" s="12">
        <v>46395844.27</v>
      </c>
      <c r="J2493" s="12">
        <v>30602420.39</v>
      </c>
      <c r="K2493" s="12">
        <v>16656160.39</v>
      </c>
      <c r="L2493" s="12">
        <v>22366400.09</v>
      </c>
      <c r="M2493" s="12">
        <v>20791254.18</v>
      </c>
      <c r="N2493" s="12">
        <v>20808137.46</v>
      </c>
      <c r="O2493" s="12">
        <v>9156885.771</v>
      </c>
      <c r="P2493" s="12">
        <v>15608579.72</v>
      </c>
      <c r="Q2493" s="12">
        <v>16229448.34</v>
      </c>
      <c r="R2493" s="12">
        <v>17574038.04</v>
      </c>
      <c r="S2493" s="12">
        <v>10677543.07</v>
      </c>
      <c r="T2493" s="12">
        <v>10982813.97</v>
      </c>
      <c r="U2493" s="12">
        <v>7516949.538</v>
      </c>
      <c r="V2493" s="12">
        <v>7532321.927</v>
      </c>
      <c r="W2493" s="12">
        <v>5938980.045</v>
      </c>
      <c r="X2493" s="12">
        <v>7497986.758</v>
      </c>
      <c r="Y2493" s="12">
        <v>4767675.692</v>
      </c>
      <c r="Z2493" s="12">
        <v>6241781.771</v>
      </c>
      <c r="AA2493" s="12">
        <v>12903023.18</v>
      </c>
      <c r="AB2493" s="12">
        <v>14469379.8</v>
      </c>
      <c r="AC2493" s="12">
        <v>8334244.038</v>
      </c>
      <c r="AD2493" s="12">
        <v>10559039.28</v>
      </c>
      <c r="AE2493" s="12">
        <v>12997394.74</v>
      </c>
      <c r="AF2493" s="12">
        <v>11853726.09</v>
      </c>
      <c r="AG2493" s="12">
        <v>16939755.64</v>
      </c>
      <c r="AH2493" s="12">
        <v>7907081.356</v>
      </c>
      <c r="AI2493" s="12">
        <v>7525785.896</v>
      </c>
      <c r="AJ2493" s="12">
        <v>7212986.328</v>
      </c>
      <c r="AK2493" s="12">
        <v>7028526.506</v>
      </c>
      <c r="AL2493" s="12">
        <v>10886585.84</v>
      </c>
      <c r="AM2493" s="12">
        <v>3960827.227</v>
      </c>
      <c r="AN2493" s="12">
        <v>4978103.854</v>
      </c>
      <c r="AO2493" s="12">
        <v>4803639.627</v>
      </c>
      <c r="AP2493" s="12">
        <v>5417206.846</v>
      </c>
      <c r="AQ2493" s="12">
        <v>3361623.675</v>
      </c>
      <c r="AR2493" s="12">
        <v>3100396.531</v>
      </c>
    </row>
    <row r="2494" spans="1:44">
      <c r="A2494" t="s">
        <v>5917</v>
      </c>
      <c r="B2494" s="15" t="s">
        <v>5626</v>
      </c>
      <c r="C2494" s="12">
        <v>383.29529</v>
      </c>
      <c r="D2494" s="12">
        <v>2.765</v>
      </c>
      <c r="E2494" s="12">
        <v>2.505</v>
      </c>
      <c r="F2494" s="12" t="s">
        <v>5627</v>
      </c>
      <c r="G2494" s="12" t="s">
        <v>5918</v>
      </c>
      <c r="H2494" s="12" t="s">
        <v>5919</v>
      </c>
      <c r="I2494" s="12">
        <v>45590.82362</v>
      </c>
      <c r="J2494" s="12">
        <v>553287.6039</v>
      </c>
      <c r="K2494" s="12">
        <v>1264836.294</v>
      </c>
      <c r="L2494" s="12">
        <v>1421402.466</v>
      </c>
      <c r="M2494" s="12">
        <v>704545.3823</v>
      </c>
      <c r="N2494" s="12">
        <v>138731.6133</v>
      </c>
      <c r="O2494" s="12">
        <v>971262.1285</v>
      </c>
      <c r="P2494" s="12">
        <v>632896.2596</v>
      </c>
      <c r="Q2494" s="12">
        <v>363722.3555</v>
      </c>
      <c r="R2494" s="12">
        <v>849624.0987</v>
      </c>
      <c r="S2494" s="12">
        <v>2471575.118</v>
      </c>
      <c r="T2494" s="12">
        <v>848120.2218</v>
      </c>
      <c r="U2494" s="12">
        <v>4776665.224</v>
      </c>
      <c r="V2494" s="12">
        <v>1131985.054</v>
      </c>
      <c r="W2494" s="12">
        <v>804525.8958</v>
      </c>
      <c r="X2494" s="12">
        <v>792311.5357</v>
      </c>
      <c r="Y2494" s="12">
        <v>407843.2394</v>
      </c>
      <c r="Z2494" s="12">
        <v>2703260.112</v>
      </c>
      <c r="AA2494" s="12">
        <v>53929.10579</v>
      </c>
      <c r="AB2494" s="12">
        <v>425781.4242</v>
      </c>
      <c r="AC2494" s="12">
        <v>8000.933145</v>
      </c>
      <c r="AD2494" s="12">
        <v>0</v>
      </c>
      <c r="AE2494" s="12">
        <v>83780.36419</v>
      </c>
      <c r="AF2494" s="12">
        <v>56624.18516</v>
      </c>
      <c r="AG2494" s="12">
        <v>1411625.755</v>
      </c>
      <c r="AH2494" s="12">
        <v>456627.7446</v>
      </c>
      <c r="AI2494" s="12">
        <v>209199.9887</v>
      </c>
      <c r="AJ2494" s="12">
        <v>349708.0494</v>
      </c>
      <c r="AK2494" s="12">
        <v>397928.8</v>
      </c>
      <c r="AL2494" s="12">
        <v>60738.55864</v>
      </c>
      <c r="AM2494" s="12">
        <v>2235312.777</v>
      </c>
      <c r="AN2494" s="12">
        <v>148905.4442</v>
      </c>
      <c r="AO2494" s="12">
        <v>2396320.761</v>
      </c>
      <c r="AP2494" s="12">
        <v>3059142.127</v>
      </c>
      <c r="AQ2494" s="12">
        <v>1530169.928</v>
      </c>
      <c r="AR2494" s="12">
        <v>470064.9668</v>
      </c>
    </row>
    <row r="2495" spans="1:44">
      <c r="A2495" t="s">
        <v>5920</v>
      </c>
      <c r="B2495" s="15" t="s">
        <v>5626</v>
      </c>
      <c r="C2495" s="12">
        <v>385.23593</v>
      </c>
      <c r="D2495" s="12">
        <v>2.139</v>
      </c>
      <c r="E2495" s="12">
        <v>1.88</v>
      </c>
      <c r="F2495" s="12" t="s">
        <v>5627</v>
      </c>
      <c r="G2495" s="12" t="s">
        <v>5921</v>
      </c>
      <c r="H2495" s="12" t="s">
        <v>5922</v>
      </c>
      <c r="I2495" s="12">
        <v>32862974.18</v>
      </c>
      <c r="J2495" s="12">
        <v>29649398.47</v>
      </c>
      <c r="K2495" s="12">
        <v>33262660.02</v>
      </c>
      <c r="L2495" s="12">
        <v>44700347.55</v>
      </c>
      <c r="M2495" s="12">
        <v>34668404.2</v>
      </c>
      <c r="N2495" s="12">
        <v>20129829.46</v>
      </c>
      <c r="O2495" s="12">
        <v>36300352.47</v>
      </c>
      <c r="P2495" s="12">
        <v>25506101.12</v>
      </c>
      <c r="Q2495" s="12">
        <v>59626731.52</v>
      </c>
      <c r="R2495" s="12">
        <v>32947295.8</v>
      </c>
      <c r="S2495" s="12">
        <v>28944089.08</v>
      </c>
      <c r="T2495" s="12">
        <v>49578922.78</v>
      </c>
      <c r="U2495" s="12">
        <v>28657181.46</v>
      </c>
      <c r="V2495" s="12">
        <v>30060412.54</v>
      </c>
      <c r="W2495" s="12">
        <v>53380657.04</v>
      </c>
      <c r="X2495" s="12">
        <v>52331090.99</v>
      </c>
      <c r="Y2495" s="12">
        <v>30140829.75</v>
      </c>
      <c r="Z2495" s="12">
        <v>34175675.78</v>
      </c>
      <c r="AA2495" s="12">
        <v>22989556.06</v>
      </c>
      <c r="AB2495" s="12">
        <v>35744928.7</v>
      </c>
      <c r="AC2495" s="12">
        <v>23426583.27</v>
      </c>
      <c r="AD2495" s="12">
        <v>23898559.7</v>
      </c>
      <c r="AE2495" s="12">
        <v>35658667.23</v>
      </c>
      <c r="AF2495" s="12">
        <v>39387867.58</v>
      </c>
      <c r="AG2495" s="12">
        <v>23995864.95</v>
      </c>
      <c r="AH2495" s="12">
        <v>26139726.42</v>
      </c>
      <c r="AI2495" s="12">
        <v>33381491.63</v>
      </c>
      <c r="AJ2495" s="12">
        <v>44543816.75</v>
      </c>
      <c r="AK2495" s="12">
        <v>24420928.45</v>
      </c>
      <c r="AL2495" s="12">
        <v>29679022.57</v>
      </c>
      <c r="AM2495" s="12">
        <v>25490482.68</v>
      </c>
      <c r="AN2495" s="12">
        <v>39444050.29</v>
      </c>
      <c r="AO2495" s="12">
        <v>43131791.19</v>
      </c>
      <c r="AP2495" s="12">
        <v>28665959.01</v>
      </c>
      <c r="AQ2495" s="12">
        <v>23038886.29</v>
      </c>
      <c r="AR2495" s="12">
        <v>22237173.71</v>
      </c>
    </row>
    <row r="2496" spans="1:44">
      <c r="A2496" t="s">
        <v>5923</v>
      </c>
      <c r="B2496" s="15" t="s">
        <v>5626</v>
      </c>
      <c r="C2496" s="12">
        <v>385.31131</v>
      </c>
      <c r="D2496" s="12">
        <v>3.072</v>
      </c>
      <c r="E2496" s="12">
        <v>2.646</v>
      </c>
      <c r="F2496" s="12" t="s">
        <v>5627</v>
      </c>
      <c r="G2496" s="12" t="s">
        <v>5924</v>
      </c>
      <c r="H2496" s="12" t="s">
        <v>5925</v>
      </c>
      <c r="I2496" s="12">
        <v>46926278.89</v>
      </c>
      <c r="J2496" s="12">
        <v>39432200.19</v>
      </c>
      <c r="K2496" s="12">
        <v>18327437.05</v>
      </c>
      <c r="L2496" s="12">
        <v>30036501.35</v>
      </c>
      <c r="M2496" s="12">
        <v>76036319.14</v>
      </c>
      <c r="N2496" s="12">
        <v>24477288.52</v>
      </c>
      <c r="O2496" s="12">
        <v>24932632.74</v>
      </c>
      <c r="P2496" s="12">
        <v>21847925.32</v>
      </c>
      <c r="Q2496" s="12">
        <v>17160095</v>
      </c>
      <c r="R2496" s="12">
        <v>22033449.35</v>
      </c>
      <c r="S2496" s="12">
        <v>39308100.06</v>
      </c>
      <c r="T2496" s="12">
        <v>21613804.33</v>
      </c>
      <c r="U2496" s="12">
        <v>23439395.06</v>
      </c>
      <c r="V2496" s="12">
        <v>22147497.43</v>
      </c>
      <c r="W2496" s="12">
        <v>11389979.54</v>
      </c>
      <c r="X2496" s="12">
        <v>15626747.55</v>
      </c>
      <c r="Y2496" s="12">
        <v>7800842.318</v>
      </c>
      <c r="Z2496" s="12">
        <v>17580319.37</v>
      </c>
      <c r="AA2496" s="12">
        <v>6970360.087</v>
      </c>
      <c r="AB2496" s="12">
        <v>49096518.59</v>
      </c>
      <c r="AC2496" s="12">
        <v>16785359.67</v>
      </c>
      <c r="AD2496" s="12">
        <v>15454073.14</v>
      </c>
      <c r="AE2496" s="12">
        <v>46017773.83</v>
      </c>
      <c r="AF2496" s="12">
        <v>35488929.21</v>
      </c>
      <c r="AG2496" s="12">
        <v>18966717.19</v>
      </c>
      <c r="AH2496" s="12">
        <v>15798374.89</v>
      </c>
      <c r="AI2496" s="12">
        <v>10892105.28</v>
      </c>
      <c r="AJ2496" s="12">
        <v>9319121.727</v>
      </c>
      <c r="AK2496" s="12">
        <v>12623094.99</v>
      </c>
      <c r="AL2496" s="12">
        <v>8329564.098</v>
      </c>
      <c r="AM2496" s="12">
        <v>22308084.69</v>
      </c>
      <c r="AN2496" s="12">
        <v>15382847.55</v>
      </c>
      <c r="AO2496" s="12">
        <v>25356113.69</v>
      </c>
      <c r="AP2496" s="12">
        <v>17507531.73</v>
      </c>
      <c r="AQ2496" s="12">
        <v>17962921.29</v>
      </c>
      <c r="AR2496" s="12">
        <v>15713010.5</v>
      </c>
    </row>
    <row r="2497" spans="1:44">
      <c r="A2497" t="s">
        <v>5926</v>
      </c>
      <c r="B2497" s="15" t="s">
        <v>5626</v>
      </c>
      <c r="C2497" s="12">
        <v>385.31137</v>
      </c>
      <c r="D2497" s="12">
        <v>3.138</v>
      </c>
      <c r="E2497" s="12">
        <v>2.688</v>
      </c>
      <c r="F2497" s="12" t="s">
        <v>5627</v>
      </c>
      <c r="G2497" s="12" t="s">
        <v>5927</v>
      </c>
      <c r="H2497" s="12" t="s">
        <v>5925</v>
      </c>
      <c r="I2497" s="12">
        <v>48192237.39</v>
      </c>
      <c r="J2497" s="12">
        <v>11767780.89</v>
      </c>
      <c r="K2497" s="12">
        <v>88640232.63</v>
      </c>
      <c r="L2497" s="12">
        <v>126691623.3</v>
      </c>
      <c r="M2497" s="12">
        <v>20506215.38</v>
      </c>
      <c r="N2497" s="12">
        <v>6607440.58</v>
      </c>
      <c r="O2497" s="12">
        <v>104346717.9</v>
      </c>
      <c r="P2497" s="12">
        <v>108338159.6</v>
      </c>
      <c r="Q2497" s="12">
        <v>74625953.46</v>
      </c>
      <c r="R2497" s="12">
        <v>115814483.5</v>
      </c>
      <c r="S2497" s="12">
        <v>194369492.8</v>
      </c>
      <c r="T2497" s="12">
        <v>92847342.33</v>
      </c>
      <c r="U2497" s="12">
        <v>118080059.6</v>
      </c>
      <c r="V2497" s="12">
        <v>114163874.7</v>
      </c>
      <c r="W2497" s="12">
        <v>76523492.75</v>
      </c>
      <c r="X2497" s="12">
        <v>104085332.5</v>
      </c>
      <c r="Y2497" s="12">
        <v>61261095.5</v>
      </c>
      <c r="Z2497" s="12">
        <v>109662196.2</v>
      </c>
      <c r="AA2497" s="12">
        <v>23742395.25</v>
      </c>
      <c r="AB2497" s="12">
        <v>18409390.38</v>
      </c>
      <c r="AC2497" s="12">
        <v>17238187.01</v>
      </c>
      <c r="AD2497" s="12">
        <v>3784741.34</v>
      </c>
      <c r="AE2497" s="12">
        <v>25136461.1</v>
      </c>
      <c r="AF2497" s="12">
        <v>12835886.79</v>
      </c>
      <c r="AG2497" s="12">
        <v>66155764.4</v>
      </c>
      <c r="AH2497" s="12">
        <v>70321834.46</v>
      </c>
      <c r="AI2497" s="12">
        <v>49723216.15</v>
      </c>
      <c r="AJ2497" s="12">
        <v>48724205.78</v>
      </c>
      <c r="AK2497" s="12">
        <v>48904647.85</v>
      </c>
      <c r="AL2497" s="12">
        <v>54473130.04</v>
      </c>
      <c r="AM2497" s="12">
        <v>133758631</v>
      </c>
      <c r="AN2497" s="12">
        <v>120357329.7</v>
      </c>
      <c r="AO2497" s="12">
        <v>90403358.64</v>
      </c>
      <c r="AP2497" s="12">
        <v>84716524.94</v>
      </c>
      <c r="AQ2497" s="12">
        <v>71581762.78</v>
      </c>
      <c r="AR2497" s="12">
        <v>77186975.86</v>
      </c>
    </row>
    <row r="2498" spans="1:44">
      <c r="A2498" t="s">
        <v>5928</v>
      </c>
      <c r="B2498" s="15" t="s">
        <v>5626</v>
      </c>
      <c r="C2498" s="12">
        <v>387.3223</v>
      </c>
      <c r="D2498" s="12">
        <v>3.258</v>
      </c>
      <c r="E2498" s="12">
        <v>2.771</v>
      </c>
      <c r="F2498" s="12" t="s">
        <v>5627</v>
      </c>
      <c r="G2498" s="12" t="s">
        <v>5929</v>
      </c>
      <c r="H2498" s="12" t="s">
        <v>5930</v>
      </c>
      <c r="I2498" s="12">
        <v>3313942.03</v>
      </c>
      <c r="J2498" s="12">
        <v>5609681.95</v>
      </c>
      <c r="K2498" s="12">
        <v>27426849.13</v>
      </c>
      <c r="L2498" s="12">
        <v>16866763.03</v>
      </c>
      <c r="M2498" s="12">
        <v>13506527.21</v>
      </c>
      <c r="N2498" s="12">
        <v>1397597.525</v>
      </c>
      <c r="O2498" s="12">
        <v>12435384.06</v>
      </c>
      <c r="P2498" s="12">
        <v>9734650.664</v>
      </c>
      <c r="Q2498" s="12">
        <v>13855906.63</v>
      </c>
      <c r="R2498" s="12">
        <v>8751832.353</v>
      </c>
      <c r="S2498" s="12">
        <v>17331840.57</v>
      </c>
      <c r="T2498" s="12">
        <v>22873579.86</v>
      </c>
      <c r="U2498" s="12">
        <v>7956427.557</v>
      </c>
      <c r="V2498" s="12">
        <v>25996751.57</v>
      </c>
      <c r="W2498" s="12">
        <v>13494245.03</v>
      </c>
      <c r="X2498" s="12">
        <v>8988432.373</v>
      </c>
      <c r="Y2498" s="12">
        <v>3067839.805</v>
      </c>
      <c r="Z2498" s="12">
        <v>14885485.86</v>
      </c>
      <c r="AA2498" s="12">
        <v>1327110.552</v>
      </c>
      <c r="AB2498" s="12">
        <v>4619250.043</v>
      </c>
      <c r="AC2498" s="12">
        <v>1665842.559</v>
      </c>
      <c r="AD2498" s="12">
        <v>197700.0188</v>
      </c>
      <c r="AE2498" s="12">
        <v>7615523.975</v>
      </c>
      <c r="AF2498" s="12">
        <v>5389410.626</v>
      </c>
      <c r="AG2498" s="12">
        <v>5026065.37</v>
      </c>
      <c r="AH2498" s="12">
        <v>16129116.24</v>
      </c>
      <c r="AI2498" s="12">
        <v>10253785.77</v>
      </c>
      <c r="AJ2498" s="12">
        <v>8530225.348</v>
      </c>
      <c r="AK2498" s="12">
        <v>8587274.562</v>
      </c>
      <c r="AL2498" s="12">
        <v>6736633.454</v>
      </c>
      <c r="AM2498" s="12">
        <v>4157733.613</v>
      </c>
      <c r="AN2498" s="12">
        <v>13546138.77</v>
      </c>
      <c r="AO2498" s="12">
        <v>2881562.036</v>
      </c>
      <c r="AP2498" s="12">
        <v>2319492.442</v>
      </c>
      <c r="AQ2498" s="12">
        <v>4215019.809</v>
      </c>
      <c r="AR2498" s="12">
        <v>4152996.283</v>
      </c>
    </row>
    <row r="2499" spans="1:44">
      <c r="A2499" t="s">
        <v>5931</v>
      </c>
      <c r="B2499" s="15" t="s">
        <v>5626</v>
      </c>
      <c r="C2499" s="12">
        <v>387.32761</v>
      </c>
      <c r="D2499" s="12">
        <v>3.712</v>
      </c>
      <c r="E2499" s="12">
        <v>3.166</v>
      </c>
      <c r="F2499" s="12" t="s">
        <v>5627</v>
      </c>
      <c r="G2499" s="12" t="s">
        <v>5932</v>
      </c>
      <c r="H2499" s="12" t="s">
        <v>5930</v>
      </c>
      <c r="I2499" s="12">
        <v>11543163.02</v>
      </c>
      <c r="J2499" s="12">
        <v>7978983.624</v>
      </c>
      <c r="K2499" s="12">
        <v>29450091.65</v>
      </c>
      <c r="L2499" s="12">
        <v>38336852.46</v>
      </c>
      <c r="M2499" s="12">
        <v>14397584.43</v>
      </c>
      <c r="N2499" s="12">
        <v>5741608.42</v>
      </c>
      <c r="O2499" s="12">
        <v>36036553.48</v>
      </c>
      <c r="P2499" s="12">
        <v>52437485.22</v>
      </c>
      <c r="Q2499" s="12">
        <v>29770829.82</v>
      </c>
      <c r="R2499" s="12">
        <v>47292268.74</v>
      </c>
      <c r="S2499" s="12">
        <v>67792981.82</v>
      </c>
      <c r="T2499" s="12">
        <v>36987947.4</v>
      </c>
      <c r="U2499" s="12">
        <v>43711734.02</v>
      </c>
      <c r="V2499" s="12">
        <v>48585748.56</v>
      </c>
      <c r="W2499" s="12">
        <v>25019601.25</v>
      </c>
      <c r="X2499" s="12">
        <v>30887139.12</v>
      </c>
      <c r="Y2499" s="12">
        <v>22576896.84</v>
      </c>
      <c r="Z2499" s="12">
        <v>27981358.68</v>
      </c>
      <c r="AA2499" s="12">
        <v>9085655.183</v>
      </c>
      <c r="AB2499" s="12">
        <v>18178826.2</v>
      </c>
      <c r="AC2499" s="12">
        <v>5971495.235</v>
      </c>
      <c r="AD2499" s="12">
        <v>4699186.959</v>
      </c>
      <c r="AE2499" s="12">
        <v>14314439.2</v>
      </c>
      <c r="AF2499" s="12">
        <v>14158669.32</v>
      </c>
      <c r="AG2499" s="12">
        <v>29975542.66</v>
      </c>
      <c r="AH2499" s="12">
        <v>35046430.98</v>
      </c>
      <c r="AI2499" s="12">
        <v>25034645.93</v>
      </c>
      <c r="AJ2499" s="12">
        <v>25250439.65</v>
      </c>
      <c r="AK2499" s="12">
        <v>22113039.8</v>
      </c>
      <c r="AL2499" s="12">
        <v>26525157.45</v>
      </c>
      <c r="AM2499" s="12">
        <v>27297813.12</v>
      </c>
      <c r="AN2499" s="12">
        <v>32872712.19</v>
      </c>
      <c r="AO2499" s="12">
        <v>49871462.46</v>
      </c>
      <c r="AP2499" s="12">
        <v>25106268.4</v>
      </c>
      <c r="AQ2499" s="12">
        <v>24859852.18</v>
      </c>
      <c r="AR2499" s="12">
        <v>51362824.09</v>
      </c>
    </row>
    <row r="2500" spans="1:44">
      <c r="A2500" t="s">
        <v>5933</v>
      </c>
      <c r="B2500" s="15" t="s">
        <v>5626</v>
      </c>
      <c r="C2500" s="12">
        <v>389.34164</v>
      </c>
      <c r="D2500" s="12">
        <v>4.524</v>
      </c>
      <c r="E2500" s="12">
        <v>4.013</v>
      </c>
      <c r="F2500" s="12" t="s">
        <v>5627</v>
      </c>
      <c r="G2500" s="12" t="s">
        <v>5934</v>
      </c>
      <c r="H2500" s="12" t="s">
        <v>5935</v>
      </c>
      <c r="I2500" s="12">
        <v>4746955.121</v>
      </c>
      <c r="J2500" s="12">
        <v>1830999.115</v>
      </c>
      <c r="K2500" s="12">
        <v>11878123.05</v>
      </c>
      <c r="L2500" s="12">
        <v>17071282.23</v>
      </c>
      <c r="M2500" s="12">
        <v>5116921.805</v>
      </c>
      <c r="N2500" s="12">
        <v>2208927.906</v>
      </c>
      <c r="O2500" s="12">
        <v>9945834.442</v>
      </c>
      <c r="P2500" s="12">
        <v>13706625.6</v>
      </c>
      <c r="Q2500" s="12">
        <v>11593941.42</v>
      </c>
      <c r="R2500" s="12">
        <v>13427621.1</v>
      </c>
      <c r="S2500" s="12">
        <v>13404598.2</v>
      </c>
      <c r="T2500" s="12">
        <v>11246621.92</v>
      </c>
      <c r="U2500" s="12">
        <v>4468742.817</v>
      </c>
      <c r="V2500" s="12">
        <v>10334499.51</v>
      </c>
      <c r="W2500" s="12">
        <v>13240341.11</v>
      </c>
      <c r="X2500" s="12">
        <v>6267657.558</v>
      </c>
      <c r="Y2500" s="12">
        <v>6772441.861</v>
      </c>
      <c r="Z2500" s="12">
        <v>7904418.823</v>
      </c>
      <c r="AA2500" s="12">
        <v>3826843.51</v>
      </c>
      <c r="AB2500" s="12">
        <v>5012820.767</v>
      </c>
      <c r="AC2500" s="12">
        <v>1256584.555</v>
      </c>
      <c r="AD2500" s="12">
        <v>1038156.563</v>
      </c>
      <c r="AE2500" s="12">
        <v>3677291.447</v>
      </c>
      <c r="AF2500" s="12">
        <v>2589678.508</v>
      </c>
      <c r="AG2500" s="12">
        <v>5225995.168</v>
      </c>
      <c r="AH2500" s="12">
        <v>10023436.25</v>
      </c>
      <c r="AI2500" s="12">
        <v>10002536.54</v>
      </c>
      <c r="AJ2500" s="12">
        <v>7266106.376</v>
      </c>
      <c r="AK2500" s="12">
        <v>6621756.741</v>
      </c>
      <c r="AL2500" s="12">
        <v>10551324.32</v>
      </c>
      <c r="AM2500" s="12">
        <v>7694937.357</v>
      </c>
      <c r="AN2500" s="12">
        <v>21033042.32</v>
      </c>
      <c r="AO2500" s="12">
        <v>7071966.171</v>
      </c>
      <c r="AP2500" s="12">
        <v>4139505.701</v>
      </c>
      <c r="AQ2500" s="12">
        <v>5522691.378</v>
      </c>
      <c r="AR2500" s="12">
        <v>11629181.85</v>
      </c>
    </row>
    <row r="2501" spans="1:44">
      <c r="A2501" t="s">
        <v>5936</v>
      </c>
      <c r="B2501" s="15" t="s">
        <v>5626</v>
      </c>
      <c r="C2501" s="12">
        <v>391.28323</v>
      </c>
      <c r="D2501" s="12">
        <v>2.981</v>
      </c>
      <c r="E2501" s="12">
        <v>2.595</v>
      </c>
      <c r="F2501" s="12" t="s">
        <v>5627</v>
      </c>
      <c r="G2501" s="12" t="s">
        <v>5937</v>
      </c>
      <c r="H2501" s="12" t="s">
        <v>5938</v>
      </c>
      <c r="I2501" s="12">
        <v>354942182.9</v>
      </c>
      <c r="J2501" s="12">
        <v>376553258.7</v>
      </c>
      <c r="K2501" s="12">
        <v>384735512.6</v>
      </c>
      <c r="L2501" s="12">
        <v>482435125.7</v>
      </c>
      <c r="M2501" s="12">
        <v>575368333.9</v>
      </c>
      <c r="N2501" s="12">
        <v>197746107.3</v>
      </c>
      <c r="O2501" s="12">
        <v>739890196.7</v>
      </c>
      <c r="P2501" s="12">
        <v>393379306.2</v>
      </c>
      <c r="Q2501" s="12">
        <v>557086218.6</v>
      </c>
      <c r="R2501" s="12">
        <v>518580974</v>
      </c>
      <c r="S2501" s="12">
        <v>1055450389</v>
      </c>
      <c r="T2501" s="12">
        <v>609804628.2</v>
      </c>
      <c r="U2501" s="12">
        <v>523789765.2</v>
      </c>
      <c r="V2501" s="12">
        <v>660585594.4</v>
      </c>
      <c r="W2501" s="12">
        <v>684582379.8</v>
      </c>
      <c r="X2501" s="12">
        <v>599765015.5</v>
      </c>
      <c r="Y2501" s="12">
        <v>847634197.2</v>
      </c>
      <c r="Z2501" s="12">
        <v>842036616.8</v>
      </c>
      <c r="AA2501" s="12">
        <v>146661451</v>
      </c>
      <c r="AB2501" s="12">
        <v>186864269.5</v>
      </c>
      <c r="AC2501" s="12">
        <v>98282947.06</v>
      </c>
      <c r="AD2501" s="12">
        <v>82263469.74</v>
      </c>
      <c r="AE2501" s="12">
        <v>188266353.1</v>
      </c>
      <c r="AF2501" s="12">
        <v>186919726.7</v>
      </c>
      <c r="AG2501" s="12">
        <v>565951058.8</v>
      </c>
      <c r="AH2501" s="12">
        <v>498503932.7</v>
      </c>
      <c r="AI2501" s="12">
        <v>253768104.2</v>
      </c>
      <c r="AJ2501" s="12">
        <v>398241765.4</v>
      </c>
      <c r="AK2501" s="12">
        <v>393911029.7</v>
      </c>
      <c r="AL2501" s="12">
        <v>141303644</v>
      </c>
      <c r="AM2501" s="12">
        <v>1217537751</v>
      </c>
      <c r="AN2501" s="12">
        <v>1043322743</v>
      </c>
      <c r="AO2501" s="12">
        <v>660696153.1</v>
      </c>
      <c r="AP2501" s="12">
        <v>562381326.2</v>
      </c>
      <c r="AQ2501" s="12">
        <v>716561974.2</v>
      </c>
      <c r="AR2501" s="12">
        <v>793377344.7</v>
      </c>
    </row>
    <row r="2502" spans="1:44">
      <c r="A2502" t="s">
        <v>5939</v>
      </c>
      <c r="B2502" s="15" t="s">
        <v>5626</v>
      </c>
      <c r="C2502" s="12">
        <v>391.35864</v>
      </c>
      <c r="D2502" s="12">
        <v>5.485</v>
      </c>
      <c r="E2502" s="12">
        <v>4.825</v>
      </c>
      <c r="F2502" s="12" t="s">
        <v>5627</v>
      </c>
      <c r="G2502" s="12" t="s">
        <v>5940</v>
      </c>
      <c r="H2502" s="12" t="s">
        <v>5941</v>
      </c>
      <c r="I2502" s="12">
        <v>38358474.29</v>
      </c>
      <c r="J2502" s="12">
        <v>21520761.08</v>
      </c>
      <c r="K2502" s="12">
        <v>44630575.16</v>
      </c>
      <c r="L2502" s="12">
        <v>53107337.85</v>
      </c>
      <c r="M2502" s="12">
        <v>28025819.92</v>
      </c>
      <c r="N2502" s="12">
        <v>16123543.25</v>
      </c>
      <c r="O2502" s="12">
        <v>37322471.13</v>
      </c>
      <c r="P2502" s="12">
        <v>38407023.26</v>
      </c>
      <c r="Q2502" s="12">
        <v>35298768.57</v>
      </c>
      <c r="R2502" s="12">
        <v>39515433.52</v>
      </c>
      <c r="S2502" s="12">
        <v>37649608.16</v>
      </c>
      <c r="T2502" s="12">
        <v>27837656.89</v>
      </c>
      <c r="U2502" s="12">
        <v>11885876.82</v>
      </c>
      <c r="V2502" s="12">
        <v>32918558.79</v>
      </c>
      <c r="W2502" s="12">
        <v>27308812.97</v>
      </c>
      <c r="X2502" s="12">
        <v>14188312.74</v>
      </c>
      <c r="Y2502" s="12">
        <v>12936261.81</v>
      </c>
      <c r="Z2502" s="12">
        <v>12880268.98</v>
      </c>
      <c r="AA2502" s="12">
        <v>16415197.26</v>
      </c>
      <c r="AB2502" s="12">
        <v>20820268.95</v>
      </c>
      <c r="AC2502" s="12">
        <v>12178766.75</v>
      </c>
      <c r="AD2502" s="12">
        <v>8197757.808</v>
      </c>
      <c r="AE2502" s="12">
        <v>17698289.14</v>
      </c>
      <c r="AF2502" s="12">
        <v>18480850.5</v>
      </c>
      <c r="AG2502" s="12">
        <v>21703329.8</v>
      </c>
      <c r="AH2502" s="12">
        <v>32395430.02</v>
      </c>
      <c r="AI2502" s="12">
        <v>24124986.69</v>
      </c>
      <c r="AJ2502" s="12">
        <v>21175696.72</v>
      </c>
      <c r="AK2502" s="12">
        <v>21261722.88</v>
      </c>
      <c r="AL2502" s="12">
        <v>35523457.41</v>
      </c>
      <c r="AM2502" s="12">
        <v>13797449.82</v>
      </c>
      <c r="AN2502" s="12">
        <v>36667981.86</v>
      </c>
      <c r="AO2502" s="12">
        <v>10329066.59</v>
      </c>
      <c r="AP2502" s="12">
        <v>8029519.981</v>
      </c>
      <c r="AQ2502" s="12">
        <v>10791191.81</v>
      </c>
      <c r="AR2502" s="12">
        <v>5021168.861</v>
      </c>
    </row>
    <row r="2503" spans="1:44">
      <c r="A2503" t="s">
        <v>5942</v>
      </c>
      <c r="B2503" s="15" t="s">
        <v>5626</v>
      </c>
      <c r="C2503" s="12">
        <v>393.37454</v>
      </c>
      <c r="D2503" s="12">
        <v>6.468</v>
      </c>
      <c r="E2503" s="12">
        <v>5.362</v>
      </c>
      <c r="F2503" s="12" t="s">
        <v>5627</v>
      </c>
      <c r="G2503" s="12" t="s">
        <v>5943</v>
      </c>
      <c r="H2503" s="12" t="s">
        <v>5944</v>
      </c>
      <c r="I2503" s="12">
        <v>91983005.96</v>
      </c>
      <c r="J2503" s="12">
        <v>56872253.18</v>
      </c>
      <c r="K2503" s="12">
        <v>52372440.37</v>
      </c>
      <c r="L2503" s="12">
        <v>68758353.36</v>
      </c>
      <c r="M2503" s="12">
        <v>53462382.29</v>
      </c>
      <c r="N2503" s="12">
        <v>42706868.2</v>
      </c>
      <c r="O2503" s="12">
        <v>66806864.52</v>
      </c>
      <c r="P2503" s="12">
        <v>61539943.56</v>
      </c>
      <c r="Q2503" s="12">
        <v>62172040.12</v>
      </c>
      <c r="R2503" s="12">
        <v>69016069.89</v>
      </c>
      <c r="S2503" s="12">
        <v>61308713.27</v>
      </c>
      <c r="T2503" s="12">
        <v>56100121.74</v>
      </c>
      <c r="U2503" s="12">
        <v>17474777.02</v>
      </c>
      <c r="V2503" s="12">
        <v>50463001.81</v>
      </c>
      <c r="W2503" s="12">
        <v>47419722.59</v>
      </c>
      <c r="X2503" s="12">
        <v>23775490.82</v>
      </c>
      <c r="Y2503" s="12">
        <v>24309617.02</v>
      </c>
      <c r="Z2503" s="12">
        <v>19980155.48</v>
      </c>
      <c r="AA2503" s="12">
        <v>21832012.77</v>
      </c>
      <c r="AB2503" s="12">
        <v>27354090.01</v>
      </c>
      <c r="AC2503" s="12">
        <v>17599358.81</v>
      </c>
      <c r="AD2503" s="12">
        <v>14920508.98</v>
      </c>
      <c r="AE2503" s="12">
        <v>22148129.14</v>
      </c>
      <c r="AF2503" s="12">
        <v>28037086.74</v>
      </c>
      <c r="AG2503" s="12">
        <v>46319953</v>
      </c>
      <c r="AH2503" s="12">
        <v>43301003.89</v>
      </c>
      <c r="AI2503" s="12">
        <v>35295982.88</v>
      </c>
      <c r="AJ2503" s="12">
        <v>26538744.61</v>
      </c>
      <c r="AK2503" s="12">
        <v>30290220.23</v>
      </c>
      <c r="AL2503" s="12">
        <v>57048822.92</v>
      </c>
      <c r="AM2503" s="12">
        <v>19193691.75</v>
      </c>
      <c r="AN2503" s="12">
        <v>52036528.66</v>
      </c>
      <c r="AO2503" s="12">
        <v>19156279.09</v>
      </c>
      <c r="AP2503" s="12">
        <v>10531090.77</v>
      </c>
      <c r="AQ2503" s="12">
        <v>19027315.71</v>
      </c>
      <c r="AR2503" s="12">
        <v>10276677.79</v>
      </c>
    </row>
    <row r="2504" spans="1:44">
      <c r="A2504" t="s">
        <v>5945</v>
      </c>
      <c r="B2504" s="15" t="s">
        <v>5626</v>
      </c>
      <c r="C2504" s="12">
        <v>395.3891</v>
      </c>
      <c r="D2504" s="12">
        <v>7.745</v>
      </c>
      <c r="E2504" s="12">
        <v>5.994</v>
      </c>
      <c r="F2504" s="12" t="s">
        <v>5627</v>
      </c>
      <c r="G2504" s="12" t="s">
        <v>5946</v>
      </c>
      <c r="H2504" s="12" t="s">
        <v>5947</v>
      </c>
      <c r="I2504" s="12">
        <v>28995921.48</v>
      </c>
      <c r="J2504" s="12">
        <v>15375577.75</v>
      </c>
      <c r="K2504" s="12">
        <v>7093336.868</v>
      </c>
      <c r="L2504" s="12">
        <v>7052222.834</v>
      </c>
      <c r="M2504" s="12">
        <v>10425269.75</v>
      </c>
      <c r="N2504" s="12">
        <v>12012294.59</v>
      </c>
      <c r="O2504" s="12">
        <v>4572851.747</v>
      </c>
      <c r="P2504" s="12">
        <v>7440464.331</v>
      </c>
      <c r="Q2504" s="12">
        <v>5316760.546</v>
      </c>
      <c r="R2504" s="12">
        <v>5205281.987</v>
      </c>
      <c r="S2504" s="12">
        <v>4337901.613</v>
      </c>
      <c r="T2504" s="12">
        <v>2929737.46</v>
      </c>
      <c r="U2504" s="12">
        <v>2052147.828</v>
      </c>
      <c r="V2504" s="12">
        <v>5523168.225</v>
      </c>
      <c r="W2504" s="12">
        <v>6591833.878</v>
      </c>
      <c r="X2504" s="12">
        <v>7562024.083</v>
      </c>
      <c r="Y2504" s="12">
        <v>3445566.631</v>
      </c>
      <c r="Z2504" s="12">
        <v>5135523.451</v>
      </c>
      <c r="AA2504" s="12">
        <v>6547092.185</v>
      </c>
      <c r="AB2504" s="12">
        <v>8658156.307</v>
      </c>
      <c r="AC2504" s="12">
        <v>5170420.878</v>
      </c>
      <c r="AD2504" s="12">
        <v>4975878.19</v>
      </c>
      <c r="AE2504" s="12">
        <v>4568817.833</v>
      </c>
      <c r="AF2504" s="12">
        <v>6416127.524</v>
      </c>
      <c r="AG2504" s="12">
        <v>22493344.28</v>
      </c>
      <c r="AH2504" s="12">
        <v>4813696.431</v>
      </c>
      <c r="AI2504" s="12">
        <v>3726198.957</v>
      </c>
      <c r="AJ2504" s="12">
        <v>4089303.601</v>
      </c>
      <c r="AK2504" s="12">
        <v>2269976.758</v>
      </c>
      <c r="AL2504" s="12">
        <v>6774216.864</v>
      </c>
      <c r="AM2504" s="12">
        <v>4606948.376</v>
      </c>
      <c r="AN2504" s="12">
        <v>3992053.155</v>
      </c>
      <c r="AO2504" s="12">
        <v>2864134.97</v>
      </c>
      <c r="AP2504" s="12">
        <v>4304828.259</v>
      </c>
      <c r="AQ2504" s="12">
        <v>1778150.511</v>
      </c>
      <c r="AR2504" s="12">
        <v>1128587.939</v>
      </c>
    </row>
    <row r="2505" spans="1:44">
      <c r="A2505" t="s">
        <v>5948</v>
      </c>
      <c r="B2505" s="15" t="s">
        <v>5626</v>
      </c>
      <c r="C2505" s="12">
        <v>407.27972</v>
      </c>
      <c r="D2505" s="12">
        <v>1.019</v>
      </c>
      <c r="E2505" s="12">
        <v>0.921</v>
      </c>
      <c r="F2505" s="12" t="s">
        <v>5627</v>
      </c>
      <c r="G2505" s="12" t="s">
        <v>5949</v>
      </c>
      <c r="H2505" s="12" t="s">
        <v>5950</v>
      </c>
      <c r="I2505" s="12">
        <v>278386285.3</v>
      </c>
      <c r="J2505" s="12">
        <v>96304563.15</v>
      </c>
      <c r="K2505" s="12">
        <v>162100618.8</v>
      </c>
      <c r="L2505" s="12">
        <v>139560167.1</v>
      </c>
      <c r="M2505" s="12">
        <v>55633929.76</v>
      </c>
      <c r="N2505" s="12">
        <v>124610537</v>
      </c>
      <c r="O2505" s="12">
        <v>202375357.3</v>
      </c>
      <c r="P2505" s="12">
        <v>166864155.8</v>
      </c>
      <c r="Q2505" s="12">
        <v>114749993.5</v>
      </c>
      <c r="R2505" s="12">
        <v>379953409.4</v>
      </c>
      <c r="S2505" s="12">
        <v>272768623.7</v>
      </c>
      <c r="T2505" s="12">
        <v>146848547.7</v>
      </c>
      <c r="U2505" s="12">
        <v>13555685.13</v>
      </c>
      <c r="V2505" s="12">
        <v>11508183.55</v>
      </c>
      <c r="W2505" s="12">
        <v>10187429.84</v>
      </c>
      <c r="X2505" s="12">
        <v>16044378.41</v>
      </c>
      <c r="Y2505" s="12">
        <v>15182272.36</v>
      </c>
      <c r="Z2505" s="12">
        <v>28665516.77</v>
      </c>
      <c r="AA2505" s="12">
        <v>82932817.43</v>
      </c>
      <c r="AB2505" s="12">
        <v>146935010.3</v>
      </c>
      <c r="AC2505" s="12">
        <v>122996979</v>
      </c>
      <c r="AD2505" s="12">
        <v>94466802.65</v>
      </c>
      <c r="AE2505" s="12">
        <v>88733395.5</v>
      </c>
      <c r="AF2505" s="12">
        <v>79239498.76</v>
      </c>
      <c r="AG2505" s="12">
        <v>32805670.63</v>
      </c>
      <c r="AH2505" s="12">
        <v>277252216.1</v>
      </c>
      <c r="AI2505" s="12">
        <v>302871118</v>
      </c>
      <c r="AJ2505" s="12">
        <v>120183558.9</v>
      </c>
      <c r="AK2505" s="12">
        <v>220538026.1</v>
      </c>
      <c r="AL2505" s="12">
        <v>120396546.9</v>
      </c>
      <c r="AM2505" s="12">
        <v>5242977.968</v>
      </c>
      <c r="AN2505" s="12">
        <v>40842843.09</v>
      </c>
      <c r="AO2505" s="12">
        <v>7823576.19</v>
      </c>
      <c r="AP2505" s="12">
        <v>7554244.223</v>
      </c>
      <c r="AQ2505" s="12">
        <v>2756804.103</v>
      </c>
      <c r="AR2505" s="12">
        <v>139000578.5</v>
      </c>
    </row>
    <row r="2506" spans="1:44">
      <c r="A2506" t="s">
        <v>5951</v>
      </c>
      <c r="B2506" s="15" t="s">
        <v>5626</v>
      </c>
      <c r="C2506" s="12">
        <v>409.23669</v>
      </c>
      <c r="D2506" s="12">
        <v>2.129</v>
      </c>
      <c r="E2506" s="12">
        <v>1.869</v>
      </c>
      <c r="F2506" s="12" t="s">
        <v>5627</v>
      </c>
      <c r="G2506" s="12" t="s">
        <v>5952</v>
      </c>
      <c r="H2506" s="12" t="s">
        <v>5953</v>
      </c>
      <c r="I2506" s="12">
        <v>51103306.73</v>
      </c>
      <c r="J2506" s="12">
        <v>30621435.34</v>
      </c>
      <c r="K2506" s="12">
        <v>23700942.68</v>
      </c>
      <c r="L2506" s="12">
        <v>22986462.86</v>
      </c>
      <c r="M2506" s="12">
        <v>34581928.38</v>
      </c>
      <c r="N2506" s="12">
        <v>12638416.66</v>
      </c>
      <c r="O2506" s="12">
        <v>30076478.34</v>
      </c>
      <c r="P2506" s="12">
        <v>34169811.96</v>
      </c>
      <c r="Q2506" s="12">
        <v>22109743.41</v>
      </c>
      <c r="R2506" s="12">
        <v>13910374.33</v>
      </c>
      <c r="S2506" s="12">
        <v>10464773.87</v>
      </c>
      <c r="T2506" s="12">
        <v>21774307.42</v>
      </c>
      <c r="U2506" s="12">
        <v>37280689.42</v>
      </c>
      <c r="V2506" s="12">
        <v>35933515.36</v>
      </c>
      <c r="W2506" s="12">
        <v>35550476.71</v>
      </c>
      <c r="X2506" s="12">
        <v>52187995.28</v>
      </c>
      <c r="Y2506" s="12">
        <v>45901542.14</v>
      </c>
      <c r="Z2506" s="12">
        <v>15806857.33</v>
      </c>
      <c r="AA2506" s="12">
        <v>16769559.09</v>
      </c>
      <c r="AB2506" s="12">
        <v>56626770.98</v>
      </c>
      <c r="AC2506" s="12">
        <v>34032717.79</v>
      </c>
      <c r="AD2506" s="12">
        <v>39387574.35</v>
      </c>
      <c r="AE2506" s="12">
        <v>48516069.3</v>
      </c>
      <c r="AF2506" s="12">
        <v>26991058.37</v>
      </c>
      <c r="AG2506" s="12">
        <v>24881727.85</v>
      </c>
      <c r="AH2506" s="12">
        <v>19774009.41</v>
      </c>
      <c r="AI2506" s="12">
        <v>23897263.04</v>
      </c>
      <c r="AJ2506" s="12">
        <v>27989902.61</v>
      </c>
      <c r="AK2506" s="12">
        <v>21686405.67</v>
      </c>
      <c r="AL2506" s="12">
        <v>19374537.38</v>
      </c>
      <c r="AM2506" s="12">
        <v>22036458.81</v>
      </c>
      <c r="AN2506" s="12">
        <v>38368194.4</v>
      </c>
      <c r="AO2506" s="12">
        <v>41460619.55</v>
      </c>
      <c r="AP2506" s="12">
        <v>50517222.31</v>
      </c>
      <c r="AQ2506" s="12">
        <v>32744981.24</v>
      </c>
      <c r="AR2506" s="12">
        <v>21105625.88</v>
      </c>
    </row>
    <row r="2507" spans="1:44">
      <c r="A2507" t="s">
        <v>5954</v>
      </c>
      <c r="B2507" s="15" t="s">
        <v>5626</v>
      </c>
      <c r="C2507" s="12">
        <v>429.30133</v>
      </c>
      <c r="D2507" s="12">
        <v>1.242</v>
      </c>
      <c r="E2507" s="12">
        <v>1.169</v>
      </c>
      <c r="F2507" s="12" t="s">
        <v>5627</v>
      </c>
      <c r="G2507" s="12" t="s">
        <v>5955</v>
      </c>
      <c r="H2507" s="12" t="s">
        <v>5956</v>
      </c>
      <c r="I2507" s="12">
        <v>8463252.544</v>
      </c>
      <c r="J2507" s="12">
        <v>7991446.015</v>
      </c>
      <c r="K2507" s="12">
        <v>5961561.837</v>
      </c>
      <c r="L2507" s="12">
        <v>7168772.306</v>
      </c>
      <c r="M2507" s="12">
        <v>4937743.795</v>
      </c>
      <c r="N2507" s="12">
        <v>5887476.031</v>
      </c>
      <c r="O2507" s="12">
        <v>23378806.17</v>
      </c>
      <c r="P2507" s="12">
        <v>53906736.66</v>
      </c>
      <c r="Q2507" s="12">
        <v>19623352.91</v>
      </c>
      <c r="R2507" s="12">
        <v>25857199.54</v>
      </c>
      <c r="S2507" s="12">
        <v>14002606.01</v>
      </c>
      <c r="T2507" s="12">
        <v>14834304.05</v>
      </c>
      <c r="U2507" s="12">
        <v>1958097.459</v>
      </c>
      <c r="V2507" s="12">
        <v>2077488.894</v>
      </c>
      <c r="W2507" s="12">
        <v>677708.6277</v>
      </c>
      <c r="X2507" s="12">
        <v>3478721.556</v>
      </c>
      <c r="Y2507" s="12">
        <v>300637.9362</v>
      </c>
      <c r="Z2507" s="12">
        <v>755577.4782</v>
      </c>
      <c r="AA2507" s="12">
        <v>10183050.62</v>
      </c>
      <c r="AB2507" s="12">
        <v>5535314.104</v>
      </c>
      <c r="AC2507" s="12">
        <v>10813776.3</v>
      </c>
      <c r="AD2507" s="12">
        <v>14306606.77</v>
      </c>
      <c r="AE2507" s="12">
        <v>2886950.261</v>
      </c>
      <c r="AF2507" s="12">
        <v>4668273.968</v>
      </c>
      <c r="AG2507" s="12">
        <v>847524.1165</v>
      </c>
      <c r="AH2507" s="12">
        <v>65799150.32</v>
      </c>
      <c r="AI2507" s="12">
        <v>25909864.77</v>
      </c>
      <c r="AJ2507" s="12">
        <v>35887523.66</v>
      </c>
      <c r="AK2507" s="12">
        <v>29182831.1</v>
      </c>
      <c r="AL2507" s="12">
        <v>46515380.19</v>
      </c>
      <c r="AM2507" s="12">
        <v>1276272.783</v>
      </c>
      <c r="AN2507" s="12">
        <v>2250911.761</v>
      </c>
      <c r="AO2507" s="12">
        <v>1535268.009</v>
      </c>
      <c r="AP2507" s="12">
        <v>2858805.36</v>
      </c>
      <c r="AQ2507" s="12">
        <v>0</v>
      </c>
      <c r="AR2507" s="12">
        <v>7956977.323</v>
      </c>
    </row>
    <row r="2508" spans="1:44">
      <c r="A2508" t="s">
        <v>5957</v>
      </c>
      <c r="B2508" s="15" t="s">
        <v>5626</v>
      </c>
      <c r="C2508" s="12">
        <v>431.31631</v>
      </c>
      <c r="D2508" s="12">
        <v>3.171</v>
      </c>
      <c r="E2508" s="12">
        <v>2.709</v>
      </c>
      <c r="F2508" s="12" t="s">
        <v>5627</v>
      </c>
      <c r="G2508" s="12" t="s">
        <v>5958</v>
      </c>
      <c r="H2508" s="12" t="s">
        <v>5959</v>
      </c>
      <c r="I2508" s="12">
        <v>3369116.122</v>
      </c>
      <c r="J2508" s="12">
        <v>5127271.545</v>
      </c>
      <c r="K2508" s="12">
        <v>14287429.48</v>
      </c>
      <c r="L2508" s="12">
        <v>16090892.11</v>
      </c>
      <c r="M2508" s="12">
        <v>6847032.875</v>
      </c>
      <c r="N2508" s="12">
        <v>6513745.631</v>
      </c>
      <c r="O2508" s="12">
        <v>13153711.75</v>
      </c>
      <c r="P2508" s="12">
        <v>14598962.54</v>
      </c>
      <c r="Q2508" s="12">
        <v>5472088.748</v>
      </c>
      <c r="R2508" s="12">
        <v>4588551.599</v>
      </c>
      <c r="S2508" s="12">
        <v>1069612.143</v>
      </c>
      <c r="T2508" s="12">
        <v>23563328.15</v>
      </c>
      <c r="U2508" s="12">
        <v>0</v>
      </c>
      <c r="V2508" s="12">
        <v>0</v>
      </c>
      <c r="W2508" s="12">
        <v>0</v>
      </c>
      <c r="X2508" s="12">
        <v>0</v>
      </c>
      <c r="Y2508" s="12">
        <v>0</v>
      </c>
      <c r="Z2508" s="12">
        <v>0</v>
      </c>
      <c r="AA2508" s="12">
        <v>8491851.043</v>
      </c>
      <c r="AB2508" s="12">
        <v>19567430.92</v>
      </c>
      <c r="AC2508" s="12">
        <v>13889020.91</v>
      </c>
      <c r="AD2508" s="12">
        <v>11762691.64</v>
      </c>
      <c r="AE2508" s="12">
        <v>16500210.91</v>
      </c>
      <c r="AF2508" s="12">
        <v>5898555.214</v>
      </c>
      <c r="AG2508" s="12">
        <v>1031950.066</v>
      </c>
      <c r="AH2508" s="12">
        <v>19738957.66</v>
      </c>
      <c r="AI2508" s="12">
        <v>14138863.2</v>
      </c>
      <c r="AJ2508" s="12">
        <v>11078256.27</v>
      </c>
      <c r="AK2508" s="12">
        <v>97240426.06</v>
      </c>
      <c r="AL2508" s="12">
        <v>24445833.79</v>
      </c>
      <c r="AM2508" s="12">
        <v>0</v>
      </c>
      <c r="AN2508" s="12">
        <v>0</v>
      </c>
      <c r="AO2508" s="12">
        <v>0</v>
      </c>
      <c r="AP2508" s="12">
        <v>0</v>
      </c>
      <c r="AQ2508" s="12">
        <v>0</v>
      </c>
      <c r="AR2508" s="12">
        <v>0</v>
      </c>
    </row>
    <row r="2509" spans="1:44">
      <c r="A2509" t="s">
        <v>5960</v>
      </c>
      <c r="B2509" s="15" t="s">
        <v>5626</v>
      </c>
      <c r="C2509" s="12">
        <v>433.33234</v>
      </c>
      <c r="D2509" s="12">
        <v>4.066</v>
      </c>
      <c r="E2509" s="12">
        <v>3.529</v>
      </c>
      <c r="F2509" s="12" t="s">
        <v>5627</v>
      </c>
      <c r="G2509" s="12" t="s">
        <v>5961</v>
      </c>
      <c r="H2509" s="12" t="s">
        <v>5962</v>
      </c>
      <c r="I2509" s="12">
        <v>5673760.021</v>
      </c>
      <c r="J2509" s="12">
        <v>6978048.586</v>
      </c>
      <c r="K2509" s="12">
        <v>9909940.055</v>
      </c>
      <c r="L2509" s="12">
        <v>11398205.1</v>
      </c>
      <c r="M2509" s="12">
        <v>6097051.692</v>
      </c>
      <c r="N2509" s="12">
        <v>8137392.253</v>
      </c>
      <c r="O2509" s="12">
        <v>7768836.534</v>
      </c>
      <c r="P2509" s="12">
        <v>12858090.87</v>
      </c>
      <c r="Q2509" s="12">
        <v>5838921.89</v>
      </c>
      <c r="R2509" s="12">
        <v>3079552.992</v>
      </c>
      <c r="S2509" s="12">
        <v>209921.8101</v>
      </c>
      <c r="T2509" s="12">
        <v>14039667.46</v>
      </c>
      <c r="U2509" s="12">
        <v>0</v>
      </c>
      <c r="V2509" s="12">
        <v>0</v>
      </c>
      <c r="W2509" s="12">
        <v>0</v>
      </c>
      <c r="X2509" s="12">
        <v>0</v>
      </c>
      <c r="Y2509" s="12">
        <v>0</v>
      </c>
      <c r="Z2509" s="12">
        <v>0</v>
      </c>
      <c r="AA2509" s="12">
        <v>8958424.701</v>
      </c>
      <c r="AB2509" s="12">
        <v>19326065.34</v>
      </c>
      <c r="AC2509" s="12">
        <v>10811257.61</v>
      </c>
      <c r="AD2509" s="12">
        <v>9750560.954</v>
      </c>
      <c r="AE2509" s="12">
        <v>21812785</v>
      </c>
      <c r="AF2509" s="12">
        <v>7074769.765</v>
      </c>
      <c r="AG2509" s="12">
        <v>1094888.552</v>
      </c>
      <c r="AH2509" s="12">
        <v>8449565.938</v>
      </c>
      <c r="AI2509" s="12">
        <v>8338669.86</v>
      </c>
      <c r="AJ2509" s="12">
        <v>8787955.69</v>
      </c>
      <c r="AK2509" s="12">
        <v>75322141.26</v>
      </c>
      <c r="AL2509" s="12">
        <v>24762120.62</v>
      </c>
      <c r="AM2509" s="12">
        <v>0</v>
      </c>
      <c r="AN2509" s="12">
        <v>0</v>
      </c>
      <c r="AO2509" s="12">
        <v>0</v>
      </c>
      <c r="AP2509" s="12">
        <v>0</v>
      </c>
      <c r="AQ2509" s="12">
        <v>0</v>
      </c>
      <c r="AR2509" s="12">
        <v>0</v>
      </c>
    </row>
    <row r="2510" spans="1:44">
      <c r="A2510" t="s">
        <v>5963</v>
      </c>
      <c r="B2510" s="15" t="s">
        <v>5626</v>
      </c>
      <c r="C2510" s="12">
        <v>436.28397</v>
      </c>
      <c r="D2510" s="12">
        <v>1.996</v>
      </c>
      <c r="E2510" s="12">
        <v>1.733</v>
      </c>
      <c r="F2510" s="12" t="s">
        <v>5627</v>
      </c>
      <c r="G2510" s="12" t="s">
        <v>5964</v>
      </c>
      <c r="H2510" s="12" t="s">
        <v>5965</v>
      </c>
      <c r="I2510" s="12">
        <v>28672491.07</v>
      </c>
      <c r="J2510" s="12">
        <v>22932098.83</v>
      </c>
      <c r="K2510" s="12">
        <v>74358711.49</v>
      </c>
      <c r="L2510" s="12">
        <v>66482739.33</v>
      </c>
      <c r="M2510" s="12">
        <v>140237527</v>
      </c>
      <c r="N2510" s="12">
        <v>7804068.225</v>
      </c>
      <c r="O2510" s="12">
        <v>23426415.29</v>
      </c>
      <c r="P2510" s="12">
        <v>12306490.06</v>
      </c>
      <c r="Q2510" s="12">
        <v>39445034.15</v>
      </c>
      <c r="R2510" s="12">
        <v>51180462.35</v>
      </c>
      <c r="S2510" s="12">
        <v>145002120</v>
      </c>
      <c r="T2510" s="12">
        <v>24030514.19</v>
      </c>
      <c r="U2510" s="12">
        <v>11444994.32</v>
      </c>
      <c r="V2510" s="12">
        <v>19677098.61</v>
      </c>
      <c r="W2510" s="12">
        <v>28638597.73</v>
      </c>
      <c r="X2510" s="12">
        <v>14211119.64</v>
      </c>
      <c r="Y2510" s="12">
        <v>17252927.84</v>
      </c>
      <c r="Z2510" s="12">
        <v>15852711.99</v>
      </c>
      <c r="AA2510" s="12">
        <v>31575070.63</v>
      </c>
      <c r="AB2510" s="12">
        <v>35701952.02</v>
      </c>
      <c r="AC2510" s="12">
        <v>13717873.98</v>
      </c>
      <c r="AD2510" s="12">
        <v>11327232.59</v>
      </c>
      <c r="AE2510" s="12">
        <v>55568599.96</v>
      </c>
      <c r="AF2510" s="12">
        <v>65416286.79</v>
      </c>
      <c r="AG2510" s="12">
        <v>65173651.44</v>
      </c>
      <c r="AH2510" s="12">
        <v>7287487.303</v>
      </c>
      <c r="AI2510" s="12">
        <v>5574526.269</v>
      </c>
      <c r="AJ2510" s="12">
        <v>9886852.254</v>
      </c>
      <c r="AK2510" s="12">
        <v>12406501.76</v>
      </c>
      <c r="AL2510" s="12">
        <v>12526163.3</v>
      </c>
      <c r="AM2510" s="12">
        <v>23912062.12</v>
      </c>
      <c r="AN2510" s="12">
        <v>27130201.34</v>
      </c>
      <c r="AO2510" s="12">
        <v>10329467.61</v>
      </c>
      <c r="AP2510" s="12">
        <v>26490722.97</v>
      </c>
      <c r="AQ2510" s="12">
        <v>39495854.08</v>
      </c>
      <c r="AR2510" s="12">
        <v>24664561.12</v>
      </c>
    </row>
    <row r="2511" spans="1:44">
      <c r="A2511" t="s">
        <v>5966</v>
      </c>
      <c r="B2511" s="15" t="s">
        <v>5626</v>
      </c>
      <c r="C2511" s="12">
        <v>445.19928</v>
      </c>
      <c r="D2511" s="12">
        <v>1.313</v>
      </c>
      <c r="E2511" s="12">
        <v>1.233</v>
      </c>
      <c r="F2511" s="12" t="s">
        <v>5627</v>
      </c>
      <c r="G2511" s="12" t="s">
        <v>5967</v>
      </c>
      <c r="H2511" s="12" t="s">
        <v>5968</v>
      </c>
      <c r="I2511" s="12">
        <v>283270763.7</v>
      </c>
      <c r="J2511" s="12">
        <v>243148994.5</v>
      </c>
      <c r="K2511" s="12">
        <v>153322091.2</v>
      </c>
      <c r="L2511" s="12">
        <v>199947581.2</v>
      </c>
      <c r="M2511" s="12">
        <v>182262942.9</v>
      </c>
      <c r="N2511" s="12">
        <v>138705227.1</v>
      </c>
      <c r="O2511" s="12">
        <v>472730781.5</v>
      </c>
      <c r="P2511" s="12">
        <v>332692838</v>
      </c>
      <c r="Q2511" s="12">
        <v>324250988.8</v>
      </c>
      <c r="R2511" s="12">
        <v>315854583.3</v>
      </c>
      <c r="S2511" s="12">
        <v>292772014.6</v>
      </c>
      <c r="T2511" s="12">
        <v>247719562.8</v>
      </c>
      <c r="U2511" s="12">
        <v>198270132</v>
      </c>
      <c r="V2511" s="12">
        <v>256659330.4</v>
      </c>
      <c r="W2511" s="12">
        <v>250937634.6</v>
      </c>
      <c r="X2511" s="12">
        <v>220733421.5</v>
      </c>
      <c r="Y2511" s="12">
        <v>220146458.7</v>
      </c>
      <c r="Z2511" s="12">
        <v>199510738.7</v>
      </c>
      <c r="AA2511" s="12">
        <v>399748641.4</v>
      </c>
      <c r="AB2511" s="12">
        <v>411584851.4</v>
      </c>
      <c r="AC2511" s="12">
        <v>412360104.7</v>
      </c>
      <c r="AD2511" s="12">
        <v>467873374.8</v>
      </c>
      <c r="AE2511" s="12">
        <v>318850170.7</v>
      </c>
      <c r="AF2511" s="12">
        <v>343814609.6</v>
      </c>
      <c r="AG2511" s="12">
        <v>498039404</v>
      </c>
      <c r="AH2511" s="12">
        <v>558022292.8</v>
      </c>
      <c r="AI2511" s="12">
        <v>524249279.8</v>
      </c>
      <c r="AJ2511" s="12">
        <v>582796770.3</v>
      </c>
      <c r="AK2511" s="12">
        <v>503001521</v>
      </c>
      <c r="AL2511" s="12">
        <v>459111024.4</v>
      </c>
      <c r="AM2511" s="12">
        <v>509644603.4</v>
      </c>
      <c r="AN2511" s="12">
        <v>497505530</v>
      </c>
      <c r="AO2511" s="12">
        <v>579840752.2</v>
      </c>
      <c r="AP2511" s="12">
        <v>610566052</v>
      </c>
      <c r="AQ2511" s="12">
        <v>411433282.9</v>
      </c>
      <c r="AR2511" s="12">
        <v>503458424.1</v>
      </c>
    </row>
    <row r="2512" spans="1:44">
      <c r="A2512" t="s">
        <v>5969</v>
      </c>
      <c r="B2512" s="15" t="s">
        <v>5626</v>
      </c>
      <c r="C2512" s="12">
        <v>447.25101</v>
      </c>
      <c r="D2512" s="12">
        <v>1.405</v>
      </c>
      <c r="E2512" s="12">
        <v>1.307</v>
      </c>
      <c r="F2512" s="12" t="s">
        <v>5627</v>
      </c>
      <c r="G2512" s="12" t="s">
        <v>5970</v>
      </c>
      <c r="H2512" s="12" t="s">
        <v>5971</v>
      </c>
      <c r="I2512" s="12">
        <v>3060466.606</v>
      </c>
      <c r="J2512" s="12">
        <v>3451887.521</v>
      </c>
      <c r="K2512" s="12">
        <v>15170076.02</v>
      </c>
      <c r="L2512" s="12">
        <v>7924544.767</v>
      </c>
      <c r="M2512" s="12">
        <v>6159055.192</v>
      </c>
      <c r="N2512" s="12">
        <v>2999676.162</v>
      </c>
      <c r="O2512" s="12">
        <v>5083221.102</v>
      </c>
      <c r="P2512" s="12">
        <v>4344244.973</v>
      </c>
      <c r="Q2512" s="12">
        <v>5800041.266</v>
      </c>
      <c r="R2512" s="12">
        <v>6343229.487</v>
      </c>
      <c r="S2512" s="12">
        <v>10880367.75</v>
      </c>
      <c r="T2512" s="12">
        <v>6478630.905</v>
      </c>
      <c r="U2512" s="12">
        <v>22204862.03</v>
      </c>
      <c r="V2512" s="12">
        <v>13750966.11</v>
      </c>
      <c r="W2512" s="12">
        <v>28538125.68</v>
      </c>
      <c r="X2512" s="12">
        <v>19338655.02</v>
      </c>
      <c r="Y2512" s="12">
        <v>9973489.629</v>
      </c>
      <c r="Z2512" s="12">
        <v>20372132.3</v>
      </c>
      <c r="AA2512" s="12">
        <v>2198895.502</v>
      </c>
      <c r="AB2512" s="12">
        <v>4668179.048</v>
      </c>
      <c r="AC2512" s="12">
        <v>2655233.357</v>
      </c>
      <c r="AD2512" s="12">
        <v>271328.4709</v>
      </c>
      <c r="AE2512" s="12">
        <v>4520576.049</v>
      </c>
      <c r="AF2512" s="12">
        <v>3049499.167</v>
      </c>
      <c r="AG2512" s="12">
        <v>3727508.308</v>
      </c>
      <c r="AH2512" s="12">
        <v>3724727.483</v>
      </c>
      <c r="AI2512" s="12">
        <v>2518958.852</v>
      </c>
      <c r="AJ2512" s="12">
        <v>2866783.99</v>
      </c>
      <c r="AK2512" s="12">
        <v>2476657.743</v>
      </c>
      <c r="AL2512" s="12">
        <v>3401341.692</v>
      </c>
      <c r="AM2512" s="12">
        <v>13730132.98</v>
      </c>
      <c r="AN2512" s="12">
        <v>12125544.75</v>
      </c>
      <c r="AO2512" s="12">
        <v>15320690.74</v>
      </c>
      <c r="AP2512" s="12">
        <v>18667992.46</v>
      </c>
      <c r="AQ2512" s="12">
        <v>3615420.943</v>
      </c>
      <c r="AR2512" s="12">
        <v>7767781.422</v>
      </c>
    </row>
    <row r="2513" spans="1:44">
      <c r="A2513" t="s">
        <v>5972</v>
      </c>
      <c r="B2513" s="15" t="s">
        <v>5626</v>
      </c>
      <c r="C2513" s="12">
        <v>450.26218</v>
      </c>
      <c r="D2513" s="12">
        <v>1.555</v>
      </c>
      <c r="E2513" s="12">
        <v>1.412</v>
      </c>
      <c r="F2513" s="12" t="s">
        <v>5627</v>
      </c>
      <c r="G2513" s="12" t="s">
        <v>256</v>
      </c>
      <c r="H2513" s="12" t="s">
        <v>257</v>
      </c>
      <c r="I2513" s="12">
        <v>120415624.3</v>
      </c>
      <c r="J2513" s="12">
        <v>136373911.4</v>
      </c>
      <c r="K2513" s="12">
        <v>273602977.5</v>
      </c>
      <c r="L2513" s="12">
        <v>287845368.8</v>
      </c>
      <c r="M2513" s="12">
        <v>222763978.8</v>
      </c>
      <c r="N2513" s="12">
        <v>114843713.6</v>
      </c>
      <c r="O2513" s="12">
        <v>73917666.39</v>
      </c>
      <c r="P2513" s="12">
        <v>24202415.94</v>
      </c>
      <c r="Q2513" s="12">
        <v>76317181.08</v>
      </c>
      <c r="R2513" s="12">
        <v>75435228.06</v>
      </c>
      <c r="S2513" s="12">
        <v>117586810.3</v>
      </c>
      <c r="T2513" s="12">
        <v>61895485.42</v>
      </c>
      <c r="U2513" s="12">
        <v>18287576.72</v>
      </c>
      <c r="V2513" s="12">
        <v>18049640.79</v>
      </c>
      <c r="W2513" s="12">
        <v>29418813.96</v>
      </c>
      <c r="X2513" s="12">
        <v>23537843.09</v>
      </c>
      <c r="Y2513" s="12">
        <v>13030649.25</v>
      </c>
      <c r="Z2513" s="12">
        <v>27788435.09</v>
      </c>
      <c r="AA2513" s="12">
        <v>79701957.21</v>
      </c>
      <c r="AB2513" s="12">
        <v>51447300.6</v>
      </c>
      <c r="AC2513" s="12">
        <v>112718533.4</v>
      </c>
      <c r="AD2513" s="12">
        <v>77527542.03</v>
      </c>
      <c r="AE2513" s="12">
        <v>73012091.62</v>
      </c>
      <c r="AF2513" s="12">
        <v>49617539.81</v>
      </c>
      <c r="AG2513" s="12">
        <v>93531877.6</v>
      </c>
      <c r="AH2513" s="12">
        <v>28744954.72</v>
      </c>
      <c r="AI2513" s="12">
        <v>26207137.51</v>
      </c>
      <c r="AJ2513" s="12">
        <v>25489549.47</v>
      </c>
      <c r="AK2513" s="12">
        <v>63901731.25</v>
      </c>
      <c r="AL2513" s="12">
        <v>52298778.48</v>
      </c>
      <c r="AM2513" s="12">
        <v>18985339.73</v>
      </c>
      <c r="AN2513" s="12">
        <v>20391032.43</v>
      </c>
      <c r="AO2513" s="12">
        <v>15732937.31</v>
      </c>
      <c r="AP2513" s="12">
        <v>26031699.16</v>
      </c>
      <c r="AQ2513" s="12">
        <v>57691226.84</v>
      </c>
      <c r="AR2513" s="12">
        <v>27766675.52</v>
      </c>
    </row>
    <row r="2514" spans="1:44">
      <c r="A2514" t="s">
        <v>5973</v>
      </c>
      <c r="B2514" s="15" t="s">
        <v>5626</v>
      </c>
      <c r="C2514" s="12">
        <v>450.30075</v>
      </c>
      <c r="D2514" s="12">
        <v>1.56</v>
      </c>
      <c r="E2514" s="12">
        <v>1.415</v>
      </c>
      <c r="F2514" s="12" t="s">
        <v>5627</v>
      </c>
      <c r="G2514" s="12" t="s">
        <v>5974</v>
      </c>
      <c r="H2514" s="12" t="s">
        <v>5975</v>
      </c>
      <c r="I2514" s="12">
        <v>74483740.58</v>
      </c>
      <c r="J2514" s="12">
        <v>79617059.18</v>
      </c>
      <c r="K2514" s="12">
        <v>69096768.63</v>
      </c>
      <c r="L2514" s="12">
        <v>88295744.53</v>
      </c>
      <c r="M2514" s="12">
        <v>83546555.03</v>
      </c>
      <c r="N2514" s="12">
        <v>42401504.89</v>
      </c>
      <c r="O2514" s="12">
        <v>166016207.6</v>
      </c>
      <c r="P2514" s="12">
        <v>206884656.2</v>
      </c>
      <c r="Q2514" s="12">
        <v>160070951.3</v>
      </c>
      <c r="R2514" s="12">
        <v>111602258.1</v>
      </c>
      <c r="S2514" s="12">
        <v>89853886.14</v>
      </c>
      <c r="T2514" s="12">
        <v>75091338.11</v>
      </c>
      <c r="U2514" s="12">
        <v>52372077.79</v>
      </c>
      <c r="V2514" s="12">
        <v>62706327.43</v>
      </c>
      <c r="W2514" s="12">
        <v>40058496.11</v>
      </c>
      <c r="X2514" s="12">
        <v>41621913.42</v>
      </c>
      <c r="Y2514" s="12">
        <v>9787140.347</v>
      </c>
      <c r="Z2514" s="12">
        <v>26339996.9</v>
      </c>
      <c r="AA2514" s="12">
        <v>85917358.78</v>
      </c>
      <c r="AB2514" s="12">
        <v>132958565.2</v>
      </c>
      <c r="AC2514" s="12">
        <v>47177291.39</v>
      </c>
      <c r="AD2514" s="12">
        <v>45008868.27</v>
      </c>
      <c r="AE2514" s="12">
        <v>132956246.8</v>
      </c>
      <c r="AF2514" s="12">
        <v>79999937.74</v>
      </c>
      <c r="AG2514" s="12">
        <v>30945658.35</v>
      </c>
      <c r="AH2514" s="12">
        <v>98050085.06</v>
      </c>
      <c r="AI2514" s="12">
        <v>73802729.52</v>
      </c>
      <c r="AJ2514" s="12">
        <v>70255149.93</v>
      </c>
      <c r="AK2514" s="12">
        <v>73102510.61</v>
      </c>
      <c r="AL2514" s="12">
        <v>95781405.39</v>
      </c>
      <c r="AM2514" s="12">
        <v>11750578.49</v>
      </c>
      <c r="AN2514" s="12">
        <v>18627982.05</v>
      </c>
      <c r="AO2514" s="12">
        <v>19302264.97</v>
      </c>
      <c r="AP2514" s="12">
        <v>14336717.03</v>
      </c>
      <c r="AQ2514" s="12">
        <v>7929755.914</v>
      </c>
      <c r="AR2514" s="12">
        <v>8572135.204</v>
      </c>
    </row>
    <row r="2515" spans="1:44">
      <c r="A2515" t="s">
        <v>5976</v>
      </c>
      <c r="B2515" s="15" t="s">
        <v>5626</v>
      </c>
      <c r="C2515" s="12">
        <v>452.27817</v>
      </c>
      <c r="D2515" s="12">
        <v>2.105</v>
      </c>
      <c r="E2515" s="12">
        <v>1.842</v>
      </c>
      <c r="F2515" s="12" t="s">
        <v>5627</v>
      </c>
      <c r="G2515" s="12" t="s">
        <v>270</v>
      </c>
      <c r="H2515" s="12" t="s">
        <v>268</v>
      </c>
      <c r="I2515" s="12">
        <v>6414321.192</v>
      </c>
      <c r="J2515" s="12">
        <v>14336706.07</v>
      </c>
      <c r="K2515" s="12">
        <v>81461945.14</v>
      </c>
      <c r="L2515" s="12">
        <v>80987142.77</v>
      </c>
      <c r="M2515" s="12">
        <v>56190744.44</v>
      </c>
      <c r="N2515" s="12">
        <v>38591187.26</v>
      </c>
      <c r="O2515" s="12">
        <v>4581940.577</v>
      </c>
      <c r="P2515" s="12">
        <v>634391.3402</v>
      </c>
      <c r="Q2515" s="12">
        <v>20147345.33</v>
      </c>
      <c r="R2515" s="12">
        <v>6526566.936</v>
      </c>
      <c r="S2515" s="12">
        <v>35006446.66</v>
      </c>
      <c r="T2515" s="12">
        <v>20161031.41</v>
      </c>
      <c r="U2515" s="12">
        <v>2836555.607</v>
      </c>
      <c r="V2515" s="12">
        <v>6058217.906</v>
      </c>
      <c r="W2515" s="12">
        <v>2352384.529</v>
      </c>
      <c r="X2515" s="12">
        <v>18495292.87</v>
      </c>
      <c r="Y2515" s="12">
        <v>16349018.11</v>
      </c>
      <c r="Z2515" s="12">
        <v>9372834.943</v>
      </c>
      <c r="AA2515" s="12">
        <v>4070992.526</v>
      </c>
      <c r="AB2515" s="12">
        <v>46236431.74</v>
      </c>
      <c r="AC2515" s="12">
        <v>26810685.76</v>
      </c>
      <c r="AD2515" s="12">
        <v>5062709.706</v>
      </c>
      <c r="AE2515" s="12">
        <v>17857656.6</v>
      </c>
      <c r="AF2515" s="12">
        <v>48739711.64</v>
      </c>
      <c r="AG2515" s="12">
        <v>40345924.09</v>
      </c>
      <c r="AH2515" s="12">
        <v>9105557.908</v>
      </c>
      <c r="AI2515" s="12">
        <v>7863226.925</v>
      </c>
      <c r="AJ2515" s="12">
        <v>1853690.264</v>
      </c>
      <c r="AK2515" s="12">
        <v>7755846.77</v>
      </c>
      <c r="AL2515" s="12">
        <v>4873189.679</v>
      </c>
      <c r="AM2515" s="12">
        <v>6065910.937</v>
      </c>
      <c r="AN2515" s="12">
        <v>9834912.024</v>
      </c>
      <c r="AO2515" s="12">
        <v>5910840.689</v>
      </c>
      <c r="AP2515" s="12">
        <v>23038162.54</v>
      </c>
      <c r="AQ2515" s="12">
        <v>6817305.255</v>
      </c>
      <c r="AR2515" s="12">
        <v>9035170.189</v>
      </c>
    </row>
    <row r="2516" spans="1:44">
      <c r="A2516" t="s">
        <v>5977</v>
      </c>
      <c r="B2516" s="15" t="s">
        <v>5626</v>
      </c>
      <c r="C2516" s="12">
        <v>452.27829</v>
      </c>
      <c r="D2516" s="12">
        <v>1.808</v>
      </c>
      <c r="E2516" s="12">
        <v>1.581</v>
      </c>
      <c r="F2516" s="12" t="s">
        <v>5627</v>
      </c>
      <c r="G2516" s="12" t="s">
        <v>267</v>
      </c>
      <c r="H2516" s="12" t="s">
        <v>268</v>
      </c>
      <c r="I2516" s="12">
        <v>3202797145</v>
      </c>
      <c r="J2516" s="12">
        <v>3244737105</v>
      </c>
      <c r="K2516" s="12">
        <v>3333850356</v>
      </c>
      <c r="L2516" s="12">
        <v>3242083031</v>
      </c>
      <c r="M2516" s="12">
        <v>4406364559</v>
      </c>
      <c r="N2516" s="12">
        <v>2820012186</v>
      </c>
      <c r="O2516" s="12">
        <v>1971594602</v>
      </c>
      <c r="P2516" s="12">
        <v>1071785064</v>
      </c>
      <c r="Q2516" s="12">
        <v>1754057968</v>
      </c>
      <c r="R2516" s="12">
        <v>2220098222</v>
      </c>
      <c r="S2516" s="12">
        <v>2778592465</v>
      </c>
      <c r="T2516" s="12">
        <v>1638854591</v>
      </c>
      <c r="U2516" s="12">
        <v>1581960624</v>
      </c>
      <c r="V2516" s="12">
        <v>1418014882</v>
      </c>
      <c r="W2516" s="12">
        <v>1936638297</v>
      </c>
      <c r="X2516" s="12">
        <v>1617939778</v>
      </c>
      <c r="Y2516" s="12">
        <v>1806819319</v>
      </c>
      <c r="Z2516" s="12">
        <v>1741785558</v>
      </c>
      <c r="AA2516" s="12">
        <v>2537118043</v>
      </c>
      <c r="AB2516" s="12">
        <v>2604609843</v>
      </c>
      <c r="AC2516" s="12">
        <v>2423099645</v>
      </c>
      <c r="AD2516" s="12">
        <v>1850664144</v>
      </c>
      <c r="AE2516" s="12">
        <v>2537762025</v>
      </c>
      <c r="AF2516" s="12">
        <v>2490462176</v>
      </c>
      <c r="AG2516" s="12">
        <v>2851478502</v>
      </c>
      <c r="AH2516" s="12">
        <v>1375337116</v>
      </c>
      <c r="AI2516" s="12">
        <v>1451584433</v>
      </c>
      <c r="AJ2516" s="12">
        <v>1304920319</v>
      </c>
      <c r="AK2516" s="12">
        <v>1671422192</v>
      </c>
      <c r="AL2516" s="12">
        <v>872387499.2</v>
      </c>
      <c r="AM2516" s="12">
        <v>1588642894</v>
      </c>
      <c r="AN2516" s="12">
        <v>1413974878</v>
      </c>
      <c r="AO2516" s="12">
        <v>1342238564</v>
      </c>
      <c r="AP2516" s="12">
        <v>1819286663</v>
      </c>
      <c r="AQ2516" s="12">
        <v>2470264923</v>
      </c>
      <c r="AR2516" s="12">
        <v>1639125625</v>
      </c>
    </row>
    <row r="2517" spans="1:44">
      <c r="A2517" t="s">
        <v>5978</v>
      </c>
      <c r="B2517" s="15" t="s">
        <v>5626</v>
      </c>
      <c r="C2517" s="12">
        <v>459.28906</v>
      </c>
      <c r="D2517" s="12">
        <v>2.807</v>
      </c>
      <c r="E2517" s="12">
        <v>2.519</v>
      </c>
      <c r="F2517" s="12" t="s">
        <v>5627</v>
      </c>
      <c r="G2517" s="12" t="s">
        <v>5979</v>
      </c>
      <c r="H2517" s="12" t="s">
        <v>5980</v>
      </c>
      <c r="I2517" s="12">
        <v>62815404.6</v>
      </c>
      <c r="J2517" s="12">
        <v>67942282.18</v>
      </c>
      <c r="K2517" s="12">
        <v>81107603.73</v>
      </c>
      <c r="L2517" s="12">
        <v>53221008.57</v>
      </c>
      <c r="M2517" s="12">
        <v>39652304.53</v>
      </c>
      <c r="N2517" s="12">
        <v>100332252.7</v>
      </c>
      <c r="O2517" s="12">
        <v>59331994.24</v>
      </c>
      <c r="P2517" s="12">
        <v>113985293.1</v>
      </c>
      <c r="Q2517" s="12">
        <v>57891845.75</v>
      </c>
      <c r="R2517" s="12">
        <v>32788395.15</v>
      </c>
      <c r="S2517" s="12">
        <v>15969537.21</v>
      </c>
      <c r="T2517" s="12">
        <v>83492282.18</v>
      </c>
      <c r="U2517" s="12">
        <v>7528854.818</v>
      </c>
      <c r="V2517" s="12">
        <v>297620.6304</v>
      </c>
      <c r="W2517" s="12">
        <v>902420.47</v>
      </c>
      <c r="X2517" s="12">
        <v>12116052.39</v>
      </c>
      <c r="Y2517" s="12">
        <v>0</v>
      </c>
      <c r="Z2517" s="12">
        <v>0</v>
      </c>
      <c r="AA2517" s="12">
        <v>116840830.6</v>
      </c>
      <c r="AB2517" s="12">
        <v>209152253.9</v>
      </c>
      <c r="AC2517" s="12">
        <v>96144791.84</v>
      </c>
      <c r="AD2517" s="12">
        <v>85402665.67</v>
      </c>
      <c r="AE2517" s="12">
        <v>115490759.4</v>
      </c>
      <c r="AF2517" s="12">
        <v>77559020.93</v>
      </c>
      <c r="AG2517" s="12">
        <v>23431942.26</v>
      </c>
      <c r="AH2517" s="12">
        <v>166535523.7</v>
      </c>
      <c r="AI2517" s="12">
        <v>188519943.3</v>
      </c>
      <c r="AJ2517" s="12">
        <v>138693771.8</v>
      </c>
      <c r="AK2517" s="12">
        <v>225487946.9</v>
      </c>
      <c r="AL2517" s="12">
        <v>106472090.8</v>
      </c>
      <c r="AM2517" s="12">
        <v>0</v>
      </c>
      <c r="AN2517" s="12">
        <v>0</v>
      </c>
      <c r="AO2517" s="12">
        <v>0</v>
      </c>
      <c r="AP2517" s="12">
        <v>16589540.59</v>
      </c>
      <c r="AQ2517" s="12">
        <v>0</v>
      </c>
      <c r="AR2517" s="12">
        <v>0</v>
      </c>
    </row>
    <row r="2518" spans="1:44">
      <c r="A2518" t="s">
        <v>5981</v>
      </c>
      <c r="B2518" s="15" t="s">
        <v>5626</v>
      </c>
      <c r="C2518" s="12">
        <v>462.29831</v>
      </c>
      <c r="D2518" s="12">
        <v>2.103</v>
      </c>
      <c r="E2518" s="12">
        <v>1.84</v>
      </c>
      <c r="F2518" s="12" t="s">
        <v>5627</v>
      </c>
      <c r="G2518" s="12" t="s">
        <v>5982</v>
      </c>
      <c r="H2518" s="12" t="s">
        <v>5983</v>
      </c>
      <c r="I2518" s="12">
        <v>1893327.563</v>
      </c>
      <c r="J2518" s="12">
        <v>7802579.004</v>
      </c>
      <c r="K2518" s="12">
        <v>51651030.95</v>
      </c>
      <c r="L2518" s="12">
        <v>46298682.88</v>
      </c>
      <c r="M2518" s="12">
        <v>50564295.77</v>
      </c>
      <c r="N2518" s="12">
        <v>180208.2879</v>
      </c>
      <c r="O2518" s="12">
        <v>25760035.99</v>
      </c>
      <c r="P2518" s="12">
        <v>14080627.5</v>
      </c>
      <c r="Q2518" s="12">
        <v>58724994.2</v>
      </c>
      <c r="R2518" s="12">
        <v>53932412.23</v>
      </c>
      <c r="S2518" s="12">
        <v>154525283.3</v>
      </c>
      <c r="T2518" s="12">
        <v>31125448.46</v>
      </c>
      <c r="U2518" s="12">
        <v>21810923.49</v>
      </c>
      <c r="V2518" s="12">
        <v>29951105.78</v>
      </c>
      <c r="W2518" s="12">
        <v>66035283.41</v>
      </c>
      <c r="X2518" s="12">
        <v>29787961.56</v>
      </c>
      <c r="Y2518" s="12">
        <v>36661009.36</v>
      </c>
      <c r="Z2518" s="12">
        <v>27549144.17</v>
      </c>
      <c r="AA2518" s="12">
        <v>13840415.99</v>
      </c>
      <c r="AB2518" s="12">
        <v>18993150.01</v>
      </c>
      <c r="AC2518" s="12">
        <v>9927949.639</v>
      </c>
      <c r="AD2518" s="12">
        <v>6543156.49</v>
      </c>
      <c r="AE2518" s="12">
        <v>27591377.22</v>
      </c>
      <c r="AF2518" s="12">
        <v>37093450.68</v>
      </c>
      <c r="AG2518" s="12">
        <v>65871863.29</v>
      </c>
      <c r="AH2518" s="12">
        <v>7125756.335</v>
      </c>
      <c r="AI2518" s="12">
        <v>5498580.391</v>
      </c>
      <c r="AJ2518" s="12">
        <v>6086885.109</v>
      </c>
      <c r="AK2518" s="12">
        <v>4481840.085</v>
      </c>
      <c r="AL2518" s="12">
        <v>15783380.61</v>
      </c>
      <c r="AM2518" s="12">
        <v>35383429.62</v>
      </c>
      <c r="AN2518" s="12">
        <v>62223922.01</v>
      </c>
      <c r="AO2518" s="12">
        <v>17466010.82</v>
      </c>
      <c r="AP2518" s="12">
        <v>23631550.19</v>
      </c>
      <c r="AQ2518" s="12">
        <v>45272533.14</v>
      </c>
      <c r="AR2518" s="12">
        <v>18311093.78</v>
      </c>
    </row>
    <row r="2519" spans="1:44">
      <c r="A2519" t="s">
        <v>5984</v>
      </c>
      <c r="B2519" s="15" t="s">
        <v>5626</v>
      </c>
      <c r="C2519" s="12">
        <v>463.22604</v>
      </c>
      <c r="D2519" s="12">
        <v>1.349</v>
      </c>
      <c r="E2519" s="12">
        <v>1.263</v>
      </c>
      <c r="F2519" s="12" t="s">
        <v>5627</v>
      </c>
      <c r="G2519" s="12" t="s">
        <v>5985</v>
      </c>
      <c r="H2519" s="12" t="s">
        <v>5986</v>
      </c>
      <c r="I2519" s="12">
        <v>0</v>
      </c>
      <c r="J2519" s="12">
        <v>368153.6871</v>
      </c>
      <c r="K2519" s="12">
        <v>0</v>
      </c>
      <c r="L2519" s="12">
        <v>0</v>
      </c>
      <c r="M2519" s="12">
        <v>0</v>
      </c>
      <c r="N2519" s="12">
        <v>0</v>
      </c>
      <c r="O2519" s="12">
        <v>0</v>
      </c>
      <c r="P2519" s="12">
        <v>804796.56</v>
      </c>
      <c r="Q2519" s="12">
        <v>1057852.661</v>
      </c>
      <c r="R2519" s="12">
        <v>797997.9628</v>
      </c>
      <c r="S2519" s="12">
        <v>1014507.271</v>
      </c>
      <c r="T2519" s="12">
        <v>1266655.695</v>
      </c>
      <c r="U2519" s="12">
        <v>10933900.59</v>
      </c>
      <c r="V2519" s="12">
        <v>11151789.85</v>
      </c>
      <c r="W2519" s="12">
        <v>8703074.04</v>
      </c>
      <c r="X2519" s="12">
        <v>5418230.719</v>
      </c>
      <c r="Y2519" s="12">
        <v>7967168.734</v>
      </c>
      <c r="Z2519" s="12">
        <v>1996948.749</v>
      </c>
      <c r="AA2519" s="12">
        <v>0</v>
      </c>
      <c r="AB2519" s="12">
        <v>1961840.521</v>
      </c>
      <c r="AC2519" s="12">
        <v>0</v>
      </c>
      <c r="AD2519" s="12">
        <v>332442.6431</v>
      </c>
      <c r="AE2519" s="12">
        <v>388663.5088</v>
      </c>
      <c r="AF2519" s="12">
        <v>374272.1281</v>
      </c>
      <c r="AG2519" s="12">
        <v>0</v>
      </c>
      <c r="AH2519" s="12">
        <v>641993.5575</v>
      </c>
      <c r="AI2519" s="12">
        <v>44658.45909</v>
      </c>
      <c r="AJ2519" s="12">
        <v>0</v>
      </c>
      <c r="AK2519" s="12">
        <v>394783.9465</v>
      </c>
      <c r="AL2519" s="12">
        <v>0</v>
      </c>
      <c r="AM2519" s="12">
        <v>5906890.267</v>
      </c>
      <c r="AN2519" s="12">
        <v>3852177.262</v>
      </c>
      <c r="AO2519" s="12">
        <v>17445470.56</v>
      </c>
      <c r="AP2519" s="12">
        <v>18288244.7</v>
      </c>
      <c r="AQ2519" s="12">
        <v>3706100.249</v>
      </c>
      <c r="AR2519" s="12">
        <v>1963030.487</v>
      </c>
    </row>
    <row r="2520" spans="1:44">
      <c r="A2520" t="s">
        <v>5987</v>
      </c>
      <c r="B2520" s="15" t="s">
        <v>5626</v>
      </c>
      <c r="C2520" s="12">
        <v>463.28256</v>
      </c>
      <c r="D2520" s="12">
        <v>1.663</v>
      </c>
      <c r="E2520" s="12">
        <v>1.483</v>
      </c>
      <c r="F2520" s="12" t="s">
        <v>5627</v>
      </c>
      <c r="G2520" s="12" t="s">
        <v>5988</v>
      </c>
      <c r="H2520" s="12" t="s">
        <v>5989</v>
      </c>
      <c r="I2520" s="12">
        <v>11371187.79</v>
      </c>
      <c r="J2520" s="12">
        <v>18473508.17</v>
      </c>
      <c r="K2520" s="12">
        <v>101160798.2</v>
      </c>
      <c r="L2520" s="12">
        <v>53849136.28</v>
      </c>
      <c r="M2520" s="12">
        <v>79053772.08</v>
      </c>
      <c r="N2520" s="12">
        <v>762974.9462</v>
      </c>
      <c r="O2520" s="12">
        <v>32424063.5</v>
      </c>
      <c r="P2520" s="12">
        <v>50630957.58</v>
      </c>
      <c r="Q2520" s="12">
        <v>114757978.1</v>
      </c>
      <c r="R2520" s="12">
        <v>42576726.71</v>
      </c>
      <c r="S2520" s="12">
        <v>43249637.55</v>
      </c>
      <c r="T2520" s="12">
        <v>37493893.41</v>
      </c>
      <c r="U2520" s="12">
        <v>21959021.12</v>
      </c>
      <c r="V2520" s="12">
        <v>35206881.42</v>
      </c>
      <c r="W2520" s="12">
        <v>110067102.3</v>
      </c>
      <c r="X2520" s="12">
        <v>37092616.35</v>
      </c>
      <c r="Y2520" s="12">
        <v>13826881.55</v>
      </c>
      <c r="Z2520" s="12">
        <v>49148226.72</v>
      </c>
      <c r="AA2520" s="12">
        <v>11171809.3</v>
      </c>
      <c r="AB2520" s="12">
        <v>49195169.83</v>
      </c>
      <c r="AC2520" s="12">
        <v>15196910.97</v>
      </c>
      <c r="AD2520" s="12">
        <v>7262291.915</v>
      </c>
      <c r="AE2520" s="12">
        <v>52703732.27</v>
      </c>
      <c r="AF2520" s="12">
        <v>47713183.88</v>
      </c>
      <c r="AG2520" s="12">
        <v>82883292.14</v>
      </c>
      <c r="AH2520" s="12">
        <v>27888572.13</v>
      </c>
      <c r="AI2520" s="12">
        <v>18592557.14</v>
      </c>
      <c r="AJ2520" s="12">
        <v>27071660.91</v>
      </c>
      <c r="AK2520" s="12">
        <v>52993056.5</v>
      </c>
      <c r="AL2520" s="12">
        <v>25388783.97</v>
      </c>
      <c r="AM2520" s="12">
        <v>20900817.48</v>
      </c>
      <c r="AN2520" s="12">
        <v>23892936.08</v>
      </c>
      <c r="AO2520" s="12">
        <v>36334177.41</v>
      </c>
      <c r="AP2520" s="12">
        <v>23602221.67</v>
      </c>
      <c r="AQ2520" s="12">
        <v>81313501.34</v>
      </c>
      <c r="AR2520" s="12">
        <v>9808383.491</v>
      </c>
    </row>
    <row r="2521" spans="1:44">
      <c r="A2521" t="s">
        <v>5990</v>
      </c>
      <c r="B2521" s="15" t="s">
        <v>5626</v>
      </c>
      <c r="C2521" s="12">
        <v>464.27701</v>
      </c>
      <c r="D2521" s="12">
        <v>1.713</v>
      </c>
      <c r="E2521" s="12">
        <v>1.516</v>
      </c>
      <c r="F2521" s="12" t="s">
        <v>5627</v>
      </c>
      <c r="G2521" s="12" t="s">
        <v>5991</v>
      </c>
      <c r="H2521" s="12" t="s">
        <v>5992</v>
      </c>
      <c r="I2521" s="12">
        <v>22439379.05</v>
      </c>
      <c r="J2521" s="12">
        <v>16128055.91</v>
      </c>
      <c r="K2521" s="12">
        <v>36783689.37</v>
      </c>
      <c r="L2521" s="12">
        <v>45665423.17</v>
      </c>
      <c r="M2521" s="12">
        <v>62571245.08</v>
      </c>
      <c r="N2521" s="12">
        <v>11135685.09</v>
      </c>
      <c r="O2521" s="12">
        <v>4377277.748</v>
      </c>
      <c r="P2521" s="12">
        <v>19065721.67</v>
      </c>
      <c r="Q2521" s="12">
        <v>4176886.884</v>
      </c>
      <c r="R2521" s="12">
        <v>178193.5673</v>
      </c>
      <c r="S2521" s="12">
        <v>10449023.12</v>
      </c>
      <c r="T2521" s="12">
        <v>10702293.36</v>
      </c>
      <c r="U2521" s="12">
        <v>0</v>
      </c>
      <c r="V2521" s="12">
        <v>1759064.879</v>
      </c>
      <c r="W2521" s="12">
        <v>1158402.684</v>
      </c>
      <c r="X2521" s="12">
        <v>1065902.504</v>
      </c>
      <c r="Y2521" s="12">
        <v>264687.9038</v>
      </c>
      <c r="Z2521" s="12">
        <v>1526472.31</v>
      </c>
      <c r="AA2521" s="12">
        <v>13656661.89</v>
      </c>
      <c r="AB2521" s="12">
        <v>12218168.76</v>
      </c>
      <c r="AC2521" s="12">
        <v>5978465.152</v>
      </c>
      <c r="AD2521" s="12">
        <v>6890911.654</v>
      </c>
      <c r="AE2521" s="12">
        <v>18844375.06</v>
      </c>
      <c r="AF2521" s="12">
        <v>9792482.169</v>
      </c>
      <c r="AG2521" s="12">
        <v>17411607.56</v>
      </c>
      <c r="AH2521" s="12">
        <v>750271.6911</v>
      </c>
      <c r="AI2521" s="12">
        <v>1412128.699</v>
      </c>
      <c r="AJ2521" s="12">
        <v>487051.7699</v>
      </c>
      <c r="AK2521" s="12">
        <v>2343719.414</v>
      </c>
      <c r="AL2521" s="12">
        <v>113497.7379</v>
      </c>
      <c r="AM2521" s="12">
        <v>162730.5491</v>
      </c>
      <c r="AN2521" s="12">
        <v>238675.429</v>
      </c>
      <c r="AO2521" s="12">
        <v>203748.8859</v>
      </c>
      <c r="AP2521" s="12">
        <v>434246.723</v>
      </c>
      <c r="AQ2521" s="12">
        <v>1834157.842</v>
      </c>
      <c r="AR2521" s="12">
        <v>330076.3355</v>
      </c>
    </row>
    <row r="2522" spans="1:44">
      <c r="A2522" t="s">
        <v>5993</v>
      </c>
      <c r="B2522" s="15" t="s">
        <v>5626</v>
      </c>
      <c r="C2522" s="12">
        <v>464.31519</v>
      </c>
      <c r="D2522" s="12">
        <v>2.589</v>
      </c>
      <c r="E2522" s="12">
        <v>2.427</v>
      </c>
      <c r="F2522" s="12" t="s">
        <v>5627</v>
      </c>
      <c r="G2522" s="12" t="s">
        <v>5994</v>
      </c>
      <c r="H2522" s="12" t="s">
        <v>5995</v>
      </c>
      <c r="I2522" s="12">
        <v>6973927.036</v>
      </c>
      <c r="J2522" s="12">
        <v>7326235.086</v>
      </c>
      <c r="K2522" s="12">
        <v>11914297.03</v>
      </c>
      <c r="L2522" s="12">
        <v>11389072.31</v>
      </c>
      <c r="M2522" s="12">
        <v>28289337.01</v>
      </c>
      <c r="N2522" s="12">
        <v>3092602.638</v>
      </c>
      <c r="O2522" s="12">
        <v>3586694.251</v>
      </c>
      <c r="P2522" s="12">
        <v>4104802.564</v>
      </c>
      <c r="Q2522" s="12">
        <v>10043743.14</v>
      </c>
      <c r="R2522" s="12">
        <v>8274531.51</v>
      </c>
      <c r="S2522" s="12">
        <v>31889672.89</v>
      </c>
      <c r="T2522" s="12">
        <v>6906795.795</v>
      </c>
      <c r="U2522" s="12">
        <v>3644723.076</v>
      </c>
      <c r="V2522" s="12">
        <v>5835237.759</v>
      </c>
      <c r="W2522" s="12">
        <v>9006397.859</v>
      </c>
      <c r="X2522" s="12">
        <v>5861187.715</v>
      </c>
      <c r="Y2522" s="12">
        <v>4018854.799</v>
      </c>
      <c r="Z2522" s="12">
        <v>4339353.052</v>
      </c>
      <c r="AA2522" s="12">
        <v>10340849.22</v>
      </c>
      <c r="AB2522" s="12">
        <v>13033896.81</v>
      </c>
      <c r="AC2522" s="12">
        <v>7048988.731</v>
      </c>
      <c r="AD2522" s="12">
        <v>5107518.24</v>
      </c>
      <c r="AE2522" s="12">
        <v>14872067.52</v>
      </c>
      <c r="AF2522" s="12">
        <v>14968333.73</v>
      </c>
      <c r="AG2522" s="12">
        <v>10611950.54</v>
      </c>
      <c r="AH2522" s="12">
        <v>686378.9704</v>
      </c>
      <c r="AI2522" s="12">
        <v>2115545.023</v>
      </c>
      <c r="AJ2522" s="12">
        <v>4444269.858</v>
      </c>
      <c r="AK2522" s="12">
        <v>2871165.322</v>
      </c>
      <c r="AL2522" s="12">
        <v>3264439.734</v>
      </c>
      <c r="AM2522" s="12">
        <v>5291481.021</v>
      </c>
      <c r="AN2522" s="12">
        <v>6157945.084</v>
      </c>
      <c r="AO2522" s="12">
        <v>1700104.857</v>
      </c>
      <c r="AP2522" s="12">
        <v>7948734.367</v>
      </c>
      <c r="AQ2522" s="12">
        <v>7410757.744</v>
      </c>
      <c r="AR2522" s="12">
        <v>6779671.447</v>
      </c>
    </row>
    <row r="2523" spans="1:44">
      <c r="A2523" t="s">
        <v>5996</v>
      </c>
      <c r="B2523" s="15" t="s">
        <v>5626</v>
      </c>
      <c r="C2523" s="12">
        <v>465.30414</v>
      </c>
      <c r="D2523" s="12">
        <v>2.415</v>
      </c>
      <c r="E2523" s="12">
        <v>2.251</v>
      </c>
      <c r="F2523" s="12" t="s">
        <v>5627</v>
      </c>
      <c r="G2523" s="12" t="s">
        <v>5997</v>
      </c>
      <c r="H2523" s="12" t="s">
        <v>5998</v>
      </c>
      <c r="I2523" s="12">
        <v>41691004.51</v>
      </c>
      <c r="J2523" s="12">
        <v>22028089.67</v>
      </c>
      <c r="K2523" s="12">
        <v>20239428.44</v>
      </c>
      <c r="L2523" s="12">
        <v>20172509.3</v>
      </c>
      <c r="M2523" s="12">
        <v>12423550.02</v>
      </c>
      <c r="N2523" s="12">
        <v>17333593.82</v>
      </c>
      <c r="O2523" s="12">
        <v>17765980.4</v>
      </c>
      <c r="P2523" s="12">
        <v>19593886.68</v>
      </c>
      <c r="Q2523" s="12">
        <v>8201132.045</v>
      </c>
      <c r="R2523" s="12">
        <v>14204782.73</v>
      </c>
      <c r="S2523" s="12">
        <v>8566301.218</v>
      </c>
      <c r="T2523" s="12">
        <v>8931198.017</v>
      </c>
      <c r="U2523" s="12">
        <v>3283576.577</v>
      </c>
      <c r="V2523" s="12">
        <v>14977100.38</v>
      </c>
      <c r="W2523" s="12">
        <v>6072089.984</v>
      </c>
      <c r="X2523" s="12">
        <v>4118135.718</v>
      </c>
      <c r="Y2523" s="12">
        <v>4666565.462</v>
      </c>
      <c r="Z2523" s="12">
        <v>10847299.06</v>
      </c>
      <c r="AA2523" s="12">
        <v>39843655.97</v>
      </c>
      <c r="AB2523" s="12">
        <v>37076729.45</v>
      </c>
      <c r="AC2523" s="12">
        <v>57904541.16</v>
      </c>
      <c r="AD2523" s="12">
        <v>45660779.17</v>
      </c>
      <c r="AE2523" s="12">
        <v>29479533.17</v>
      </c>
      <c r="AF2523" s="12">
        <v>22950871.41</v>
      </c>
      <c r="AG2523" s="12">
        <v>22656904.66</v>
      </c>
      <c r="AH2523" s="12">
        <v>29952326.82</v>
      </c>
      <c r="AI2523" s="12">
        <v>14650656.68</v>
      </c>
      <c r="AJ2523" s="12">
        <v>23594938.24</v>
      </c>
      <c r="AK2523" s="12">
        <v>19405611.6</v>
      </c>
      <c r="AL2523" s="12">
        <v>17475662.46</v>
      </c>
      <c r="AM2523" s="12">
        <v>21215383.64</v>
      </c>
      <c r="AN2523" s="12">
        <v>13065465.7</v>
      </c>
      <c r="AO2523" s="12">
        <v>11629161.03</v>
      </c>
      <c r="AP2523" s="12">
        <v>27145029.29</v>
      </c>
      <c r="AQ2523" s="12">
        <v>4647356.802</v>
      </c>
      <c r="AR2523" s="12">
        <v>71156.4234</v>
      </c>
    </row>
    <row r="2524" spans="1:44">
      <c r="A2524" t="s">
        <v>5999</v>
      </c>
      <c r="B2524" s="15" t="s">
        <v>5626</v>
      </c>
      <c r="C2524" s="12">
        <v>466.29465</v>
      </c>
      <c r="D2524" s="12">
        <v>2.018</v>
      </c>
      <c r="E2524" s="12">
        <v>1.753</v>
      </c>
      <c r="F2524" s="12" t="s">
        <v>5627</v>
      </c>
      <c r="G2524" s="12" t="s">
        <v>335</v>
      </c>
      <c r="H2524" s="12" t="s">
        <v>336</v>
      </c>
      <c r="I2524" s="12">
        <v>65117539.8</v>
      </c>
      <c r="J2524" s="12">
        <v>57957629.06</v>
      </c>
      <c r="K2524" s="12">
        <v>98735495.44</v>
      </c>
      <c r="L2524" s="12">
        <v>87020303.28</v>
      </c>
      <c r="M2524" s="12">
        <v>173681723.8</v>
      </c>
      <c r="N2524" s="12">
        <v>50882809.25</v>
      </c>
      <c r="O2524" s="12">
        <v>16709142.83</v>
      </c>
      <c r="P2524" s="12">
        <v>15664409.7</v>
      </c>
      <c r="Q2524" s="12">
        <v>57658109.95</v>
      </c>
      <c r="R2524" s="12">
        <v>44358240.15</v>
      </c>
      <c r="S2524" s="12">
        <v>56370621.57</v>
      </c>
      <c r="T2524" s="12">
        <v>28554218.97</v>
      </c>
      <c r="U2524" s="12">
        <v>24029286.95</v>
      </c>
      <c r="V2524" s="12">
        <v>18617213</v>
      </c>
      <c r="W2524" s="12">
        <v>12256891.03</v>
      </c>
      <c r="X2524" s="12">
        <v>7115443.227</v>
      </c>
      <c r="Y2524" s="12">
        <v>13384670.77</v>
      </c>
      <c r="Z2524" s="12">
        <v>7593427.413</v>
      </c>
      <c r="AA2524" s="12">
        <v>43471404.76</v>
      </c>
      <c r="AB2524" s="12">
        <v>35671213.62</v>
      </c>
      <c r="AC2524" s="12">
        <v>28681206</v>
      </c>
      <c r="AD2524" s="12">
        <v>24487343.17</v>
      </c>
      <c r="AE2524" s="12">
        <v>72273336.89</v>
      </c>
      <c r="AF2524" s="12">
        <v>57134249.27</v>
      </c>
      <c r="AG2524" s="12">
        <v>23478037.45</v>
      </c>
      <c r="AH2524" s="12">
        <v>11102160.7</v>
      </c>
      <c r="AI2524" s="12">
        <v>16363710.47</v>
      </c>
      <c r="AJ2524" s="12">
        <v>17332796.26</v>
      </c>
      <c r="AK2524" s="12">
        <v>17935853.78</v>
      </c>
      <c r="AL2524" s="12">
        <v>7695113.396</v>
      </c>
      <c r="AM2524" s="12">
        <v>10145347.03</v>
      </c>
      <c r="AN2524" s="12">
        <v>11204344.18</v>
      </c>
      <c r="AO2524" s="12">
        <v>4230263.941</v>
      </c>
      <c r="AP2524" s="12">
        <v>17543708.9</v>
      </c>
      <c r="AQ2524" s="12">
        <v>21589622.77</v>
      </c>
      <c r="AR2524" s="12">
        <v>3704482.228</v>
      </c>
    </row>
    <row r="2525" spans="1:44">
      <c r="A2525" t="s">
        <v>6000</v>
      </c>
      <c r="B2525" s="15" t="s">
        <v>5626</v>
      </c>
      <c r="C2525" s="12">
        <v>466.29486</v>
      </c>
      <c r="D2525" s="12">
        <v>1.296</v>
      </c>
      <c r="E2525" s="12">
        <v>1.218</v>
      </c>
      <c r="F2525" s="12" t="s">
        <v>5627</v>
      </c>
      <c r="G2525" s="12" t="s">
        <v>6001</v>
      </c>
      <c r="H2525" s="12" t="s">
        <v>6002</v>
      </c>
      <c r="I2525" s="12">
        <v>17855659.91</v>
      </c>
      <c r="J2525" s="12">
        <v>15013445.82</v>
      </c>
      <c r="K2525" s="12">
        <v>22878144.38</v>
      </c>
      <c r="L2525" s="12">
        <v>21346536.37</v>
      </c>
      <c r="M2525" s="12">
        <v>28289352.95</v>
      </c>
      <c r="N2525" s="12">
        <v>13609803.78</v>
      </c>
      <c r="O2525" s="12">
        <v>48732540.86</v>
      </c>
      <c r="P2525" s="12">
        <v>35391670.27</v>
      </c>
      <c r="Q2525" s="12">
        <v>38226608.8</v>
      </c>
      <c r="R2525" s="12">
        <v>48681556.13</v>
      </c>
      <c r="S2525" s="12">
        <v>42032685.24</v>
      </c>
      <c r="T2525" s="12">
        <v>25656063.96</v>
      </c>
      <c r="U2525" s="12">
        <v>20791508.11</v>
      </c>
      <c r="V2525" s="12">
        <v>19592209.23</v>
      </c>
      <c r="W2525" s="12">
        <v>13046535.9</v>
      </c>
      <c r="X2525" s="12">
        <v>13742837.79</v>
      </c>
      <c r="Y2525" s="12">
        <v>3791832.575</v>
      </c>
      <c r="Z2525" s="12">
        <v>10574294.11</v>
      </c>
      <c r="AA2525" s="12">
        <v>21442434.78</v>
      </c>
      <c r="AB2525" s="12">
        <v>22756427.12</v>
      </c>
      <c r="AC2525" s="12">
        <v>11734373.08</v>
      </c>
      <c r="AD2525" s="12">
        <v>9847681.925</v>
      </c>
      <c r="AE2525" s="12">
        <v>32480370.11</v>
      </c>
      <c r="AF2525" s="12">
        <v>13540677.83</v>
      </c>
      <c r="AG2525" s="12">
        <v>17301207.62</v>
      </c>
      <c r="AH2525" s="12">
        <v>34179550.7</v>
      </c>
      <c r="AI2525" s="12">
        <v>26674673.39</v>
      </c>
      <c r="AJ2525" s="12">
        <v>18942343.34</v>
      </c>
      <c r="AK2525" s="12">
        <v>24153620.34</v>
      </c>
      <c r="AL2525" s="12">
        <v>21082678.03</v>
      </c>
      <c r="AM2525" s="12">
        <v>4394617.939</v>
      </c>
      <c r="AN2525" s="12">
        <v>9144021.048</v>
      </c>
      <c r="AO2525" s="12">
        <v>8615443.853</v>
      </c>
      <c r="AP2525" s="12">
        <v>6533738.858</v>
      </c>
      <c r="AQ2525" s="12">
        <v>4402242.382</v>
      </c>
      <c r="AR2525" s="12">
        <v>3970536.992</v>
      </c>
    </row>
    <row r="2526" spans="1:44">
      <c r="A2526" t="s">
        <v>6003</v>
      </c>
      <c r="B2526" s="15" t="s">
        <v>5626</v>
      </c>
      <c r="C2526" s="12">
        <v>467.30182</v>
      </c>
      <c r="D2526" s="12">
        <v>1.017</v>
      </c>
      <c r="E2526" s="12">
        <v>0.918</v>
      </c>
      <c r="F2526" s="12" t="s">
        <v>6004</v>
      </c>
      <c r="G2526" s="12" t="s">
        <v>6005</v>
      </c>
      <c r="H2526" s="12" t="s">
        <v>5950</v>
      </c>
      <c r="I2526" s="12">
        <v>126482374.2</v>
      </c>
      <c r="J2526" s="12">
        <v>44443146.44</v>
      </c>
      <c r="K2526" s="12">
        <v>69261652.16</v>
      </c>
      <c r="L2526" s="12">
        <v>66253165.02</v>
      </c>
      <c r="M2526" s="12">
        <v>28764303.54</v>
      </c>
      <c r="N2526" s="12">
        <v>55786224.6</v>
      </c>
      <c r="O2526" s="12">
        <v>118309287.1</v>
      </c>
      <c r="P2526" s="12">
        <v>99194476.21</v>
      </c>
      <c r="Q2526" s="12">
        <v>64017832</v>
      </c>
      <c r="R2526" s="12">
        <v>206709326.6</v>
      </c>
      <c r="S2526" s="12">
        <v>159978151.5</v>
      </c>
      <c r="T2526" s="12">
        <v>82114859.87</v>
      </c>
      <c r="U2526" s="12">
        <v>7830538.53</v>
      </c>
      <c r="V2526" s="12">
        <v>5368051.767</v>
      </c>
      <c r="W2526" s="12">
        <v>6051715.442</v>
      </c>
      <c r="X2526" s="12">
        <v>8809546.987</v>
      </c>
      <c r="Y2526" s="12">
        <v>8265651.153</v>
      </c>
      <c r="Z2526" s="12">
        <v>15478707.5</v>
      </c>
      <c r="AA2526" s="12">
        <v>42873380.74</v>
      </c>
      <c r="AB2526" s="12">
        <v>76899241.34</v>
      </c>
      <c r="AC2526" s="12">
        <v>72725468.56</v>
      </c>
      <c r="AD2526" s="12">
        <v>53520911.22</v>
      </c>
      <c r="AE2526" s="12">
        <v>49282142.24</v>
      </c>
      <c r="AF2526" s="12">
        <v>42304878.31</v>
      </c>
      <c r="AG2526" s="12">
        <v>18216440.09</v>
      </c>
      <c r="AH2526" s="12">
        <v>177550815</v>
      </c>
      <c r="AI2526" s="12">
        <v>167113392.9</v>
      </c>
      <c r="AJ2526" s="12">
        <v>66665207.87</v>
      </c>
      <c r="AK2526" s="12">
        <v>127283909.9</v>
      </c>
      <c r="AL2526" s="12">
        <v>69404654.6</v>
      </c>
      <c r="AM2526" s="12">
        <v>2272637.405</v>
      </c>
      <c r="AN2526" s="12">
        <v>27267463.88</v>
      </c>
      <c r="AO2526" s="12">
        <v>4901546.787</v>
      </c>
      <c r="AP2526" s="12">
        <v>3870418.018</v>
      </c>
      <c r="AQ2526" s="12">
        <v>1930721.403</v>
      </c>
      <c r="AR2526" s="12">
        <v>83739076.39</v>
      </c>
    </row>
    <row r="2527" spans="1:44">
      <c r="A2527" t="s">
        <v>6006</v>
      </c>
      <c r="B2527" s="15" t="s">
        <v>5626</v>
      </c>
      <c r="C2527" s="12">
        <v>473.21802</v>
      </c>
      <c r="D2527" s="12">
        <v>1.25</v>
      </c>
      <c r="E2527" s="12">
        <v>1.177</v>
      </c>
      <c r="F2527" s="12" t="s">
        <v>5627</v>
      </c>
      <c r="G2527" s="12" t="s">
        <v>6007</v>
      </c>
      <c r="H2527" s="12" t="s">
        <v>6008</v>
      </c>
      <c r="I2527" s="12">
        <v>392831301.2</v>
      </c>
      <c r="J2527" s="12">
        <v>333883620</v>
      </c>
      <c r="K2527" s="12">
        <v>163117914.8</v>
      </c>
      <c r="L2527" s="12">
        <v>255406851.5</v>
      </c>
      <c r="M2527" s="12">
        <v>251028566.5</v>
      </c>
      <c r="N2527" s="12">
        <v>225091767.1</v>
      </c>
      <c r="O2527" s="12">
        <v>813850721.3</v>
      </c>
      <c r="P2527" s="12">
        <v>571437206.7</v>
      </c>
      <c r="Q2527" s="12">
        <v>560380591.7</v>
      </c>
      <c r="R2527" s="12">
        <v>491553195.8</v>
      </c>
      <c r="S2527" s="12">
        <v>425822549.1</v>
      </c>
      <c r="T2527" s="12">
        <v>329686554.9</v>
      </c>
      <c r="U2527" s="12">
        <v>273174588</v>
      </c>
      <c r="V2527" s="12">
        <v>430726762.9</v>
      </c>
      <c r="W2527" s="12">
        <v>424461229</v>
      </c>
      <c r="X2527" s="12">
        <v>321968540.8</v>
      </c>
      <c r="Y2527" s="12">
        <v>345143710</v>
      </c>
      <c r="Z2527" s="12">
        <v>234212442.1</v>
      </c>
      <c r="AA2527" s="12">
        <v>759918115.4</v>
      </c>
      <c r="AB2527" s="12">
        <v>639850921</v>
      </c>
      <c r="AC2527" s="12">
        <v>731280352.8</v>
      </c>
      <c r="AD2527" s="12">
        <v>899174675.7</v>
      </c>
      <c r="AE2527" s="12">
        <v>589404599.9</v>
      </c>
      <c r="AF2527" s="12">
        <v>649941837.6</v>
      </c>
      <c r="AG2527" s="12">
        <v>1050324164</v>
      </c>
      <c r="AH2527" s="12">
        <v>961851008.4</v>
      </c>
      <c r="AI2527" s="12">
        <v>1056039213</v>
      </c>
      <c r="AJ2527" s="12">
        <v>1097887346</v>
      </c>
      <c r="AK2527" s="12">
        <v>852703700.3</v>
      </c>
      <c r="AL2527" s="12">
        <v>855193256.5</v>
      </c>
      <c r="AM2527" s="12">
        <v>1396097575</v>
      </c>
      <c r="AN2527" s="12">
        <v>1203294753</v>
      </c>
      <c r="AO2527" s="12">
        <v>988180709.8</v>
      </c>
      <c r="AP2527" s="12">
        <v>1138567825</v>
      </c>
      <c r="AQ2527" s="12">
        <v>868398939.1</v>
      </c>
      <c r="AR2527" s="12">
        <v>924556321.6</v>
      </c>
    </row>
    <row r="2528" spans="1:44">
      <c r="A2528" t="s">
        <v>6009</v>
      </c>
      <c r="B2528" s="15" t="s">
        <v>5626</v>
      </c>
      <c r="C2528" s="12">
        <v>474.26202</v>
      </c>
      <c r="D2528" s="12">
        <v>1.447</v>
      </c>
      <c r="E2528" s="12">
        <v>1.337</v>
      </c>
      <c r="F2528" s="12" t="s">
        <v>5627</v>
      </c>
      <c r="G2528" s="12" t="s">
        <v>373</v>
      </c>
      <c r="H2528" s="12" t="s">
        <v>374</v>
      </c>
      <c r="I2528" s="12">
        <v>64309748.22</v>
      </c>
      <c r="J2528" s="12">
        <v>64585215.65</v>
      </c>
      <c r="K2528" s="12">
        <v>43826079.56</v>
      </c>
      <c r="L2528" s="12">
        <v>51472347.17</v>
      </c>
      <c r="M2528" s="12">
        <v>88986443.72</v>
      </c>
      <c r="N2528" s="12">
        <v>58943779.06</v>
      </c>
      <c r="O2528" s="12">
        <v>15637394.09</v>
      </c>
      <c r="P2528" s="12">
        <v>12450498.04</v>
      </c>
      <c r="Q2528" s="12">
        <v>19607378.11</v>
      </c>
      <c r="R2528" s="12">
        <v>26454539.31</v>
      </c>
      <c r="S2528" s="12">
        <v>27876679.3</v>
      </c>
      <c r="T2528" s="12">
        <v>14886810.52</v>
      </c>
      <c r="U2528" s="12">
        <v>5012999.547</v>
      </c>
      <c r="V2528" s="12">
        <v>4289481.756</v>
      </c>
      <c r="W2528" s="12">
        <v>5826457.666</v>
      </c>
      <c r="X2528" s="12">
        <v>5532368.977</v>
      </c>
      <c r="Y2528" s="12">
        <v>4401602.21</v>
      </c>
      <c r="Z2528" s="12">
        <v>4671186.268</v>
      </c>
      <c r="AA2528" s="12">
        <v>34084291.85</v>
      </c>
      <c r="AB2528" s="12">
        <v>29790175.81</v>
      </c>
      <c r="AC2528" s="12">
        <v>39972191.18</v>
      </c>
      <c r="AD2528" s="12">
        <v>32283804.96</v>
      </c>
      <c r="AE2528" s="12">
        <v>40118808.03</v>
      </c>
      <c r="AF2528" s="12">
        <v>32966413.5</v>
      </c>
      <c r="AG2528" s="12">
        <v>25213309.34</v>
      </c>
      <c r="AH2528" s="12">
        <v>8316506.154</v>
      </c>
      <c r="AI2528" s="12">
        <v>8806003.374</v>
      </c>
      <c r="AJ2528" s="12">
        <v>6314304.839</v>
      </c>
      <c r="AK2528" s="12">
        <v>12246343.94</v>
      </c>
      <c r="AL2528" s="12">
        <v>6626505.977</v>
      </c>
      <c r="AM2528" s="12">
        <v>2420621.264</v>
      </c>
      <c r="AN2528" s="12">
        <v>1909337.576</v>
      </c>
      <c r="AO2528" s="12">
        <v>1196996.37</v>
      </c>
      <c r="AP2528" s="12">
        <v>4389659.065</v>
      </c>
      <c r="AQ2528" s="12">
        <v>4500587.004</v>
      </c>
      <c r="AR2528" s="12">
        <v>3103976.564</v>
      </c>
    </row>
    <row r="2529" spans="1:44">
      <c r="A2529" t="s">
        <v>6010</v>
      </c>
      <c r="B2529" s="15" t="s">
        <v>5626</v>
      </c>
      <c r="C2529" s="12">
        <v>474.3013</v>
      </c>
      <c r="D2529" s="12">
        <v>1.492</v>
      </c>
      <c r="E2529" s="12">
        <v>1.369</v>
      </c>
      <c r="F2529" s="12" t="s">
        <v>5627</v>
      </c>
      <c r="G2529" s="12" t="s">
        <v>6011</v>
      </c>
      <c r="H2529" s="12" t="s">
        <v>6012</v>
      </c>
      <c r="I2529" s="12">
        <v>72260372.56</v>
      </c>
      <c r="J2529" s="12">
        <v>79204593.14</v>
      </c>
      <c r="K2529" s="12">
        <v>48830642</v>
      </c>
      <c r="L2529" s="12">
        <v>63855844.53</v>
      </c>
      <c r="M2529" s="12">
        <v>90412233.56</v>
      </c>
      <c r="N2529" s="12">
        <v>37108783.86</v>
      </c>
      <c r="O2529" s="12">
        <v>123652263.8</v>
      </c>
      <c r="P2529" s="12">
        <v>189031766.1</v>
      </c>
      <c r="Q2529" s="12">
        <v>95917497.77</v>
      </c>
      <c r="R2529" s="12">
        <v>87750928.28</v>
      </c>
      <c r="S2529" s="12">
        <v>77422861.42</v>
      </c>
      <c r="T2529" s="12">
        <v>58472862.35</v>
      </c>
      <c r="U2529" s="12">
        <v>59956052.67</v>
      </c>
      <c r="V2529" s="12">
        <v>101570847.5</v>
      </c>
      <c r="W2529" s="12">
        <v>38910889.74</v>
      </c>
      <c r="X2529" s="12">
        <v>49379110.16</v>
      </c>
      <c r="Y2529" s="12">
        <v>17826936.24</v>
      </c>
      <c r="Z2529" s="12">
        <v>33952225.1</v>
      </c>
      <c r="AA2529" s="12">
        <v>76823668.96</v>
      </c>
      <c r="AB2529" s="12">
        <v>139815489.7</v>
      </c>
      <c r="AC2529" s="12">
        <v>57177421.52</v>
      </c>
      <c r="AD2529" s="12">
        <v>48590369.87</v>
      </c>
      <c r="AE2529" s="12">
        <v>131098437.6</v>
      </c>
      <c r="AF2529" s="12">
        <v>108630116.6</v>
      </c>
      <c r="AG2529" s="12">
        <v>31296024.11</v>
      </c>
      <c r="AH2529" s="12">
        <v>71674604.83</v>
      </c>
      <c r="AI2529" s="12">
        <v>53870129.7</v>
      </c>
      <c r="AJ2529" s="12">
        <v>60022541.89</v>
      </c>
      <c r="AK2529" s="12">
        <v>56189000.59</v>
      </c>
      <c r="AL2529" s="12">
        <v>78471395.95</v>
      </c>
      <c r="AM2529" s="12">
        <v>15603464.29</v>
      </c>
      <c r="AN2529" s="12">
        <v>19349864.2</v>
      </c>
      <c r="AO2529" s="12">
        <v>27551422.74</v>
      </c>
      <c r="AP2529" s="12">
        <v>24508160.32</v>
      </c>
      <c r="AQ2529" s="12">
        <v>12390835.1</v>
      </c>
      <c r="AR2529" s="12">
        <v>6974359.944</v>
      </c>
    </row>
    <row r="2530" spans="1:44">
      <c r="A2530" t="s">
        <v>6013</v>
      </c>
      <c r="B2530" s="15" t="s">
        <v>5626</v>
      </c>
      <c r="C2530" s="12">
        <v>476.27896</v>
      </c>
      <c r="D2530" s="12">
        <v>1.598</v>
      </c>
      <c r="E2530" s="12">
        <v>1.44</v>
      </c>
      <c r="F2530" s="12" t="s">
        <v>5627</v>
      </c>
      <c r="G2530" s="12" t="s">
        <v>6014</v>
      </c>
      <c r="H2530" s="12" t="s">
        <v>6015</v>
      </c>
      <c r="I2530" s="12">
        <v>1288202953</v>
      </c>
      <c r="J2530" s="12">
        <v>1260346033</v>
      </c>
      <c r="K2530" s="12">
        <v>1082647916</v>
      </c>
      <c r="L2530" s="12">
        <v>1138554711</v>
      </c>
      <c r="M2530" s="12">
        <v>1671789570</v>
      </c>
      <c r="N2530" s="12">
        <v>1104763253</v>
      </c>
      <c r="O2530" s="12">
        <v>635664759.3</v>
      </c>
      <c r="P2530" s="12">
        <v>538412124.8</v>
      </c>
      <c r="Q2530" s="12">
        <v>642999862.1</v>
      </c>
      <c r="R2530" s="12">
        <v>697942922.8</v>
      </c>
      <c r="S2530" s="12">
        <v>833782809.7</v>
      </c>
      <c r="T2530" s="12">
        <v>537311805</v>
      </c>
      <c r="U2530" s="12">
        <v>341779612.8</v>
      </c>
      <c r="V2530" s="12">
        <v>476501685.5</v>
      </c>
      <c r="W2530" s="12">
        <v>323223780.4</v>
      </c>
      <c r="X2530" s="12">
        <v>285372250.1</v>
      </c>
      <c r="Y2530" s="12">
        <v>273116850.1</v>
      </c>
      <c r="Z2530" s="12">
        <v>274506163.4</v>
      </c>
      <c r="AA2530" s="12">
        <v>905439107.1</v>
      </c>
      <c r="AB2530" s="12">
        <v>922439517.9</v>
      </c>
      <c r="AC2530" s="12">
        <v>888286340</v>
      </c>
      <c r="AD2530" s="12">
        <v>815334491.3</v>
      </c>
      <c r="AE2530" s="12">
        <v>1065531978</v>
      </c>
      <c r="AF2530" s="12">
        <v>1117803611</v>
      </c>
      <c r="AG2530" s="12">
        <v>835347223.6</v>
      </c>
      <c r="AH2530" s="12">
        <v>432694432.5</v>
      </c>
      <c r="AI2530" s="12">
        <v>495413018.3</v>
      </c>
      <c r="AJ2530" s="12">
        <v>386960728.9</v>
      </c>
      <c r="AK2530" s="12">
        <v>498214041.9</v>
      </c>
      <c r="AL2530" s="12">
        <v>237280724.2</v>
      </c>
      <c r="AM2530" s="12">
        <v>228089680.6</v>
      </c>
      <c r="AN2530" s="12">
        <v>185628807.3</v>
      </c>
      <c r="AO2530" s="12">
        <v>219661706.2</v>
      </c>
      <c r="AP2530" s="12">
        <v>277912241.1</v>
      </c>
      <c r="AQ2530" s="12">
        <v>289550982.4</v>
      </c>
      <c r="AR2530" s="12">
        <v>175188897.4</v>
      </c>
    </row>
    <row r="2531" spans="1:44">
      <c r="A2531" t="s">
        <v>6016</v>
      </c>
      <c r="B2531" s="15" t="s">
        <v>5626</v>
      </c>
      <c r="C2531" s="12">
        <v>477.29849</v>
      </c>
      <c r="D2531" s="12">
        <v>2.411</v>
      </c>
      <c r="E2531" s="12">
        <v>2.246</v>
      </c>
      <c r="F2531" s="12" t="s">
        <v>5627</v>
      </c>
      <c r="G2531" s="12" t="s">
        <v>6017</v>
      </c>
      <c r="H2531" s="12" t="s">
        <v>6018</v>
      </c>
      <c r="I2531" s="12">
        <v>0</v>
      </c>
      <c r="J2531" s="12">
        <v>7686538.448</v>
      </c>
      <c r="K2531" s="12">
        <v>9217429.259</v>
      </c>
      <c r="L2531" s="12">
        <v>8934571.703</v>
      </c>
      <c r="M2531" s="12">
        <v>1809129.116</v>
      </c>
      <c r="N2531" s="12">
        <v>5684163.186</v>
      </c>
      <c r="O2531" s="12">
        <v>19950056.44</v>
      </c>
      <c r="P2531" s="12">
        <v>11626929.67</v>
      </c>
      <c r="Q2531" s="12">
        <v>899756.7403</v>
      </c>
      <c r="R2531" s="12">
        <v>1304517.128</v>
      </c>
      <c r="S2531" s="12">
        <v>0</v>
      </c>
      <c r="T2531" s="12">
        <v>26259037.84</v>
      </c>
      <c r="U2531" s="12">
        <v>1774675.517</v>
      </c>
      <c r="V2531" s="12">
        <v>0</v>
      </c>
      <c r="W2531" s="12">
        <v>0</v>
      </c>
      <c r="X2531" s="12">
        <v>0</v>
      </c>
      <c r="Y2531" s="12">
        <v>0</v>
      </c>
      <c r="Z2531" s="12">
        <v>0</v>
      </c>
      <c r="AA2531" s="12">
        <v>7906259.315</v>
      </c>
      <c r="AB2531" s="12">
        <v>21123986.57</v>
      </c>
      <c r="AC2531" s="12">
        <v>7559880.005</v>
      </c>
      <c r="AD2531" s="12">
        <v>15220910.07</v>
      </c>
      <c r="AE2531" s="12">
        <v>26960265.45</v>
      </c>
      <c r="AF2531" s="12">
        <v>11692794.29</v>
      </c>
      <c r="AG2531" s="12">
        <v>530784.9308</v>
      </c>
      <c r="AH2531" s="12">
        <v>46292396.58</v>
      </c>
      <c r="AI2531" s="12">
        <v>47705717.11</v>
      </c>
      <c r="AJ2531" s="12">
        <v>26662386.57</v>
      </c>
      <c r="AK2531" s="12">
        <v>48633514.97</v>
      </c>
      <c r="AL2531" s="12">
        <v>8505422.023</v>
      </c>
      <c r="AM2531" s="12">
        <v>0</v>
      </c>
      <c r="AN2531" s="12">
        <v>0</v>
      </c>
      <c r="AO2531" s="12">
        <v>0</v>
      </c>
      <c r="AP2531" s="12">
        <v>1316929.72</v>
      </c>
      <c r="AQ2531" s="12">
        <v>0</v>
      </c>
      <c r="AR2531" s="12">
        <v>0</v>
      </c>
    </row>
    <row r="2532" spans="1:44">
      <c r="A2532" t="s">
        <v>6019</v>
      </c>
      <c r="B2532" s="15" t="s">
        <v>5626</v>
      </c>
      <c r="C2532" s="12">
        <v>478.29376</v>
      </c>
      <c r="D2532" s="12">
        <v>1.907</v>
      </c>
      <c r="E2532" s="12">
        <v>1.656</v>
      </c>
      <c r="F2532" s="12" t="s">
        <v>5627</v>
      </c>
      <c r="G2532" s="12" t="s">
        <v>6020</v>
      </c>
      <c r="H2532" s="12" t="s">
        <v>395</v>
      </c>
      <c r="I2532" s="12">
        <v>2295489225</v>
      </c>
      <c r="J2532" s="12">
        <v>2248634394</v>
      </c>
      <c r="K2532" s="12">
        <v>5313336860</v>
      </c>
      <c r="L2532" s="12">
        <v>5548453573</v>
      </c>
      <c r="M2532" s="12">
        <v>5059995085</v>
      </c>
      <c r="N2532" s="12">
        <v>1742098864</v>
      </c>
      <c r="O2532" s="12">
        <v>4113908137</v>
      </c>
      <c r="P2532" s="12">
        <v>1705402259</v>
      </c>
      <c r="Q2532" s="12">
        <v>4046220772</v>
      </c>
      <c r="R2532" s="12">
        <v>4427978123</v>
      </c>
      <c r="S2532" s="12">
        <v>6530223542</v>
      </c>
      <c r="T2532" s="12">
        <v>3844130762</v>
      </c>
      <c r="U2532" s="12">
        <v>2953527260</v>
      </c>
      <c r="V2532" s="12">
        <v>3103827627</v>
      </c>
      <c r="W2532" s="12">
        <v>3054365334</v>
      </c>
      <c r="X2532" s="12">
        <v>2266413477</v>
      </c>
      <c r="Y2532" s="12">
        <v>1800476915</v>
      </c>
      <c r="Z2532" s="12">
        <v>2981113263</v>
      </c>
      <c r="AA2532" s="12">
        <v>2775176587</v>
      </c>
      <c r="AB2532" s="12">
        <v>3001992096</v>
      </c>
      <c r="AC2532" s="12">
        <v>2429908438</v>
      </c>
      <c r="AD2532" s="12">
        <v>1741831868</v>
      </c>
      <c r="AE2532" s="12">
        <v>3194203027</v>
      </c>
      <c r="AF2532" s="12">
        <v>2978024134</v>
      </c>
      <c r="AG2532" s="12">
        <v>2831428920</v>
      </c>
      <c r="AH2532" s="12">
        <v>1922027187</v>
      </c>
      <c r="AI2532" s="12">
        <v>1865747832</v>
      </c>
      <c r="AJ2532" s="12">
        <v>1289258760</v>
      </c>
      <c r="AK2532" s="12">
        <v>2486954211</v>
      </c>
      <c r="AL2532" s="12">
        <v>928442976</v>
      </c>
      <c r="AM2532" s="12">
        <v>1756900659</v>
      </c>
      <c r="AN2532" s="12">
        <v>1715511044</v>
      </c>
      <c r="AO2532" s="12">
        <v>1929125985</v>
      </c>
      <c r="AP2532" s="12">
        <v>2179421752</v>
      </c>
      <c r="AQ2532" s="12">
        <v>4122963900</v>
      </c>
      <c r="AR2532" s="12">
        <v>2520004227</v>
      </c>
    </row>
    <row r="2533" spans="1:44">
      <c r="A2533" t="s">
        <v>6021</v>
      </c>
      <c r="B2533" s="15" t="s">
        <v>5626</v>
      </c>
      <c r="C2533" s="12">
        <v>478.29398</v>
      </c>
      <c r="D2533" s="12">
        <v>2.182</v>
      </c>
      <c r="E2533" s="12">
        <v>1.932</v>
      </c>
      <c r="F2533" s="12" t="s">
        <v>5627</v>
      </c>
      <c r="G2533" s="12" t="s">
        <v>394</v>
      </c>
      <c r="H2533" s="12" t="s">
        <v>395</v>
      </c>
      <c r="I2533" s="12">
        <v>28695907.64</v>
      </c>
      <c r="J2533" s="12">
        <v>9758633.603</v>
      </c>
      <c r="K2533" s="12">
        <v>30703289.55</v>
      </c>
      <c r="L2533" s="12">
        <v>33012674.55</v>
      </c>
      <c r="M2533" s="12">
        <v>28490951.09</v>
      </c>
      <c r="N2533" s="12">
        <v>26777157.76</v>
      </c>
      <c r="O2533" s="12">
        <v>17924518.22</v>
      </c>
      <c r="P2533" s="12">
        <v>4102765.401</v>
      </c>
      <c r="Q2533" s="12">
        <v>22486244.09</v>
      </c>
      <c r="R2533" s="12">
        <v>17883657.25</v>
      </c>
      <c r="S2533" s="12">
        <v>36026682.34</v>
      </c>
      <c r="T2533" s="12">
        <v>16642822.64</v>
      </c>
      <c r="U2533" s="12">
        <v>11174631.61</v>
      </c>
      <c r="V2533" s="12">
        <v>12609458.66</v>
      </c>
      <c r="W2533" s="12">
        <v>16972838.08</v>
      </c>
      <c r="X2533" s="12">
        <v>15869585.83</v>
      </c>
      <c r="Y2533" s="12">
        <v>15933949.11</v>
      </c>
      <c r="Z2533" s="12">
        <v>12678941.02</v>
      </c>
      <c r="AA2533" s="12">
        <v>8155012.151</v>
      </c>
      <c r="AB2533" s="12">
        <v>17178503.77</v>
      </c>
      <c r="AC2533" s="12">
        <v>10189820.2</v>
      </c>
      <c r="AD2533" s="12">
        <v>29770726.82</v>
      </c>
      <c r="AE2533" s="12">
        <v>11464907.78</v>
      </c>
      <c r="AF2533" s="12">
        <v>50672957.07</v>
      </c>
      <c r="AG2533" s="12">
        <v>14752520.91</v>
      </c>
      <c r="AH2533" s="12">
        <v>3878099.186</v>
      </c>
      <c r="AI2533" s="12">
        <v>2705789.393</v>
      </c>
      <c r="AJ2533" s="12">
        <v>4849925.681</v>
      </c>
      <c r="AK2533" s="12">
        <v>11726031.03</v>
      </c>
      <c r="AL2533" s="12">
        <v>4364004.432</v>
      </c>
      <c r="AM2533" s="12">
        <v>9094422.062</v>
      </c>
      <c r="AN2533" s="12">
        <v>3994699.58</v>
      </c>
      <c r="AO2533" s="12">
        <v>15666578.61</v>
      </c>
      <c r="AP2533" s="12">
        <v>16875276.72</v>
      </c>
      <c r="AQ2533" s="12">
        <v>18424692.83</v>
      </c>
      <c r="AR2533" s="12">
        <v>6947966.668</v>
      </c>
    </row>
    <row r="2534" spans="1:44">
      <c r="A2534" t="s">
        <v>6022</v>
      </c>
      <c r="B2534" s="15" t="s">
        <v>5626</v>
      </c>
      <c r="C2534" s="12">
        <v>479.31967</v>
      </c>
      <c r="D2534" s="12">
        <v>2.496</v>
      </c>
      <c r="E2534" s="12">
        <v>2.347</v>
      </c>
      <c r="F2534" s="12" t="s">
        <v>5627</v>
      </c>
      <c r="G2534" s="12" t="s">
        <v>6023</v>
      </c>
      <c r="H2534" s="12" t="s">
        <v>6024</v>
      </c>
      <c r="I2534" s="12">
        <v>26588138.24</v>
      </c>
      <c r="J2534" s="12">
        <v>30653479.92</v>
      </c>
      <c r="K2534" s="12">
        <v>39097016.47</v>
      </c>
      <c r="L2534" s="12">
        <v>42886550.17</v>
      </c>
      <c r="M2534" s="12">
        <v>39211827.51</v>
      </c>
      <c r="N2534" s="12">
        <v>30410527.74</v>
      </c>
      <c r="O2534" s="12">
        <v>6090278.573</v>
      </c>
      <c r="P2534" s="12">
        <v>14110450.51</v>
      </c>
      <c r="Q2534" s="12">
        <v>8201742.412</v>
      </c>
      <c r="R2534" s="12">
        <v>12443636.38</v>
      </c>
      <c r="S2534" s="12">
        <v>5062632.878</v>
      </c>
      <c r="T2534" s="12">
        <v>13538716.72</v>
      </c>
      <c r="U2534" s="12">
        <v>2087235.516</v>
      </c>
      <c r="V2534" s="12">
        <v>12672020.96</v>
      </c>
      <c r="W2534" s="12">
        <v>10052129.41</v>
      </c>
      <c r="X2534" s="12">
        <v>11576113</v>
      </c>
      <c r="Y2534" s="12">
        <v>1326347.758</v>
      </c>
      <c r="Z2534" s="12">
        <v>9902045.707</v>
      </c>
      <c r="AA2534" s="12">
        <v>209722697.4</v>
      </c>
      <c r="AB2534" s="12">
        <v>113314111.6</v>
      </c>
      <c r="AC2534" s="12">
        <v>124646818.1</v>
      </c>
      <c r="AD2534" s="12">
        <v>166920727.4</v>
      </c>
      <c r="AE2534" s="12">
        <v>122113014.5</v>
      </c>
      <c r="AF2534" s="12">
        <v>105231322.6</v>
      </c>
      <c r="AG2534" s="12">
        <v>10303209.22</v>
      </c>
      <c r="AH2534" s="12">
        <v>30187074.29</v>
      </c>
      <c r="AI2534" s="12">
        <v>31683130.83</v>
      </c>
      <c r="AJ2534" s="12">
        <v>64784136.44</v>
      </c>
      <c r="AK2534" s="12">
        <v>26072349.42</v>
      </c>
      <c r="AL2534" s="12">
        <v>23191447.84</v>
      </c>
      <c r="AM2534" s="12">
        <v>32778148.39</v>
      </c>
      <c r="AN2534" s="12">
        <v>16649658.07</v>
      </c>
      <c r="AO2534" s="12">
        <v>17266352.1</v>
      </c>
      <c r="AP2534" s="12">
        <v>42090792.8</v>
      </c>
      <c r="AQ2534" s="12">
        <v>12850289.59</v>
      </c>
      <c r="AR2534" s="12">
        <v>13559875.09</v>
      </c>
    </row>
    <row r="2535" spans="1:44">
      <c r="A2535" t="s">
        <v>6025</v>
      </c>
      <c r="B2535" s="15" t="s">
        <v>5626</v>
      </c>
      <c r="C2535" s="12">
        <v>480.3093</v>
      </c>
      <c r="D2535" s="12">
        <v>2.292</v>
      </c>
      <c r="E2535" s="12">
        <v>2.08</v>
      </c>
      <c r="F2535" s="12" t="s">
        <v>5627</v>
      </c>
      <c r="G2535" s="12" t="s">
        <v>410</v>
      </c>
      <c r="H2535" s="12" t="s">
        <v>411</v>
      </c>
      <c r="I2535" s="12">
        <v>3245579668</v>
      </c>
      <c r="J2535" s="12">
        <v>3275775924</v>
      </c>
      <c r="K2535" s="12">
        <v>3683391806</v>
      </c>
      <c r="L2535" s="12">
        <v>3554943109</v>
      </c>
      <c r="M2535" s="12">
        <v>5134268197</v>
      </c>
      <c r="N2535" s="12">
        <v>3177184236</v>
      </c>
      <c r="O2535" s="12">
        <v>3440858117</v>
      </c>
      <c r="P2535" s="12">
        <v>1514143913</v>
      </c>
      <c r="Q2535" s="12">
        <v>3278241742</v>
      </c>
      <c r="R2535" s="12">
        <v>3806076933</v>
      </c>
      <c r="S2535" s="12">
        <v>5365171609</v>
      </c>
      <c r="T2535" s="12">
        <v>3082048703</v>
      </c>
      <c r="U2535" s="12">
        <v>4456687675</v>
      </c>
      <c r="V2535" s="12">
        <v>3554782861</v>
      </c>
      <c r="W2535" s="12">
        <v>4526168529</v>
      </c>
      <c r="X2535" s="12">
        <v>4547552771</v>
      </c>
      <c r="Y2535" s="12">
        <v>4656862457</v>
      </c>
      <c r="Z2535" s="12">
        <v>4429484384</v>
      </c>
      <c r="AA2535" s="12">
        <v>3359951262</v>
      </c>
      <c r="AB2535" s="12">
        <v>2849110337</v>
      </c>
      <c r="AC2535" s="12">
        <v>2562474346</v>
      </c>
      <c r="AD2535" s="12">
        <v>1776093373</v>
      </c>
      <c r="AE2535" s="12">
        <v>3498241827</v>
      </c>
      <c r="AF2535" s="12">
        <v>3466198362</v>
      </c>
      <c r="AG2535" s="12">
        <v>3740269311</v>
      </c>
      <c r="AH2535" s="12">
        <v>1790761719</v>
      </c>
      <c r="AI2535" s="12">
        <v>1842474086</v>
      </c>
      <c r="AJ2535" s="12">
        <v>1741044915</v>
      </c>
      <c r="AK2535" s="12">
        <v>2178755671</v>
      </c>
      <c r="AL2535" s="12">
        <v>926989958.8</v>
      </c>
      <c r="AM2535" s="12">
        <v>3564447669</v>
      </c>
      <c r="AN2535" s="12">
        <v>3085118559</v>
      </c>
      <c r="AO2535" s="12">
        <v>2957150185</v>
      </c>
      <c r="AP2535" s="12">
        <v>3323764195</v>
      </c>
      <c r="AQ2535" s="12">
        <v>3477333913</v>
      </c>
      <c r="AR2535" s="12">
        <v>2914051789</v>
      </c>
    </row>
    <row r="2536" spans="1:44">
      <c r="A2536" t="s">
        <v>6026</v>
      </c>
      <c r="B2536" s="15" t="s">
        <v>5626</v>
      </c>
      <c r="C2536" s="12">
        <v>481.2565</v>
      </c>
      <c r="D2536" s="12">
        <v>1.266</v>
      </c>
      <c r="E2536" s="12">
        <v>1.192</v>
      </c>
      <c r="F2536" s="12" t="s">
        <v>5627</v>
      </c>
      <c r="G2536" s="12" t="s">
        <v>6027</v>
      </c>
      <c r="H2536" s="12" t="s">
        <v>6028</v>
      </c>
      <c r="I2536" s="12">
        <v>378484.1676</v>
      </c>
      <c r="J2536" s="12">
        <v>1390733.286</v>
      </c>
      <c r="K2536" s="12">
        <v>49233657.19</v>
      </c>
      <c r="L2536" s="12">
        <v>9755752.489</v>
      </c>
      <c r="M2536" s="12">
        <v>7365344.105</v>
      </c>
      <c r="N2536" s="12">
        <v>877337.1499</v>
      </c>
      <c r="O2536" s="12">
        <v>7811182.218</v>
      </c>
      <c r="P2536" s="12">
        <v>2240997.263</v>
      </c>
      <c r="Q2536" s="12">
        <v>2596055.404</v>
      </c>
      <c r="R2536" s="12">
        <v>6665123.588</v>
      </c>
      <c r="S2536" s="12">
        <v>13625655.99</v>
      </c>
      <c r="T2536" s="12">
        <v>3579767.073</v>
      </c>
      <c r="U2536" s="12">
        <v>1872502.033</v>
      </c>
      <c r="V2536" s="12">
        <v>417229.6281</v>
      </c>
      <c r="W2536" s="12">
        <v>3888806.192</v>
      </c>
      <c r="X2536" s="12">
        <v>1178657.827</v>
      </c>
      <c r="Y2536" s="12">
        <v>1416770.596</v>
      </c>
      <c r="Z2536" s="12">
        <v>3435471.289</v>
      </c>
      <c r="AA2536" s="12">
        <v>2921746.713</v>
      </c>
      <c r="AB2536" s="12">
        <v>2909829.514</v>
      </c>
      <c r="AC2536" s="12">
        <v>1712568.378</v>
      </c>
      <c r="AD2536" s="12">
        <v>805362.2841</v>
      </c>
      <c r="AE2536" s="12">
        <v>3704260.541</v>
      </c>
      <c r="AF2536" s="12">
        <v>1042613.838</v>
      </c>
      <c r="AG2536" s="12">
        <v>8241551.223</v>
      </c>
      <c r="AH2536" s="12">
        <v>2767442.746</v>
      </c>
      <c r="AI2536" s="12">
        <v>2877312.109</v>
      </c>
      <c r="AJ2536" s="12">
        <v>2275384.239</v>
      </c>
      <c r="AK2536" s="12">
        <v>4846707.579</v>
      </c>
      <c r="AL2536" s="12">
        <v>7247827.85</v>
      </c>
      <c r="AM2536" s="12">
        <v>2790746.132</v>
      </c>
      <c r="AN2536" s="12">
        <v>1229327.495</v>
      </c>
      <c r="AO2536" s="12">
        <v>1092422.487</v>
      </c>
      <c r="AP2536" s="12">
        <v>2602084.725</v>
      </c>
      <c r="AQ2536" s="12">
        <v>6644713.597</v>
      </c>
      <c r="AR2536" s="12">
        <v>7713535.575</v>
      </c>
    </row>
    <row r="2537" spans="1:44">
      <c r="A2537" t="s">
        <v>6029</v>
      </c>
      <c r="B2537" s="15" t="s">
        <v>5626</v>
      </c>
      <c r="C2537" s="12">
        <v>481.29916</v>
      </c>
      <c r="D2537" s="12">
        <v>1.236</v>
      </c>
      <c r="E2537" s="12">
        <v>1.164</v>
      </c>
      <c r="F2537" s="12" t="s">
        <v>5627</v>
      </c>
      <c r="G2537" s="12" t="s">
        <v>6030</v>
      </c>
      <c r="H2537" s="12" t="s">
        <v>6031</v>
      </c>
      <c r="I2537" s="12">
        <v>1649659.941</v>
      </c>
      <c r="J2537" s="12">
        <v>950841.3763</v>
      </c>
      <c r="K2537" s="12">
        <v>919709.162</v>
      </c>
      <c r="L2537" s="12">
        <v>874303.3097</v>
      </c>
      <c r="M2537" s="12">
        <v>735461.54</v>
      </c>
      <c r="N2537" s="12">
        <v>436746.5446</v>
      </c>
      <c r="O2537" s="12">
        <v>6348062.165</v>
      </c>
      <c r="P2537" s="12">
        <v>2060551.823</v>
      </c>
      <c r="Q2537" s="12">
        <v>3002442.968</v>
      </c>
      <c r="R2537" s="12">
        <v>6975827.412</v>
      </c>
      <c r="S2537" s="12">
        <v>4102350.561</v>
      </c>
      <c r="T2537" s="12">
        <v>3366938.887</v>
      </c>
      <c r="U2537" s="12">
        <v>1320029.335</v>
      </c>
      <c r="V2537" s="12">
        <v>1442642.237</v>
      </c>
      <c r="W2537" s="12">
        <v>940592.9732</v>
      </c>
      <c r="X2537" s="12">
        <v>433826.5193</v>
      </c>
      <c r="Y2537" s="12">
        <v>0</v>
      </c>
      <c r="Z2537" s="12">
        <v>2079540.553</v>
      </c>
      <c r="AA2537" s="12">
        <v>8551840.252</v>
      </c>
      <c r="AB2537" s="12">
        <v>7178121.532</v>
      </c>
      <c r="AC2537" s="12">
        <v>8568768.939</v>
      </c>
      <c r="AD2537" s="12">
        <v>9899391.863</v>
      </c>
      <c r="AE2537" s="12">
        <v>6534956.43</v>
      </c>
      <c r="AF2537" s="12">
        <v>5078670.436</v>
      </c>
      <c r="AG2537" s="12">
        <v>1878951.191</v>
      </c>
      <c r="AH2537" s="12">
        <v>35389407.27</v>
      </c>
      <c r="AI2537" s="12">
        <v>15946504.42</v>
      </c>
      <c r="AJ2537" s="12">
        <v>27914741.28</v>
      </c>
      <c r="AK2537" s="12">
        <v>17918184.65</v>
      </c>
      <c r="AL2537" s="12">
        <v>7408101.416</v>
      </c>
      <c r="AM2537" s="12">
        <v>21196165.81</v>
      </c>
      <c r="AN2537" s="12">
        <v>50394636.77</v>
      </c>
      <c r="AO2537" s="12">
        <v>5591465.373</v>
      </c>
      <c r="AP2537" s="12">
        <v>16849060.81</v>
      </c>
      <c r="AQ2537" s="12">
        <v>2888627.484</v>
      </c>
      <c r="AR2537" s="12">
        <v>17062242.67</v>
      </c>
    </row>
    <row r="2538" spans="1:44">
      <c r="A2538" t="s">
        <v>6032</v>
      </c>
      <c r="B2538" s="15" t="s">
        <v>5626</v>
      </c>
      <c r="C2538" s="12">
        <v>481.42682</v>
      </c>
      <c r="D2538" s="12">
        <v>6.226</v>
      </c>
      <c r="E2538" s="12">
        <v>5.246</v>
      </c>
      <c r="F2538" s="12" t="s">
        <v>5627</v>
      </c>
      <c r="G2538" s="12" t="s">
        <v>6033</v>
      </c>
      <c r="H2538" s="12" t="s">
        <v>6034</v>
      </c>
      <c r="I2538" s="12">
        <v>20059863.32</v>
      </c>
      <c r="J2538" s="12">
        <v>14260837.31</v>
      </c>
      <c r="K2538" s="12">
        <v>36753510.86</v>
      </c>
      <c r="L2538" s="12">
        <v>44243952.19</v>
      </c>
      <c r="M2538" s="12">
        <v>26918238.64</v>
      </c>
      <c r="N2538" s="12">
        <v>9532723.291</v>
      </c>
      <c r="O2538" s="12">
        <v>15632374.83</v>
      </c>
      <c r="P2538" s="12">
        <v>15323731.66</v>
      </c>
      <c r="Q2538" s="12">
        <v>9698911.601</v>
      </c>
      <c r="R2538" s="12">
        <v>13333593.13</v>
      </c>
      <c r="S2538" s="12">
        <v>16135498.98</v>
      </c>
      <c r="T2538" s="12">
        <v>11171892.34</v>
      </c>
      <c r="U2538" s="12">
        <v>1129674.51</v>
      </c>
      <c r="V2538" s="12">
        <v>1471424.108</v>
      </c>
      <c r="W2538" s="12">
        <v>1420879.625</v>
      </c>
      <c r="X2538" s="12">
        <v>2119644.064</v>
      </c>
      <c r="Y2538" s="12">
        <v>2341139.979</v>
      </c>
      <c r="Z2538" s="12">
        <v>1447776.387</v>
      </c>
      <c r="AA2538" s="12">
        <v>16832256.41</v>
      </c>
      <c r="AB2538" s="12">
        <v>23109350.73</v>
      </c>
      <c r="AC2538" s="12">
        <v>14595096.19</v>
      </c>
      <c r="AD2538" s="12">
        <v>12455705.34</v>
      </c>
      <c r="AE2538" s="12">
        <v>21317953.08</v>
      </c>
      <c r="AF2538" s="12">
        <v>20789059.2</v>
      </c>
      <c r="AG2538" s="12">
        <v>15218720</v>
      </c>
      <c r="AH2538" s="12">
        <v>29015742.72</v>
      </c>
      <c r="AI2538" s="12">
        <v>16514265.76</v>
      </c>
      <c r="AJ2538" s="12">
        <v>16781633.16</v>
      </c>
      <c r="AK2538" s="12">
        <v>24628428.78</v>
      </c>
      <c r="AL2538" s="12">
        <v>24814201.72</v>
      </c>
      <c r="AM2538" s="12">
        <v>2425311.919</v>
      </c>
      <c r="AN2538" s="12">
        <v>1628817.718</v>
      </c>
      <c r="AO2538" s="12">
        <v>404335.584</v>
      </c>
      <c r="AP2538" s="12">
        <v>4376558.055</v>
      </c>
      <c r="AQ2538" s="12">
        <v>1608316.248</v>
      </c>
      <c r="AR2538" s="12">
        <v>1376859.432</v>
      </c>
    </row>
    <row r="2539" spans="1:44">
      <c r="A2539" t="s">
        <v>6035</v>
      </c>
      <c r="B2539" s="15" t="s">
        <v>5626</v>
      </c>
      <c r="C2539" s="12">
        <v>483.23254</v>
      </c>
      <c r="D2539" s="12">
        <v>1.291</v>
      </c>
      <c r="E2539" s="12">
        <v>1.214</v>
      </c>
      <c r="F2539" s="12" t="s">
        <v>5627</v>
      </c>
      <c r="G2539" s="12" t="s">
        <v>6036</v>
      </c>
      <c r="H2539" s="12" t="s">
        <v>6037</v>
      </c>
      <c r="I2539" s="12">
        <v>11318789.55</v>
      </c>
      <c r="J2539" s="12">
        <v>11061088.69</v>
      </c>
      <c r="K2539" s="12">
        <v>2849794.798</v>
      </c>
      <c r="L2539" s="12">
        <v>5333528.51</v>
      </c>
      <c r="M2539" s="12">
        <v>2131152.564</v>
      </c>
      <c r="N2539" s="12">
        <v>5407305.933</v>
      </c>
      <c r="O2539" s="12">
        <v>8972443.111</v>
      </c>
      <c r="P2539" s="12">
        <v>28519748.21</v>
      </c>
      <c r="Q2539" s="12">
        <v>22640449.07</v>
      </c>
      <c r="R2539" s="12">
        <v>18117127.78</v>
      </c>
      <c r="S2539" s="12">
        <v>9375428.916</v>
      </c>
      <c r="T2539" s="12">
        <v>12717341.17</v>
      </c>
      <c r="U2539" s="12">
        <v>26009767.37</v>
      </c>
      <c r="V2539" s="12">
        <v>20033019.01</v>
      </c>
      <c r="W2539" s="12">
        <v>29964217.84</v>
      </c>
      <c r="X2539" s="12">
        <v>42553090.7</v>
      </c>
      <c r="Y2539" s="12">
        <v>35523569.99</v>
      </c>
      <c r="Z2539" s="12">
        <v>24144452.15</v>
      </c>
      <c r="AA2539" s="12">
        <v>3084955.439</v>
      </c>
      <c r="AB2539" s="12">
        <v>12597025.05</v>
      </c>
      <c r="AC2539" s="12">
        <v>12745087.67</v>
      </c>
      <c r="AD2539" s="12">
        <v>7990499.157</v>
      </c>
      <c r="AE2539" s="12">
        <v>2096347.728</v>
      </c>
      <c r="AF2539" s="12">
        <v>10776922.3</v>
      </c>
      <c r="AG2539" s="12">
        <v>2339703.872</v>
      </c>
      <c r="AH2539" s="12">
        <v>15645767.34</v>
      </c>
      <c r="AI2539" s="12">
        <v>11709197.23</v>
      </c>
      <c r="AJ2539" s="12">
        <v>23569620.3</v>
      </c>
      <c r="AK2539" s="12">
        <v>8870433.459</v>
      </c>
      <c r="AL2539" s="12">
        <v>31900556.45</v>
      </c>
      <c r="AM2539" s="12">
        <v>17543068.43</v>
      </c>
      <c r="AN2539" s="12">
        <v>19125747.47</v>
      </c>
      <c r="AO2539" s="12">
        <v>26495375.25</v>
      </c>
      <c r="AP2539" s="12">
        <v>21025984.7</v>
      </c>
      <c r="AQ2539" s="12">
        <v>18227068.88</v>
      </c>
      <c r="AR2539" s="12">
        <v>21939857.72</v>
      </c>
    </row>
    <row r="2540" spans="1:44">
      <c r="A2540" t="s">
        <v>6038</v>
      </c>
      <c r="B2540" s="15" t="s">
        <v>5626</v>
      </c>
      <c r="C2540" s="12">
        <v>483.27295</v>
      </c>
      <c r="D2540" s="12">
        <v>1.455</v>
      </c>
      <c r="E2540" s="12">
        <v>1.343</v>
      </c>
      <c r="F2540" s="12" t="s">
        <v>5627</v>
      </c>
      <c r="G2540" s="12" t="s">
        <v>6039</v>
      </c>
      <c r="H2540" s="12" t="s">
        <v>6040</v>
      </c>
      <c r="I2540" s="12">
        <v>96065516.08</v>
      </c>
      <c r="J2540" s="12">
        <v>87744568.87</v>
      </c>
      <c r="K2540" s="12">
        <v>406582209</v>
      </c>
      <c r="L2540" s="12">
        <v>159157883.2</v>
      </c>
      <c r="M2540" s="12">
        <v>198622353.7</v>
      </c>
      <c r="N2540" s="12">
        <v>103190133.1</v>
      </c>
      <c r="O2540" s="12">
        <v>79198918.59</v>
      </c>
      <c r="P2540" s="12">
        <v>27399190.42</v>
      </c>
      <c r="Q2540" s="12">
        <v>58236711.68</v>
      </c>
      <c r="R2540" s="12">
        <v>87218453.1</v>
      </c>
      <c r="S2540" s="12">
        <v>170662756.9</v>
      </c>
      <c r="T2540" s="12">
        <v>62463368.56</v>
      </c>
      <c r="U2540" s="12">
        <v>35686867.79</v>
      </c>
      <c r="V2540" s="12">
        <v>35908356.67</v>
      </c>
      <c r="W2540" s="12">
        <v>44125321.11</v>
      </c>
      <c r="X2540" s="12">
        <v>28484586.97</v>
      </c>
      <c r="Y2540" s="12">
        <v>11732724.71</v>
      </c>
      <c r="Z2540" s="12">
        <v>41006961.76</v>
      </c>
      <c r="AA2540" s="12">
        <v>57421400.95</v>
      </c>
      <c r="AB2540" s="12">
        <v>87526144.54</v>
      </c>
      <c r="AC2540" s="12">
        <v>67212132.77</v>
      </c>
      <c r="AD2540" s="12">
        <v>37978238.12</v>
      </c>
      <c r="AE2540" s="12">
        <v>76766167.59</v>
      </c>
      <c r="AF2540" s="12">
        <v>56744375.53</v>
      </c>
      <c r="AG2540" s="12">
        <v>267719239</v>
      </c>
      <c r="AH2540" s="12">
        <v>41798616.88</v>
      </c>
      <c r="AI2540" s="12">
        <v>32059031.01</v>
      </c>
      <c r="AJ2540" s="12">
        <v>46229877.9</v>
      </c>
      <c r="AK2540" s="12">
        <v>52172001.11</v>
      </c>
      <c r="AL2540" s="12">
        <v>31110696.12</v>
      </c>
      <c r="AM2540" s="12">
        <v>51121332.21</v>
      </c>
      <c r="AN2540" s="12">
        <v>33142966.92</v>
      </c>
      <c r="AO2540" s="12">
        <v>31597455.26</v>
      </c>
      <c r="AP2540" s="12">
        <v>40921233.82</v>
      </c>
      <c r="AQ2540" s="12">
        <v>59139637.32</v>
      </c>
      <c r="AR2540" s="12">
        <v>63807399.43</v>
      </c>
    </row>
    <row r="2541" spans="1:44">
      <c r="A2541" t="s">
        <v>6041</v>
      </c>
      <c r="B2541" s="15" t="s">
        <v>5626</v>
      </c>
      <c r="C2541" s="12">
        <v>485.26648</v>
      </c>
      <c r="D2541" s="12">
        <v>1.416</v>
      </c>
      <c r="E2541" s="12">
        <v>1.315</v>
      </c>
      <c r="F2541" s="12" t="s">
        <v>5627</v>
      </c>
      <c r="G2541" s="12" t="s">
        <v>6042</v>
      </c>
      <c r="H2541" s="12" t="s">
        <v>6043</v>
      </c>
      <c r="I2541" s="12">
        <v>4253535.301</v>
      </c>
      <c r="J2541" s="12">
        <v>5222095.777</v>
      </c>
      <c r="K2541" s="12">
        <v>23935105.66</v>
      </c>
      <c r="L2541" s="12">
        <v>11449403.98</v>
      </c>
      <c r="M2541" s="12">
        <v>22883930.85</v>
      </c>
      <c r="N2541" s="12">
        <v>1645283.649</v>
      </c>
      <c r="O2541" s="12">
        <v>18621480.94</v>
      </c>
      <c r="P2541" s="12">
        <v>34960931.48</v>
      </c>
      <c r="Q2541" s="12">
        <v>52228459.36</v>
      </c>
      <c r="R2541" s="12">
        <v>22708915.1</v>
      </c>
      <c r="S2541" s="12">
        <v>14832408.94</v>
      </c>
      <c r="T2541" s="12">
        <v>20173780.79</v>
      </c>
      <c r="U2541" s="12">
        <v>31264400.85</v>
      </c>
      <c r="V2541" s="12">
        <v>53093306.87</v>
      </c>
      <c r="W2541" s="12">
        <v>104744254.7</v>
      </c>
      <c r="X2541" s="12">
        <v>55612422.15</v>
      </c>
      <c r="Y2541" s="12">
        <v>13734587.95</v>
      </c>
      <c r="Z2541" s="12">
        <v>37627678.18</v>
      </c>
      <c r="AA2541" s="12">
        <v>8405581.666</v>
      </c>
      <c r="AB2541" s="12">
        <v>28012798.2</v>
      </c>
      <c r="AC2541" s="12">
        <v>9604995.172</v>
      </c>
      <c r="AD2541" s="12">
        <v>2773758.571</v>
      </c>
      <c r="AE2541" s="12">
        <v>26953993.47</v>
      </c>
      <c r="AF2541" s="12">
        <v>21813942.29</v>
      </c>
      <c r="AG2541" s="12">
        <v>33357965.87</v>
      </c>
      <c r="AH2541" s="12">
        <v>36781275.4</v>
      </c>
      <c r="AI2541" s="12">
        <v>16369252.62</v>
      </c>
      <c r="AJ2541" s="12">
        <v>25675264.2</v>
      </c>
      <c r="AK2541" s="12">
        <v>45305942.31</v>
      </c>
      <c r="AL2541" s="12">
        <v>27242810.8</v>
      </c>
      <c r="AM2541" s="12">
        <v>14662134.98</v>
      </c>
      <c r="AN2541" s="12">
        <v>20691153.81</v>
      </c>
      <c r="AO2541" s="12">
        <v>40106033.11</v>
      </c>
      <c r="AP2541" s="12">
        <v>27753360.85</v>
      </c>
      <c r="AQ2541" s="12">
        <v>39694698.87</v>
      </c>
      <c r="AR2541" s="12">
        <v>16285027.36</v>
      </c>
    </row>
    <row r="2542" spans="1:44">
      <c r="A2542" t="s">
        <v>6044</v>
      </c>
      <c r="B2542" s="15" t="s">
        <v>5626</v>
      </c>
      <c r="C2542" s="12">
        <v>490.2959</v>
      </c>
      <c r="D2542" s="12">
        <v>1.262</v>
      </c>
      <c r="E2542" s="12">
        <v>1.188</v>
      </c>
      <c r="F2542" s="12" t="s">
        <v>5627</v>
      </c>
      <c r="G2542" s="12" t="s">
        <v>6045</v>
      </c>
      <c r="H2542" s="12" t="s">
        <v>6046</v>
      </c>
      <c r="I2542" s="12">
        <v>13493113.78</v>
      </c>
      <c r="J2542" s="12">
        <v>13349136.32</v>
      </c>
      <c r="K2542" s="12">
        <v>13894383.74</v>
      </c>
      <c r="L2542" s="12">
        <v>10217712.14</v>
      </c>
      <c r="M2542" s="12">
        <v>23813412.47</v>
      </c>
      <c r="N2542" s="12">
        <v>10197750.38</v>
      </c>
      <c r="O2542" s="12">
        <v>28389273.15</v>
      </c>
      <c r="P2542" s="12">
        <v>27007940.09</v>
      </c>
      <c r="Q2542" s="12">
        <v>16154202.11</v>
      </c>
      <c r="R2542" s="12">
        <v>25732059.49</v>
      </c>
      <c r="S2542" s="12">
        <v>26397340.4</v>
      </c>
      <c r="T2542" s="12">
        <v>13994219.68</v>
      </c>
      <c r="U2542" s="12">
        <v>17184712.53</v>
      </c>
      <c r="V2542" s="12">
        <v>23854604.6</v>
      </c>
      <c r="W2542" s="12">
        <v>8313282.774</v>
      </c>
      <c r="X2542" s="12">
        <v>11597687.79</v>
      </c>
      <c r="Y2542" s="12">
        <v>3445898.405</v>
      </c>
      <c r="Z2542" s="12">
        <v>8081403.974</v>
      </c>
      <c r="AA2542" s="12">
        <v>16142521.46</v>
      </c>
      <c r="AB2542" s="12">
        <v>16968255.9</v>
      </c>
      <c r="AC2542" s="12">
        <v>10314128.59</v>
      </c>
      <c r="AD2542" s="12">
        <v>9925833.196</v>
      </c>
      <c r="AE2542" s="12">
        <v>27696355.66</v>
      </c>
      <c r="AF2542" s="12">
        <v>13691140.5</v>
      </c>
      <c r="AG2542" s="12">
        <v>17233529.61</v>
      </c>
      <c r="AH2542" s="12">
        <v>20731763.61</v>
      </c>
      <c r="AI2542" s="12">
        <v>16600126.3</v>
      </c>
      <c r="AJ2542" s="12">
        <v>19285291.23</v>
      </c>
      <c r="AK2542" s="12">
        <v>19675795.69</v>
      </c>
      <c r="AL2542" s="12">
        <v>13821067.44</v>
      </c>
      <c r="AM2542" s="12">
        <v>7054720.077</v>
      </c>
      <c r="AN2542" s="12">
        <v>7032857.329</v>
      </c>
      <c r="AO2542" s="12">
        <v>7368594.185</v>
      </c>
      <c r="AP2542" s="12">
        <v>7875180.375</v>
      </c>
      <c r="AQ2542" s="12">
        <v>6386401.946</v>
      </c>
      <c r="AR2542" s="12">
        <v>1956502.896</v>
      </c>
    </row>
    <row r="2543" spans="1:44">
      <c r="A2543" t="s">
        <v>6047</v>
      </c>
      <c r="B2543" s="15" t="s">
        <v>5626</v>
      </c>
      <c r="C2543" s="12">
        <v>491.31927</v>
      </c>
      <c r="D2543" s="12">
        <v>2.3</v>
      </c>
      <c r="E2543" s="12">
        <v>2.092</v>
      </c>
      <c r="F2543" s="12" t="s">
        <v>5627</v>
      </c>
      <c r="G2543" s="12" t="s">
        <v>6048</v>
      </c>
      <c r="H2543" s="12" t="s">
        <v>6049</v>
      </c>
      <c r="I2543" s="12">
        <v>0</v>
      </c>
      <c r="J2543" s="12">
        <v>4576147.609</v>
      </c>
      <c r="K2543" s="12">
        <v>0</v>
      </c>
      <c r="L2543" s="12">
        <v>1618821.738</v>
      </c>
      <c r="M2543" s="12">
        <v>4713775.505</v>
      </c>
      <c r="N2543" s="12">
        <v>2107351.859</v>
      </c>
      <c r="O2543" s="12">
        <v>56498.58379</v>
      </c>
      <c r="P2543" s="12">
        <v>51587.73872</v>
      </c>
      <c r="Q2543" s="12">
        <v>0</v>
      </c>
      <c r="R2543" s="12">
        <v>0</v>
      </c>
      <c r="S2543" s="12">
        <v>0</v>
      </c>
      <c r="T2543" s="12">
        <v>0</v>
      </c>
      <c r="U2543" s="12">
        <v>0</v>
      </c>
      <c r="V2543" s="12">
        <v>0</v>
      </c>
      <c r="W2543" s="12">
        <v>0</v>
      </c>
      <c r="X2543" s="12">
        <v>0</v>
      </c>
      <c r="Y2543" s="12">
        <v>0</v>
      </c>
      <c r="Z2543" s="12">
        <v>0</v>
      </c>
      <c r="AA2543" s="12">
        <v>52927812.97</v>
      </c>
      <c r="AB2543" s="12">
        <v>68999516.12</v>
      </c>
      <c r="AC2543" s="12">
        <v>39300235.73</v>
      </c>
      <c r="AD2543" s="12">
        <v>63395595.42</v>
      </c>
      <c r="AE2543" s="12">
        <v>32669549.74</v>
      </c>
      <c r="AF2543" s="12">
        <v>16367693.76</v>
      </c>
      <c r="AG2543" s="12">
        <v>0</v>
      </c>
      <c r="AH2543" s="12">
        <v>9327551.081</v>
      </c>
      <c r="AI2543" s="12">
        <v>5877905.337</v>
      </c>
      <c r="AJ2543" s="12">
        <v>7329963.202</v>
      </c>
      <c r="AK2543" s="12">
        <v>4904066.272</v>
      </c>
      <c r="AL2543" s="12">
        <v>197706.8953</v>
      </c>
      <c r="AM2543" s="12">
        <v>0</v>
      </c>
      <c r="AN2543" s="12">
        <v>0</v>
      </c>
      <c r="AO2543" s="12">
        <v>170240.9573</v>
      </c>
      <c r="AP2543" s="12">
        <v>17842814.89</v>
      </c>
      <c r="AQ2543" s="12">
        <v>0</v>
      </c>
      <c r="AR2543" s="12">
        <v>0</v>
      </c>
    </row>
    <row r="2544" spans="1:44">
      <c r="A2544" t="s">
        <v>6050</v>
      </c>
      <c r="B2544" s="15" t="s">
        <v>5626</v>
      </c>
      <c r="C2544" s="12">
        <v>492.30914</v>
      </c>
      <c r="D2544" s="12">
        <v>2.114</v>
      </c>
      <c r="E2544" s="12">
        <v>1.852</v>
      </c>
      <c r="F2544" s="12" t="s">
        <v>5627</v>
      </c>
      <c r="G2544" s="12" t="s">
        <v>6051</v>
      </c>
      <c r="H2544" s="12" t="s">
        <v>6052</v>
      </c>
      <c r="I2544" s="12">
        <v>4121297.974</v>
      </c>
      <c r="J2544" s="12">
        <v>2856036.163</v>
      </c>
      <c r="K2544" s="12">
        <v>31314500.38</v>
      </c>
      <c r="L2544" s="12">
        <v>31351620.09</v>
      </c>
      <c r="M2544" s="12">
        <v>26665709.66</v>
      </c>
      <c r="N2544" s="12">
        <v>0</v>
      </c>
      <c r="O2544" s="12">
        <v>7172938.693</v>
      </c>
      <c r="P2544" s="12">
        <v>4473308.007</v>
      </c>
      <c r="Q2544" s="12">
        <v>16457535.18</v>
      </c>
      <c r="R2544" s="12">
        <v>18861131.8</v>
      </c>
      <c r="S2544" s="12">
        <v>29833513</v>
      </c>
      <c r="T2544" s="12">
        <v>14230231.2</v>
      </c>
      <c r="U2544" s="12">
        <v>7125847.247</v>
      </c>
      <c r="V2544" s="12">
        <v>1401368.421</v>
      </c>
      <c r="W2544" s="12">
        <v>4266610.051</v>
      </c>
      <c r="X2544" s="12">
        <v>3588631.122</v>
      </c>
      <c r="Y2544" s="12">
        <v>6677429.643</v>
      </c>
      <c r="Z2544" s="12">
        <v>7442322.036</v>
      </c>
      <c r="AA2544" s="12">
        <v>3123787.717</v>
      </c>
      <c r="AB2544" s="12">
        <v>2987742.588</v>
      </c>
      <c r="AC2544" s="12">
        <v>2119329.843</v>
      </c>
      <c r="AD2544" s="12">
        <v>726551.8186</v>
      </c>
      <c r="AE2544" s="12">
        <v>5282910.317</v>
      </c>
      <c r="AF2544" s="12">
        <v>3544819.205</v>
      </c>
      <c r="AG2544" s="12">
        <v>7395310.758</v>
      </c>
      <c r="AH2544" s="12">
        <v>1873018.57</v>
      </c>
      <c r="AI2544" s="12">
        <v>3483847.847</v>
      </c>
      <c r="AJ2544" s="12">
        <v>1881672.451</v>
      </c>
      <c r="AK2544" s="12">
        <v>4435101.503</v>
      </c>
      <c r="AL2544" s="12">
        <v>1864735.249</v>
      </c>
      <c r="AM2544" s="12">
        <v>1887728.423</v>
      </c>
      <c r="AN2544" s="12">
        <v>1967962.807</v>
      </c>
      <c r="AO2544" s="12">
        <v>2299446.901</v>
      </c>
      <c r="AP2544" s="12">
        <v>5858665.104</v>
      </c>
      <c r="AQ2544" s="12">
        <v>12573507.04</v>
      </c>
      <c r="AR2544" s="12">
        <v>0</v>
      </c>
    </row>
    <row r="2545" spans="1:44">
      <c r="A2545" t="s">
        <v>6053</v>
      </c>
      <c r="B2545" s="15" t="s">
        <v>5626</v>
      </c>
      <c r="C2545" s="12">
        <v>493.33508</v>
      </c>
      <c r="D2545" s="12">
        <v>2.976</v>
      </c>
      <c r="E2545" s="12">
        <v>2.593</v>
      </c>
      <c r="F2545" s="12" t="s">
        <v>5627</v>
      </c>
      <c r="G2545" s="12" t="s">
        <v>6054</v>
      </c>
      <c r="H2545" s="12" t="s">
        <v>6055</v>
      </c>
      <c r="I2545" s="12">
        <v>43413.29708</v>
      </c>
      <c r="J2545" s="12">
        <v>13729.4542</v>
      </c>
      <c r="K2545" s="12">
        <v>0</v>
      </c>
      <c r="L2545" s="12">
        <v>0</v>
      </c>
      <c r="M2545" s="12">
        <v>1190.095364</v>
      </c>
      <c r="N2545" s="12">
        <v>0</v>
      </c>
      <c r="O2545" s="12">
        <v>1172.042105</v>
      </c>
      <c r="P2545" s="12">
        <v>817.4315811</v>
      </c>
      <c r="Q2545" s="12">
        <v>0</v>
      </c>
      <c r="R2545" s="12">
        <v>0</v>
      </c>
      <c r="S2545" s="12">
        <v>0</v>
      </c>
      <c r="T2545" s="12">
        <v>0</v>
      </c>
      <c r="U2545" s="12">
        <v>0</v>
      </c>
      <c r="V2545" s="12">
        <v>0</v>
      </c>
      <c r="W2545" s="12">
        <v>0</v>
      </c>
      <c r="X2545" s="12">
        <v>0</v>
      </c>
      <c r="Y2545" s="12">
        <v>0</v>
      </c>
      <c r="Z2545" s="12">
        <v>0</v>
      </c>
      <c r="AA2545" s="12">
        <v>338116.8013</v>
      </c>
      <c r="AB2545" s="12">
        <v>1279388.127</v>
      </c>
      <c r="AC2545" s="12">
        <v>667242.0073</v>
      </c>
      <c r="AD2545" s="12">
        <v>1441835.52</v>
      </c>
      <c r="AE2545" s="12">
        <v>1120314.125</v>
      </c>
      <c r="AF2545" s="12">
        <v>104154.3535</v>
      </c>
      <c r="AG2545" s="12">
        <v>30188.8233</v>
      </c>
      <c r="AH2545" s="12">
        <v>164309.4701</v>
      </c>
      <c r="AI2545" s="12">
        <v>119590.826</v>
      </c>
      <c r="AJ2545" s="12">
        <v>72577.94218</v>
      </c>
      <c r="AK2545" s="12">
        <v>2025.651656</v>
      </c>
      <c r="AL2545" s="12">
        <v>0</v>
      </c>
      <c r="AM2545" s="12">
        <v>813726.3833</v>
      </c>
      <c r="AN2545" s="12">
        <v>22411.5692</v>
      </c>
      <c r="AO2545" s="12">
        <v>17062.83148</v>
      </c>
      <c r="AP2545" s="12">
        <v>83337.66583</v>
      </c>
      <c r="AQ2545" s="12">
        <v>0</v>
      </c>
      <c r="AR2545" s="12">
        <v>0</v>
      </c>
    </row>
    <row r="2546" spans="1:44">
      <c r="A2546" t="s">
        <v>6056</v>
      </c>
      <c r="B2546" s="15" t="s">
        <v>5626</v>
      </c>
      <c r="C2546" s="12">
        <v>494.32538</v>
      </c>
      <c r="D2546" s="12">
        <v>2.571</v>
      </c>
      <c r="E2546" s="12">
        <v>2.415</v>
      </c>
      <c r="F2546" s="12" t="s">
        <v>5627</v>
      </c>
      <c r="G2546" s="12" t="s">
        <v>6057</v>
      </c>
      <c r="H2546" s="12" t="s">
        <v>6058</v>
      </c>
      <c r="I2546" s="12">
        <v>21230075.93</v>
      </c>
      <c r="J2546" s="12">
        <v>21982657.96</v>
      </c>
      <c r="K2546" s="12">
        <v>23755368.93</v>
      </c>
      <c r="L2546" s="12">
        <v>29289669.6</v>
      </c>
      <c r="M2546" s="12">
        <v>63285688.11</v>
      </c>
      <c r="N2546" s="12">
        <v>21025634.81</v>
      </c>
      <c r="O2546" s="12">
        <v>5578212.589</v>
      </c>
      <c r="P2546" s="12">
        <v>575356.5259</v>
      </c>
      <c r="Q2546" s="12">
        <v>5850257.533</v>
      </c>
      <c r="R2546" s="12">
        <v>6152088.215</v>
      </c>
      <c r="S2546" s="12">
        <v>14793441.05</v>
      </c>
      <c r="T2546" s="12">
        <v>7764003.697</v>
      </c>
      <c r="U2546" s="12">
        <v>1542376.749</v>
      </c>
      <c r="V2546" s="12">
        <v>1514396.162</v>
      </c>
      <c r="W2546" s="12">
        <v>1165071.578</v>
      </c>
      <c r="X2546" s="12">
        <v>550942.9899</v>
      </c>
      <c r="Y2546" s="12">
        <v>1944117.079</v>
      </c>
      <c r="Z2546" s="12">
        <v>2486982.516</v>
      </c>
      <c r="AA2546" s="12">
        <v>1598035.18</v>
      </c>
      <c r="AB2546" s="12">
        <v>4328947.765</v>
      </c>
      <c r="AC2546" s="12">
        <v>5308768.49</v>
      </c>
      <c r="AD2546" s="12">
        <v>5031253.027</v>
      </c>
      <c r="AE2546" s="12">
        <v>8022568.434</v>
      </c>
      <c r="AF2546" s="12">
        <v>2531055.197</v>
      </c>
      <c r="AG2546" s="12">
        <v>7859849.415</v>
      </c>
      <c r="AH2546" s="12">
        <v>0</v>
      </c>
      <c r="AI2546" s="12">
        <v>0</v>
      </c>
      <c r="AJ2546" s="12">
        <v>967824.8365</v>
      </c>
      <c r="AK2546" s="12">
        <v>2664176.23</v>
      </c>
      <c r="AL2546" s="12">
        <v>0</v>
      </c>
      <c r="AM2546" s="12">
        <v>0</v>
      </c>
      <c r="AN2546" s="12">
        <v>199706.6654</v>
      </c>
      <c r="AO2546" s="12">
        <v>0</v>
      </c>
      <c r="AP2546" s="12">
        <v>2378441.954</v>
      </c>
      <c r="AQ2546" s="12">
        <v>1055709.553</v>
      </c>
      <c r="AR2546" s="12">
        <v>0</v>
      </c>
    </row>
    <row r="2547" spans="1:44">
      <c r="A2547" t="s">
        <v>6059</v>
      </c>
      <c r="B2547" s="15" t="s">
        <v>5626</v>
      </c>
      <c r="C2547" s="12">
        <v>498.263</v>
      </c>
      <c r="D2547" s="12">
        <v>1.411</v>
      </c>
      <c r="E2547" s="12">
        <v>1.311</v>
      </c>
      <c r="F2547" s="12" t="s">
        <v>5627</v>
      </c>
      <c r="G2547" s="12" t="s">
        <v>438</v>
      </c>
      <c r="H2547" s="12" t="s">
        <v>439</v>
      </c>
      <c r="I2547" s="12">
        <v>383586087.1</v>
      </c>
      <c r="J2547" s="12">
        <v>379103251.7</v>
      </c>
      <c r="K2547" s="12">
        <v>197426675.8</v>
      </c>
      <c r="L2547" s="12">
        <v>212825167.9</v>
      </c>
      <c r="M2547" s="12">
        <v>442671954</v>
      </c>
      <c r="N2547" s="12">
        <v>323064947.8</v>
      </c>
      <c r="O2547" s="12">
        <v>186051182.1</v>
      </c>
      <c r="P2547" s="12">
        <v>156845229.4</v>
      </c>
      <c r="Q2547" s="12">
        <v>176049900.8</v>
      </c>
      <c r="R2547" s="12">
        <v>182187607.3</v>
      </c>
      <c r="S2547" s="12">
        <v>182408050.7</v>
      </c>
      <c r="T2547" s="12">
        <v>133842434.4</v>
      </c>
      <c r="U2547" s="12">
        <v>77747272.93</v>
      </c>
      <c r="V2547" s="12">
        <v>68149764.58</v>
      </c>
      <c r="W2547" s="12">
        <v>77473208.85</v>
      </c>
      <c r="X2547" s="12">
        <v>56066244.83</v>
      </c>
      <c r="Y2547" s="12">
        <v>56621274.58</v>
      </c>
      <c r="Z2547" s="12">
        <v>46925127.66</v>
      </c>
      <c r="AA2547" s="12">
        <v>454498200.7</v>
      </c>
      <c r="AB2547" s="12">
        <v>369752034</v>
      </c>
      <c r="AC2547" s="12">
        <v>553033243.4</v>
      </c>
      <c r="AD2547" s="12">
        <v>444755210.6</v>
      </c>
      <c r="AE2547" s="12">
        <v>398582992.8</v>
      </c>
      <c r="AF2547" s="12">
        <v>268046253.9</v>
      </c>
      <c r="AG2547" s="12">
        <v>157393523.5</v>
      </c>
      <c r="AH2547" s="12">
        <v>142325530.9</v>
      </c>
      <c r="AI2547" s="12">
        <v>185009285.2</v>
      </c>
      <c r="AJ2547" s="12">
        <v>121360069.4</v>
      </c>
      <c r="AK2547" s="12">
        <v>168651000.8</v>
      </c>
      <c r="AL2547" s="12">
        <v>50081320.08</v>
      </c>
      <c r="AM2547" s="12">
        <v>40358440.11</v>
      </c>
      <c r="AN2547" s="12">
        <v>35173441.13</v>
      </c>
      <c r="AO2547" s="12">
        <v>40391693.41</v>
      </c>
      <c r="AP2547" s="12">
        <v>65762669.42</v>
      </c>
      <c r="AQ2547" s="12">
        <v>53164697.38</v>
      </c>
      <c r="AR2547" s="12">
        <v>23099879.26</v>
      </c>
    </row>
    <row r="2548" spans="1:44">
      <c r="A2548" t="s">
        <v>6060</v>
      </c>
      <c r="B2548" s="15" t="s">
        <v>5626</v>
      </c>
      <c r="C2548" s="12">
        <v>498.2894</v>
      </c>
      <c r="D2548" s="12">
        <v>0.938</v>
      </c>
      <c r="E2548" s="12">
        <v>0.817</v>
      </c>
      <c r="F2548" s="12" t="s">
        <v>5627</v>
      </c>
      <c r="G2548" s="12" t="s">
        <v>6061</v>
      </c>
      <c r="H2548" s="12" t="s">
        <v>6062</v>
      </c>
      <c r="I2548" s="12">
        <v>10820694.13</v>
      </c>
      <c r="J2548" s="12">
        <v>2918004.431</v>
      </c>
      <c r="K2548" s="12">
        <v>266734529.8</v>
      </c>
      <c r="L2548" s="12">
        <v>9044848.467</v>
      </c>
      <c r="M2548" s="12">
        <v>17592060.52</v>
      </c>
      <c r="N2548" s="12">
        <v>14179599.61</v>
      </c>
      <c r="O2548" s="12">
        <v>34377611.92</v>
      </c>
      <c r="P2548" s="12">
        <v>10678453.45</v>
      </c>
      <c r="Q2548" s="12">
        <v>12008792.91</v>
      </c>
      <c r="R2548" s="12">
        <v>16228866.46</v>
      </c>
      <c r="S2548" s="12">
        <v>8171010.086</v>
      </c>
      <c r="T2548" s="12">
        <v>6907965.879</v>
      </c>
      <c r="U2548" s="12">
        <v>4823124.47</v>
      </c>
      <c r="V2548" s="12">
        <v>3700177.773</v>
      </c>
      <c r="W2548" s="12">
        <v>9526651.154</v>
      </c>
      <c r="X2548" s="12">
        <v>4582773.989</v>
      </c>
      <c r="Y2548" s="12">
        <v>397543.7998</v>
      </c>
      <c r="Z2548" s="12">
        <v>9094216.42</v>
      </c>
      <c r="AA2548" s="12">
        <v>8981768.031</v>
      </c>
      <c r="AB2548" s="12">
        <v>22562149.04</v>
      </c>
      <c r="AC2548" s="12">
        <v>16807633.07</v>
      </c>
      <c r="AD2548" s="12">
        <v>21059445.44</v>
      </c>
      <c r="AE2548" s="12">
        <v>13496834.54</v>
      </c>
      <c r="AF2548" s="12">
        <v>7371103.216</v>
      </c>
      <c r="AG2548" s="12">
        <v>43534108.74</v>
      </c>
      <c r="AH2548" s="12">
        <v>22050275.26</v>
      </c>
      <c r="AI2548" s="12">
        <v>13567397.52</v>
      </c>
      <c r="AJ2548" s="12">
        <v>8963033.468</v>
      </c>
      <c r="AK2548" s="12">
        <v>15614672.96</v>
      </c>
      <c r="AL2548" s="12">
        <v>23169268.65</v>
      </c>
      <c r="AM2548" s="12">
        <v>8551588.467</v>
      </c>
      <c r="AN2548" s="12">
        <v>54873582.88</v>
      </c>
      <c r="AO2548" s="12">
        <v>5855580.432</v>
      </c>
      <c r="AP2548" s="12">
        <v>5596954.222</v>
      </c>
      <c r="AQ2548" s="12">
        <v>9116812.339</v>
      </c>
      <c r="AR2548" s="12">
        <v>4627946.662</v>
      </c>
    </row>
    <row r="2549" spans="1:44">
      <c r="A2549" t="s">
        <v>6063</v>
      </c>
      <c r="B2549" s="15" t="s">
        <v>5626</v>
      </c>
      <c r="C2549" s="12">
        <v>500.27859</v>
      </c>
      <c r="D2549" s="12">
        <v>1.931</v>
      </c>
      <c r="E2549" s="12">
        <v>1.676</v>
      </c>
      <c r="F2549" s="12" t="s">
        <v>5627</v>
      </c>
      <c r="G2549" s="12" t="s">
        <v>451</v>
      </c>
      <c r="H2549" s="12" t="s">
        <v>449</v>
      </c>
      <c r="I2549" s="12">
        <v>18945343.66</v>
      </c>
      <c r="J2549" s="12">
        <v>46327033.29</v>
      </c>
      <c r="K2549" s="12">
        <v>68206801.22</v>
      </c>
      <c r="L2549" s="12">
        <v>48177029.09</v>
      </c>
      <c r="M2549" s="12">
        <v>94322275.9</v>
      </c>
      <c r="N2549" s="12">
        <v>14333561.03</v>
      </c>
      <c r="O2549" s="12">
        <v>91354222.8</v>
      </c>
      <c r="P2549" s="12">
        <v>32531365.48</v>
      </c>
      <c r="Q2549" s="12">
        <v>81094547.12</v>
      </c>
      <c r="R2549" s="12">
        <v>47199607.06</v>
      </c>
      <c r="S2549" s="12">
        <v>84372197.74</v>
      </c>
      <c r="T2549" s="12">
        <v>82612673.62</v>
      </c>
      <c r="U2549" s="12">
        <v>23606054.74</v>
      </c>
      <c r="V2549" s="12">
        <v>19376273.65</v>
      </c>
      <c r="W2549" s="12">
        <v>13979942.79</v>
      </c>
      <c r="X2549" s="12">
        <v>22910042.91</v>
      </c>
      <c r="Y2549" s="12">
        <v>7246892.816</v>
      </c>
      <c r="Z2549" s="12">
        <v>26904800.69</v>
      </c>
      <c r="AA2549" s="12">
        <v>25663673.65</v>
      </c>
      <c r="AB2549" s="12">
        <v>29726039.28</v>
      </c>
      <c r="AC2549" s="12">
        <v>53731149.09</v>
      </c>
      <c r="AD2549" s="12">
        <v>33409487.46</v>
      </c>
      <c r="AE2549" s="12">
        <v>27359070.75</v>
      </c>
      <c r="AF2549" s="12">
        <v>88898138.02</v>
      </c>
      <c r="AG2549" s="12">
        <v>34305752.76</v>
      </c>
      <c r="AH2549" s="12">
        <v>23191214.46</v>
      </c>
      <c r="AI2549" s="12">
        <v>29653975.72</v>
      </c>
      <c r="AJ2549" s="12">
        <v>24945954.57</v>
      </c>
      <c r="AK2549" s="12">
        <v>26566547.1</v>
      </c>
      <c r="AL2549" s="12">
        <v>11095271.33</v>
      </c>
      <c r="AM2549" s="12">
        <v>16764894.87</v>
      </c>
      <c r="AN2549" s="12">
        <v>37043095.11</v>
      </c>
      <c r="AO2549" s="12">
        <v>15634863.97</v>
      </c>
      <c r="AP2549" s="12">
        <v>13343966.84</v>
      </c>
      <c r="AQ2549" s="12">
        <v>17492585.96</v>
      </c>
      <c r="AR2549" s="12">
        <v>23284775.35</v>
      </c>
    </row>
    <row r="2550" spans="1:44">
      <c r="A2550" t="s">
        <v>6064</v>
      </c>
      <c r="B2550" s="15" t="s">
        <v>5626</v>
      </c>
      <c r="C2550" s="12">
        <v>500.27863</v>
      </c>
      <c r="D2550" s="12">
        <v>1.578</v>
      </c>
      <c r="E2550" s="12">
        <v>1.427</v>
      </c>
      <c r="F2550" s="12" t="s">
        <v>5627</v>
      </c>
      <c r="G2550" s="12" t="s">
        <v>451</v>
      </c>
      <c r="H2550" s="12" t="s">
        <v>449</v>
      </c>
      <c r="I2550" s="12">
        <v>3338517934</v>
      </c>
      <c r="J2550" s="12">
        <v>3173147259</v>
      </c>
      <c r="K2550" s="12">
        <v>3572946267</v>
      </c>
      <c r="L2550" s="12">
        <v>3931210448</v>
      </c>
      <c r="M2550" s="12">
        <v>3601354932</v>
      </c>
      <c r="N2550" s="12">
        <v>2771627276</v>
      </c>
      <c r="O2550" s="12">
        <v>6012183375</v>
      </c>
      <c r="P2550" s="12">
        <v>4959365828</v>
      </c>
      <c r="Q2550" s="12">
        <v>5090321071</v>
      </c>
      <c r="R2550" s="12">
        <v>5627417717</v>
      </c>
      <c r="S2550" s="12">
        <v>5993461320</v>
      </c>
      <c r="T2550" s="12">
        <v>4971621236</v>
      </c>
      <c r="U2550" s="12">
        <v>4296754631</v>
      </c>
      <c r="V2550" s="12">
        <v>3506057422</v>
      </c>
      <c r="W2550" s="12">
        <v>3436908280</v>
      </c>
      <c r="X2550" s="12">
        <v>3740788034</v>
      </c>
      <c r="Y2550" s="12">
        <v>2728686086</v>
      </c>
      <c r="Z2550" s="12">
        <v>3384262947</v>
      </c>
      <c r="AA2550" s="12">
        <v>3416219077</v>
      </c>
      <c r="AB2550" s="12">
        <v>3380802512</v>
      </c>
      <c r="AC2550" s="12">
        <v>3121373939</v>
      </c>
      <c r="AD2550" s="12">
        <v>2541819471</v>
      </c>
      <c r="AE2550" s="12">
        <v>3372597662</v>
      </c>
      <c r="AF2550" s="12">
        <v>3725860488</v>
      </c>
      <c r="AG2550" s="12">
        <v>4848821777</v>
      </c>
      <c r="AH2550" s="12">
        <v>4374227101</v>
      </c>
      <c r="AI2550" s="12">
        <v>3994543142</v>
      </c>
      <c r="AJ2550" s="12">
        <v>3937383442</v>
      </c>
      <c r="AK2550" s="12">
        <v>4361563664</v>
      </c>
      <c r="AL2550" s="12">
        <v>2611831798</v>
      </c>
      <c r="AM2550" s="12">
        <v>2929414186</v>
      </c>
      <c r="AN2550" s="12">
        <v>3216421709</v>
      </c>
      <c r="AO2550" s="12">
        <v>3069493180</v>
      </c>
      <c r="AP2550" s="12">
        <v>3222417022</v>
      </c>
      <c r="AQ2550" s="12">
        <v>3174175118</v>
      </c>
      <c r="AR2550" s="12">
        <v>3567054021</v>
      </c>
    </row>
    <row r="2551" spans="1:44">
      <c r="A2551" t="s">
        <v>6065</v>
      </c>
      <c r="B2551" s="15" t="s">
        <v>5626</v>
      </c>
      <c r="C2551" s="12">
        <v>502.29306</v>
      </c>
      <c r="D2551" s="12">
        <v>1.694</v>
      </c>
      <c r="E2551" s="12">
        <v>1.503</v>
      </c>
      <c r="F2551" s="12" t="s">
        <v>5627</v>
      </c>
      <c r="G2551" s="12" t="s">
        <v>463</v>
      </c>
      <c r="H2551" s="12" t="s">
        <v>458</v>
      </c>
      <c r="I2551" s="12">
        <v>304532751.9</v>
      </c>
      <c r="J2551" s="12">
        <v>363903148.5</v>
      </c>
      <c r="K2551" s="12">
        <v>455358635.1</v>
      </c>
      <c r="L2551" s="12">
        <v>515057285.9</v>
      </c>
      <c r="M2551" s="12">
        <v>490992409.6</v>
      </c>
      <c r="N2551" s="12">
        <v>285723659.9</v>
      </c>
      <c r="O2551" s="12">
        <v>320113070.3</v>
      </c>
      <c r="P2551" s="12">
        <v>142504090.8</v>
      </c>
      <c r="Q2551" s="12">
        <v>269136185.7</v>
      </c>
      <c r="R2551" s="12">
        <v>315606840.4</v>
      </c>
      <c r="S2551" s="12">
        <v>435950384.6</v>
      </c>
      <c r="T2551" s="12">
        <v>251853122.5</v>
      </c>
      <c r="U2551" s="12">
        <v>232956405.4</v>
      </c>
      <c r="V2551" s="12">
        <v>140895120.3</v>
      </c>
      <c r="W2551" s="12">
        <v>274535992</v>
      </c>
      <c r="X2551" s="12">
        <v>189807984</v>
      </c>
      <c r="Y2551" s="12">
        <v>265492220.1</v>
      </c>
      <c r="Z2551" s="12">
        <v>239226425.6</v>
      </c>
      <c r="AA2551" s="12">
        <v>227024449.2</v>
      </c>
      <c r="AB2551" s="12">
        <v>293000450.7</v>
      </c>
      <c r="AC2551" s="12">
        <v>281831542.4</v>
      </c>
      <c r="AD2551" s="12">
        <v>202079462.8</v>
      </c>
      <c r="AE2551" s="12">
        <v>252068169.7</v>
      </c>
      <c r="AF2551" s="12">
        <v>284377680.4</v>
      </c>
      <c r="AG2551" s="12">
        <v>361753667.7</v>
      </c>
      <c r="AH2551" s="12">
        <v>185006508.1</v>
      </c>
      <c r="AI2551" s="12">
        <v>211452166.3</v>
      </c>
      <c r="AJ2551" s="12">
        <v>181177429</v>
      </c>
      <c r="AK2551" s="12">
        <v>242720445.8</v>
      </c>
      <c r="AL2551" s="12">
        <v>62946898.69</v>
      </c>
      <c r="AM2551" s="12">
        <v>177841499.9</v>
      </c>
      <c r="AN2551" s="12">
        <v>140079581.1</v>
      </c>
      <c r="AO2551" s="12">
        <v>161031122.7</v>
      </c>
      <c r="AP2551" s="12">
        <v>240032976.8</v>
      </c>
      <c r="AQ2551" s="12">
        <v>293041314.3</v>
      </c>
      <c r="AR2551" s="12">
        <v>165585173.1</v>
      </c>
    </row>
    <row r="2552" spans="1:44">
      <c r="A2552" t="s">
        <v>6066</v>
      </c>
      <c r="B2552" s="15" t="s">
        <v>5626</v>
      </c>
      <c r="C2552" s="12">
        <v>503.26883</v>
      </c>
      <c r="D2552" s="12">
        <v>1.692</v>
      </c>
      <c r="E2552" s="12">
        <v>1.502</v>
      </c>
      <c r="F2552" s="12" t="s">
        <v>5627</v>
      </c>
      <c r="G2552" s="12" t="s">
        <v>6067</v>
      </c>
      <c r="H2552" s="12" t="s">
        <v>6068</v>
      </c>
      <c r="I2552" s="12">
        <v>0</v>
      </c>
      <c r="J2552" s="12">
        <v>1805028.353</v>
      </c>
      <c r="K2552" s="12">
        <v>1152248.134</v>
      </c>
      <c r="L2552" s="12">
        <v>0</v>
      </c>
      <c r="M2552" s="12">
        <v>0</v>
      </c>
      <c r="N2552" s="12">
        <v>5226398.034</v>
      </c>
      <c r="O2552" s="12">
        <v>3473455.294</v>
      </c>
      <c r="P2552" s="12">
        <v>2131870.691</v>
      </c>
      <c r="Q2552" s="12">
        <v>2021733.975</v>
      </c>
      <c r="R2552" s="12">
        <v>11432049.28</v>
      </c>
      <c r="S2552" s="12">
        <v>2158.139884</v>
      </c>
      <c r="T2552" s="12">
        <v>29332012.52</v>
      </c>
      <c r="U2552" s="12">
        <v>1967.852868</v>
      </c>
      <c r="V2552" s="12">
        <v>0</v>
      </c>
      <c r="W2552" s="12">
        <v>1645.436377</v>
      </c>
      <c r="X2552" s="12">
        <v>7699258.058</v>
      </c>
      <c r="Y2552" s="12">
        <v>0</v>
      </c>
      <c r="Z2552" s="12">
        <v>5237.947474</v>
      </c>
      <c r="AA2552" s="12">
        <v>29493221.93</v>
      </c>
      <c r="AB2552" s="12">
        <v>27724467.95</v>
      </c>
      <c r="AC2552" s="12">
        <v>45354257.45</v>
      </c>
      <c r="AD2552" s="12">
        <v>49537817.56</v>
      </c>
      <c r="AE2552" s="12">
        <v>37645463.1</v>
      </c>
      <c r="AF2552" s="12">
        <v>19377730.72</v>
      </c>
      <c r="AG2552" s="12">
        <v>231211.0773</v>
      </c>
      <c r="AH2552" s="12">
        <v>8369428.14</v>
      </c>
      <c r="AI2552" s="12">
        <v>11236575.37</v>
      </c>
      <c r="AJ2552" s="12">
        <v>4920809.496</v>
      </c>
      <c r="AK2552" s="12">
        <v>36188296.79</v>
      </c>
      <c r="AL2552" s="12">
        <v>870.6296868</v>
      </c>
      <c r="AM2552" s="12">
        <v>1218.927731</v>
      </c>
      <c r="AN2552" s="12">
        <v>0</v>
      </c>
      <c r="AO2552" s="12">
        <v>0</v>
      </c>
      <c r="AP2552" s="12">
        <v>4080.638411</v>
      </c>
      <c r="AQ2552" s="12">
        <v>0</v>
      </c>
      <c r="AR2552" s="12">
        <v>0</v>
      </c>
    </row>
    <row r="2553" spans="1:44">
      <c r="A2553" t="s">
        <v>6069</v>
      </c>
      <c r="B2553" s="15" t="s">
        <v>5626</v>
      </c>
      <c r="C2553" s="12">
        <v>504.30905</v>
      </c>
      <c r="D2553" s="12">
        <v>1.977</v>
      </c>
      <c r="E2553" s="12">
        <v>1.716</v>
      </c>
      <c r="F2553" s="12" t="s">
        <v>5627</v>
      </c>
      <c r="G2553" s="12" t="s">
        <v>6070</v>
      </c>
      <c r="H2553" s="12" t="s">
        <v>6071</v>
      </c>
      <c r="I2553" s="12">
        <v>49285451.72</v>
      </c>
      <c r="J2553" s="12">
        <v>42098107.25</v>
      </c>
      <c r="K2553" s="12">
        <v>93372266.19</v>
      </c>
      <c r="L2553" s="12">
        <v>108893469.8</v>
      </c>
      <c r="M2553" s="12">
        <v>116468452.8</v>
      </c>
      <c r="N2553" s="12">
        <v>38832630.63</v>
      </c>
      <c r="O2553" s="12">
        <v>79447100.19</v>
      </c>
      <c r="P2553" s="12">
        <v>35821599.55</v>
      </c>
      <c r="Q2553" s="12">
        <v>69271404.41</v>
      </c>
      <c r="R2553" s="12">
        <v>100443915.5</v>
      </c>
      <c r="S2553" s="12">
        <v>177170914.4</v>
      </c>
      <c r="T2553" s="12">
        <v>62414499.64</v>
      </c>
      <c r="U2553" s="12">
        <v>43104749.63</v>
      </c>
      <c r="V2553" s="12">
        <v>59125596.42</v>
      </c>
      <c r="W2553" s="12">
        <v>44751891.4</v>
      </c>
      <c r="X2553" s="12">
        <v>39695876.46</v>
      </c>
      <c r="Y2553" s="12">
        <v>38815533.07</v>
      </c>
      <c r="Z2553" s="12">
        <v>45140638.44</v>
      </c>
      <c r="AA2553" s="12">
        <v>18197888.31</v>
      </c>
      <c r="AB2553" s="12">
        <v>29539328.56</v>
      </c>
      <c r="AC2553" s="12">
        <v>15655980.32</v>
      </c>
      <c r="AD2553" s="12">
        <v>7980062.126</v>
      </c>
      <c r="AE2553" s="12">
        <v>47957730.85</v>
      </c>
      <c r="AF2553" s="12">
        <v>39436610.07</v>
      </c>
      <c r="AG2553" s="12">
        <v>65378138.79</v>
      </c>
      <c r="AH2553" s="12">
        <v>22644105.07</v>
      </c>
      <c r="AI2553" s="12">
        <v>27438383.52</v>
      </c>
      <c r="AJ2553" s="12">
        <v>24086553.52</v>
      </c>
      <c r="AK2553" s="12">
        <v>28294887.74</v>
      </c>
      <c r="AL2553" s="12">
        <v>8294429.521</v>
      </c>
      <c r="AM2553" s="12">
        <v>26426193.05</v>
      </c>
      <c r="AN2553" s="12">
        <v>26305744.96</v>
      </c>
      <c r="AO2553" s="12">
        <v>26769122.39</v>
      </c>
      <c r="AP2553" s="12">
        <v>28332111.74</v>
      </c>
      <c r="AQ2553" s="12">
        <v>57981645.12</v>
      </c>
      <c r="AR2553" s="12">
        <v>21123288.03</v>
      </c>
    </row>
    <row r="2554" spans="1:44">
      <c r="A2554" t="s">
        <v>6072</v>
      </c>
      <c r="B2554" s="15" t="s">
        <v>5626</v>
      </c>
      <c r="C2554" s="12">
        <v>506.32587</v>
      </c>
      <c r="D2554" s="12">
        <v>2.387</v>
      </c>
      <c r="E2554" s="12">
        <v>2.214</v>
      </c>
      <c r="F2554" s="12" t="s">
        <v>5627</v>
      </c>
      <c r="G2554" s="12" t="s">
        <v>490</v>
      </c>
      <c r="H2554" s="12" t="s">
        <v>491</v>
      </c>
      <c r="I2554" s="12">
        <v>69375539.3</v>
      </c>
      <c r="J2554" s="12">
        <v>80541738.21</v>
      </c>
      <c r="K2554" s="12">
        <v>158497222</v>
      </c>
      <c r="L2554" s="12">
        <v>161743202</v>
      </c>
      <c r="M2554" s="12">
        <v>223726002.2</v>
      </c>
      <c r="N2554" s="12">
        <v>54284731.89</v>
      </c>
      <c r="O2554" s="12">
        <v>166547022</v>
      </c>
      <c r="P2554" s="12">
        <v>24628441.46</v>
      </c>
      <c r="Q2554" s="12">
        <v>87934741.34</v>
      </c>
      <c r="R2554" s="12">
        <v>109561788.3</v>
      </c>
      <c r="S2554" s="12">
        <v>357283095.1</v>
      </c>
      <c r="T2554" s="12">
        <v>115833013.7</v>
      </c>
      <c r="U2554" s="12">
        <v>89254759.47</v>
      </c>
      <c r="V2554" s="12">
        <v>66596304.47</v>
      </c>
      <c r="W2554" s="12">
        <v>131539447</v>
      </c>
      <c r="X2554" s="12">
        <v>76982282.47</v>
      </c>
      <c r="Y2554" s="12">
        <v>88857900.92</v>
      </c>
      <c r="Z2554" s="12">
        <v>99735288.88</v>
      </c>
      <c r="AA2554" s="12">
        <v>7790865.366</v>
      </c>
      <c r="AB2554" s="12">
        <v>12463244.32</v>
      </c>
      <c r="AC2554" s="12">
        <v>7219416.093</v>
      </c>
      <c r="AD2554" s="12">
        <v>7658098.124</v>
      </c>
      <c r="AE2554" s="12">
        <v>18109113.33</v>
      </c>
      <c r="AF2554" s="12">
        <v>13774456.27</v>
      </c>
      <c r="AG2554" s="12">
        <v>99990420.67</v>
      </c>
      <c r="AH2554" s="12">
        <v>31378971.33</v>
      </c>
      <c r="AI2554" s="12">
        <v>34355679.24</v>
      </c>
      <c r="AJ2554" s="12">
        <v>18885409.17</v>
      </c>
      <c r="AK2554" s="12">
        <v>34355538.98</v>
      </c>
      <c r="AL2554" s="12">
        <v>10653991.98</v>
      </c>
      <c r="AM2554" s="12">
        <v>91374745.98</v>
      </c>
      <c r="AN2554" s="12">
        <v>78482988.65</v>
      </c>
      <c r="AO2554" s="12">
        <v>85582563.1</v>
      </c>
      <c r="AP2554" s="12">
        <v>48620619.16</v>
      </c>
      <c r="AQ2554" s="12">
        <v>197459890.8</v>
      </c>
      <c r="AR2554" s="12">
        <v>77895414.06</v>
      </c>
    </row>
    <row r="2555" spans="1:44">
      <c r="A2555" t="s">
        <v>6073</v>
      </c>
      <c r="B2555" s="15" t="s">
        <v>5626</v>
      </c>
      <c r="C2555" s="12">
        <v>507.2728</v>
      </c>
      <c r="D2555" s="12">
        <v>1.33</v>
      </c>
      <c r="E2555" s="12">
        <v>1.247</v>
      </c>
      <c r="F2555" s="12" t="s">
        <v>5627</v>
      </c>
      <c r="G2555" s="12" t="s">
        <v>498</v>
      </c>
      <c r="H2555" s="12" t="s">
        <v>499</v>
      </c>
      <c r="I2555" s="12">
        <v>71019603.37</v>
      </c>
      <c r="J2555" s="12">
        <v>63185360.78</v>
      </c>
      <c r="K2555" s="12">
        <v>376219775.3</v>
      </c>
      <c r="L2555" s="12">
        <v>115024630.9</v>
      </c>
      <c r="M2555" s="12">
        <v>151749983.4</v>
      </c>
      <c r="N2555" s="12">
        <v>60977330.46</v>
      </c>
      <c r="O2555" s="12">
        <v>98244635.28</v>
      </c>
      <c r="P2555" s="12">
        <v>69796865.19</v>
      </c>
      <c r="Q2555" s="12">
        <v>77713849.73</v>
      </c>
      <c r="R2555" s="12">
        <v>107583338.7</v>
      </c>
      <c r="S2555" s="12">
        <v>203959646.2</v>
      </c>
      <c r="T2555" s="12">
        <v>71064889.38</v>
      </c>
      <c r="U2555" s="12">
        <v>99580033.46</v>
      </c>
      <c r="V2555" s="12">
        <v>112418510.5</v>
      </c>
      <c r="W2555" s="12">
        <v>102585917.2</v>
      </c>
      <c r="X2555" s="12">
        <v>74291978.74</v>
      </c>
      <c r="Y2555" s="12">
        <v>30561312.32</v>
      </c>
      <c r="Z2555" s="12">
        <v>68855017.56</v>
      </c>
      <c r="AA2555" s="12">
        <v>89952564.68</v>
      </c>
      <c r="AB2555" s="12">
        <v>132242970.9</v>
      </c>
      <c r="AC2555" s="12">
        <v>86646362.49</v>
      </c>
      <c r="AD2555" s="12">
        <v>49665927.1</v>
      </c>
      <c r="AE2555" s="12">
        <v>132879967.6</v>
      </c>
      <c r="AF2555" s="12">
        <v>86211953.38</v>
      </c>
      <c r="AG2555" s="12">
        <v>136714238.3</v>
      </c>
      <c r="AH2555" s="12">
        <v>69088449.5</v>
      </c>
      <c r="AI2555" s="12">
        <v>61815225.99</v>
      </c>
      <c r="AJ2555" s="12">
        <v>64729277.33</v>
      </c>
      <c r="AK2555" s="12">
        <v>75856249.77</v>
      </c>
      <c r="AL2555" s="12">
        <v>54221171.22</v>
      </c>
      <c r="AM2555" s="12">
        <v>58929932.45</v>
      </c>
      <c r="AN2555" s="12">
        <v>56331898.64</v>
      </c>
      <c r="AO2555" s="12">
        <v>47990271.15</v>
      </c>
      <c r="AP2555" s="12">
        <v>60422417.01</v>
      </c>
      <c r="AQ2555" s="12">
        <v>65590193.49</v>
      </c>
      <c r="AR2555" s="12">
        <v>49389059.45</v>
      </c>
    </row>
    <row r="2556" spans="1:44">
      <c r="A2556" t="s">
        <v>6074</v>
      </c>
      <c r="B2556" s="15" t="s">
        <v>5626</v>
      </c>
      <c r="C2556" s="12">
        <v>507.44077</v>
      </c>
      <c r="D2556" s="12">
        <v>6.361</v>
      </c>
      <c r="E2556" s="12">
        <v>5.312</v>
      </c>
      <c r="F2556" s="12" t="s">
        <v>5627</v>
      </c>
      <c r="G2556" s="12" t="s">
        <v>6075</v>
      </c>
      <c r="H2556" s="12" t="s">
        <v>6076</v>
      </c>
      <c r="I2556" s="12">
        <v>23663047.09</v>
      </c>
      <c r="J2556" s="12">
        <v>22093919.25</v>
      </c>
      <c r="K2556" s="12">
        <v>77243426.89</v>
      </c>
      <c r="L2556" s="12">
        <v>96608856.32</v>
      </c>
      <c r="M2556" s="12">
        <v>38337792.17</v>
      </c>
      <c r="N2556" s="12">
        <v>11994932.56</v>
      </c>
      <c r="O2556" s="12">
        <v>34689955.62</v>
      </c>
      <c r="P2556" s="12">
        <v>23706551.18</v>
      </c>
      <c r="Q2556" s="12">
        <v>21593633.32</v>
      </c>
      <c r="R2556" s="12">
        <v>27097403.9</v>
      </c>
      <c r="S2556" s="12">
        <v>41278956.69</v>
      </c>
      <c r="T2556" s="12">
        <v>19842257.57</v>
      </c>
      <c r="U2556" s="12">
        <v>1812929.018</v>
      </c>
      <c r="V2556" s="12">
        <v>4585585.822</v>
      </c>
      <c r="W2556" s="12">
        <v>3014301.458</v>
      </c>
      <c r="X2556" s="12">
        <v>3711718.712</v>
      </c>
      <c r="Y2556" s="12">
        <v>2989092.874</v>
      </c>
      <c r="Z2556" s="12">
        <v>3661157.951</v>
      </c>
      <c r="AA2556" s="12">
        <v>30297012.53</v>
      </c>
      <c r="AB2556" s="12">
        <v>26450117.67</v>
      </c>
      <c r="AC2556" s="12">
        <v>17627504.38</v>
      </c>
      <c r="AD2556" s="12">
        <v>9190024.372</v>
      </c>
      <c r="AE2556" s="12">
        <v>27206639.36</v>
      </c>
      <c r="AF2556" s="12">
        <v>25733201.43</v>
      </c>
      <c r="AG2556" s="12">
        <v>25806724.53</v>
      </c>
      <c r="AH2556" s="12">
        <v>32757318.37</v>
      </c>
      <c r="AI2556" s="12">
        <v>19443494.2</v>
      </c>
      <c r="AJ2556" s="12">
        <v>11013022.8</v>
      </c>
      <c r="AK2556" s="12">
        <v>24474548.79</v>
      </c>
      <c r="AL2556" s="12">
        <v>26909061.5</v>
      </c>
      <c r="AM2556" s="12">
        <v>3700787.405</v>
      </c>
      <c r="AN2556" s="12">
        <v>4279793.348</v>
      </c>
      <c r="AO2556" s="12">
        <v>1646433.147</v>
      </c>
      <c r="AP2556" s="12">
        <v>5382879.811</v>
      </c>
      <c r="AQ2556" s="12">
        <v>2780420.449</v>
      </c>
      <c r="AR2556" s="12">
        <v>2802881.821</v>
      </c>
    </row>
    <row r="2557" spans="1:44">
      <c r="A2557" t="s">
        <v>6077</v>
      </c>
      <c r="B2557" s="15" t="s">
        <v>5626</v>
      </c>
      <c r="C2557" s="12">
        <v>507.44156</v>
      </c>
      <c r="D2557" s="12">
        <v>6.665</v>
      </c>
      <c r="E2557" s="12">
        <v>5.454</v>
      </c>
      <c r="F2557" s="12" t="s">
        <v>5627</v>
      </c>
      <c r="G2557" s="12" t="s">
        <v>6078</v>
      </c>
      <c r="H2557" s="12" t="s">
        <v>6076</v>
      </c>
      <c r="I2557" s="12">
        <v>4066003.702</v>
      </c>
      <c r="J2557" s="12">
        <v>2709052.75</v>
      </c>
      <c r="K2557" s="12">
        <v>9710003.03</v>
      </c>
      <c r="L2557" s="12">
        <v>14897092.44</v>
      </c>
      <c r="M2557" s="12">
        <v>5171925.759</v>
      </c>
      <c r="N2557" s="12">
        <v>266219.4195</v>
      </c>
      <c r="O2557" s="12">
        <v>6833387.418</v>
      </c>
      <c r="P2557" s="12">
        <v>2713448.885</v>
      </c>
      <c r="Q2557" s="12">
        <v>2108760.97</v>
      </c>
      <c r="R2557" s="12">
        <v>4578090.089</v>
      </c>
      <c r="S2557" s="12">
        <v>4836799.907</v>
      </c>
      <c r="T2557" s="12">
        <v>3359672.618</v>
      </c>
      <c r="U2557" s="12">
        <v>0</v>
      </c>
      <c r="V2557" s="12">
        <v>230722.5898</v>
      </c>
      <c r="W2557" s="12">
        <v>232827.2029</v>
      </c>
      <c r="X2557" s="12">
        <v>206536.5254</v>
      </c>
      <c r="Y2557" s="12">
        <v>552127.4042</v>
      </c>
      <c r="Z2557" s="12">
        <v>239268.5794</v>
      </c>
      <c r="AA2557" s="12">
        <v>3062022.716</v>
      </c>
      <c r="AB2557" s="12">
        <v>3370353.369</v>
      </c>
      <c r="AC2557" s="12">
        <v>1638566.476</v>
      </c>
      <c r="AD2557" s="12">
        <v>2143426.366</v>
      </c>
      <c r="AE2557" s="12">
        <v>2935739.515</v>
      </c>
      <c r="AF2557" s="12">
        <v>3041641.676</v>
      </c>
      <c r="AG2557" s="12">
        <v>2535599.727</v>
      </c>
      <c r="AH2557" s="12">
        <v>10010061.74</v>
      </c>
      <c r="AI2557" s="12">
        <v>4119817.549</v>
      </c>
      <c r="AJ2557" s="12">
        <v>2322008.302</v>
      </c>
      <c r="AK2557" s="12">
        <v>4155264.756</v>
      </c>
      <c r="AL2557" s="12">
        <v>5486530.757</v>
      </c>
      <c r="AM2557" s="12">
        <v>750891.8432</v>
      </c>
      <c r="AN2557" s="12">
        <v>647822.0078</v>
      </c>
      <c r="AO2557" s="12">
        <v>0</v>
      </c>
      <c r="AP2557" s="12">
        <v>595999.226</v>
      </c>
      <c r="AQ2557" s="12">
        <v>0</v>
      </c>
      <c r="AR2557" s="12">
        <v>677935.5874</v>
      </c>
    </row>
    <row r="2558" spans="1:44">
      <c r="A2558" t="s">
        <v>6079</v>
      </c>
      <c r="B2558" s="15" t="s">
        <v>5626</v>
      </c>
      <c r="C2558" s="12">
        <v>508.30368</v>
      </c>
      <c r="D2558" s="12">
        <v>1.77</v>
      </c>
      <c r="E2558" s="12">
        <v>1.555</v>
      </c>
      <c r="F2558" s="12" t="s">
        <v>5627</v>
      </c>
      <c r="G2558" s="12" t="s">
        <v>6080</v>
      </c>
      <c r="H2558" s="12" t="s">
        <v>6081</v>
      </c>
      <c r="I2558" s="12">
        <v>2932631.886</v>
      </c>
      <c r="J2558" s="12">
        <v>24316745.8</v>
      </c>
      <c r="K2558" s="12">
        <v>13897414.49</v>
      </c>
      <c r="L2558" s="12">
        <v>18320970.28</v>
      </c>
      <c r="M2558" s="12">
        <v>7843876.446</v>
      </c>
      <c r="N2558" s="12">
        <v>7851255.692</v>
      </c>
      <c r="O2558" s="12">
        <v>13807380.58</v>
      </c>
      <c r="P2558" s="12">
        <v>7257911.116</v>
      </c>
      <c r="Q2558" s="12">
        <v>6293431.851</v>
      </c>
      <c r="R2558" s="12">
        <v>5690877.264</v>
      </c>
      <c r="S2558" s="12">
        <v>6668809.797</v>
      </c>
      <c r="T2558" s="12">
        <v>26646754.41</v>
      </c>
      <c r="U2558" s="12">
        <v>3977205.293</v>
      </c>
      <c r="V2558" s="12">
        <v>4730169.929</v>
      </c>
      <c r="W2558" s="12">
        <v>3751754.866</v>
      </c>
      <c r="X2558" s="12">
        <v>2954767.59</v>
      </c>
      <c r="Y2558" s="12">
        <v>2173613.455</v>
      </c>
      <c r="Z2558" s="12">
        <v>2966588.341</v>
      </c>
      <c r="AA2558" s="12">
        <v>16864254.09</v>
      </c>
      <c r="AB2558" s="12">
        <v>27563687.79</v>
      </c>
      <c r="AC2558" s="12">
        <v>7805774.35</v>
      </c>
      <c r="AD2558" s="12">
        <v>5254836.122</v>
      </c>
      <c r="AE2558" s="12">
        <v>32712507.38</v>
      </c>
      <c r="AF2558" s="12">
        <v>5517048.995</v>
      </c>
      <c r="AG2558" s="12">
        <v>10623552.27</v>
      </c>
      <c r="AH2558" s="12">
        <v>15139489.99</v>
      </c>
      <c r="AI2558" s="12">
        <v>14175959.3</v>
      </c>
      <c r="AJ2558" s="12">
        <v>9593020.882</v>
      </c>
      <c r="AK2558" s="12">
        <v>49155769.24</v>
      </c>
      <c r="AL2558" s="12">
        <v>6571840.599</v>
      </c>
      <c r="AM2558" s="12">
        <v>4444211.579</v>
      </c>
      <c r="AN2558" s="12">
        <v>7191695.68</v>
      </c>
      <c r="AO2558" s="12">
        <v>2951186.217</v>
      </c>
      <c r="AP2558" s="12">
        <v>2552468.006</v>
      </c>
      <c r="AQ2558" s="12">
        <v>3885341.896</v>
      </c>
      <c r="AR2558" s="12">
        <v>1422990.515</v>
      </c>
    </row>
    <row r="2559" spans="1:44">
      <c r="A2559" t="s">
        <v>6082</v>
      </c>
      <c r="B2559" s="15" t="s">
        <v>5626</v>
      </c>
      <c r="C2559" s="12">
        <v>508.34216</v>
      </c>
      <c r="D2559" s="12">
        <v>3.008</v>
      </c>
      <c r="E2559" s="12">
        <v>2.61</v>
      </c>
      <c r="F2559" s="12" t="s">
        <v>5627</v>
      </c>
      <c r="G2559" s="12" t="s">
        <v>506</v>
      </c>
      <c r="H2559" s="12" t="s">
        <v>507</v>
      </c>
      <c r="I2559" s="12">
        <v>14082417.32</v>
      </c>
      <c r="J2559" s="12">
        <v>15315199.64</v>
      </c>
      <c r="K2559" s="12">
        <v>3405914.005</v>
      </c>
      <c r="L2559" s="12">
        <v>4157435.31</v>
      </c>
      <c r="M2559" s="12">
        <v>19404894.73</v>
      </c>
      <c r="N2559" s="12">
        <v>16488886.19</v>
      </c>
      <c r="O2559" s="12">
        <v>1204584.349</v>
      </c>
      <c r="P2559" s="12">
        <v>0</v>
      </c>
      <c r="Q2559" s="12">
        <v>15097.14715</v>
      </c>
      <c r="R2559" s="12">
        <v>80706.69941</v>
      </c>
      <c r="S2559" s="12">
        <v>1681838.188</v>
      </c>
      <c r="T2559" s="12">
        <v>0</v>
      </c>
      <c r="U2559" s="12">
        <v>0</v>
      </c>
      <c r="V2559" s="12">
        <v>0</v>
      </c>
      <c r="W2559" s="12">
        <v>343942.4575</v>
      </c>
      <c r="X2559" s="12">
        <v>0</v>
      </c>
      <c r="Y2559" s="12">
        <v>374352.5301</v>
      </c>
      <c r="Z2559" s="12">
        <v>466016.313</v>
      </c>
      <c r="AA2559" s="12">
        <v>1355239.528</v>
      </c>
      <c r="AB2559" s="12">
        <v>123555.0376</v>
      </c>
      <c r="AC2559" s="12">
        <v>366645.335</v>
      </c>
      <c r="AD2559" s="12">
        <v>805586.3078</v>
      </c>
      <c r="AE2559" s="12">
        <v>1640009.408</v>
      </c>
      <c r="AF2559" s="12">
        <v>216620.3915</v>
      </c>
      <c r="AG2559" s="12">
        <v>3420080.935</v>
      </c>
      <c r="AH2559" s="12">
        <v>0</v>
      </c>
      <c r="AI2559" s="12">
        <v>10327.37154</v>
      </c>
      <c r="AJ2559" s="12">
        <v>13416.36219</v>
      </c>
      <c r="AK2559" s="12">
        <v>8904110.063</v>
      </c>
      <c r="AL2559" s="12">
        <v>198336.1887</v>
      </c>
      <c r="AM2559" s="12">
        <v>0</v>
      </c>
      <c r="AN2559" s="12">
        <v>0</v>
      </c>
      <c r="AO2559" s="12">
        <v>0</v>
      </c>
      <c r="AP2559" s="12">
        <v>0</v>
      </c>
      <c r="AQ2559" s="12">
        <v>0</v>
      </c>
      <c r="AR2559" s="12">
        <v>0</v>
      </c>
    </row>
    <row r="2560" spans="1:44">
      <c r="A2560" t="s">
        <v>6083</v>
      </c>
      <c r="B2560" s="15" t="s">
        <v>5626</v>
      </c>
      <c r="C2560" s="12">
        <v>508.47198</v>
      </c>
      <c r="D2560" s="12">
        <v>7.284</v>
      </c>
      <c r="E2560" s="12">
        <v>5.747</v>
      </c>
      <c r="F2560" s="12" t="s">
        <v>5627</v>
      </c>
      <c r="G2560" s="12" t="s">
        <v>427</v>
      </c>
      <c r="H2560" s="12" t="s">
        <v>428</v>
      </c>
      <c r="I2560" s="12">
        <v>7450327.338</v>
      </c>
      <c r="J2560" s="12">
        <v>6295257.125</v>
      </c>
      <c r="K2560" s="12">
        <v>8910211.556</v>
      </c>
      <c r="L2560" s="12">
        <v>11832567.91</v>
      </c>
      <c r="M2560" s="12">
        <v>6092918.132</v>
      </c>
      <c r="N2560" s="12">
        <v>3473501.284</v>
      </c>
      <c r="O2560" s="12">
        <v>23145956.5</v>
      </c>
      <c r="P2560" s="12">
        <v>23375033.04</v>
      </c>
      <c r="Q2560" s="12">
        <v>22950027.59</v>
      </c>
      <c r="R2560" s="12">
        <v>18915915.46</v>
      </c>
      <c r="S2560" s="12">
        <v>18840481.59</v>
      </c>
      <c r="T2560" s="12">
        <v>17627941.47</v>
      </c>
      <c r="U2560" s="12">
        <v>26724406</v>
      </c>
      <c r="V2560" s="12">
        <v>34068828.56</v>
      </c>
      <c r="W2560" s="12">
        <v>26309469.1</v>
      </c>
      <c r="X2560" s="12">
        <v>24773783.28</v>
      </c>
      <c r="Y2560" s="12">
        <v>17647551.47</v>
      </c>
      <c r="Z2560" s="12">
        <v>31129664.27</v>
      </c>
      <c r="AA2560" s="12">
        <v>12018438.2</v>
      </c>
      <c r="AB2560" s="12">
        <v>8737997.908</v>
      </c>
      <c r="AC2560" s="12">
        <v>12263150.34</v>
      </c>
      <c r="AD2560" s="12">
        <v>9371847.968</v>
      </c>
      <c r="AE2560" s="12">
        <v>10286640.77</v>
      </c>
      <c r="AF2560" s="12">
        <v>8468904.218</v>
      </c>
      <c r="AG2560" s="12">
        <v>12405685.63</v>
      </c>
      <c r="AH2560" s="12">
        <v>26429818.47</v>
      </c>
      <c r="AI2560" s="12">
        <v>25920109.86</v>
      </c>
      <c r="AJ2560" s="12">
        <v>20805594.96</v>
      </c>
      <c r="AK2560" s="12">
        <v>19104807.98</v>
      </c>
      <c r="AL2560" s="12">
        <v>21633058.49</v>
      </c>
      <c r="AM2560" s="12">
        <v>37614751.01</v>
      </c>
      <c r="AN2560" s="12">
        <v>30460298.3</v>
      </c>
      <c r="AO2560" s="12">
        <v>41031682.65</v>
      </c>
      <c r="AP2560" s="12">
        <v>46698574.35</v>
      </c>
      <c r="AQ2560" s="12">
        <v>36634372.48</v>
      </c>
      <c r="AR2560" s="12">
        <v>39434498.39</v>
      </c>
    </row>
    <row r="2561" spans="1:44">
      <c r="A2561" t="s">
        <v>6084</v>
      </c>
      <c r="B2561" s="15" t="s">
        <v>5626</v>
      </c>
      <c r="C2561" s="12">
        <v>509.28873</v>
      </c>
      <c r="D2561" s="12">
        <v>1.47</v>
      </c>
      <c r="E2561" s="12">
        <v>1.354</v>
      </c>
      <c r="F2561" s="12" t="s">
        <v>5627</v>
      </c>
      <c r="G2561" s="12" t="s">
        <v>6085</v>
      </c>
      <c r="H2561" s="12" t="s">
        <v>6086</v>
      </c>
      <c r="I2561" s="12">
        <v>78446464.46</v>
      </c>
      <c r="J2561" s="12">
        <v>73407108.5</v>
      </c>
      <c r="K2561" s="12">
        <v>384195853.5</v>
      </c>
      <c r="L2561" s="12">
        <v>193641817.7</v>
      </c>
      <c r="M2561" s="12">
        <v>118495957.8</v>
      </c>
      <c r="N2561" s="12">
        <v>77830540.14</v>
      </c>
      <c r="O2561" s="12">
        <v>185726988.7</v>
      </c>
      <c r="P2561" s="12">
        <v>153240347.7</v>
      </c>
      <c r="Q2561" s="12">
        <v>148423657.2</v>
      </c>
      <c r="R2561" s="12">
        <v>162685646.8</v>
      </c>
      <c r="S2561" s="12">
        <v>232389134</v>
      </c>
      <c r="T2561" s="12">
        <v>187909706.3</v>
      </c>
      <c r="U2561" s="12">
        <v>197414036.8</v>
      </c>
      <c r="V2561" s="12">
        <v>249959453</v>
      </c>
      <c r="W2561" s="12">
        <v>305453539.3</v>
      </c>
      <c r="X2561" s="12">
        <v>165265706.6</v>
      </c>
      <c r="Y2561" s="12">
        <v>111508903.5</v>
      </c>
      <c r="Z2561" s="12">
        <v>234892697.6</v>
      </c>
      <c r="AA2561" s="12">
        <v>116026150.9</v>
      </c>
      <c r="AB2561" s="12">
        <v>193675716.9</v>
      </c>
      <c r="AC2561" s="12">
        <v>145614765.8</v>
      </c>
      <c r="AD2561" s="12">
        <v>138629684.5</v>
      </c>
      <c r="AE2561" s="12">
        <v>118422426.9</v>
      </c>
      <c r="AF2561" s="12">
        <v>93906276.22</v>
      </c>
      <c r="AG2561" s="12">
        <v>261317418.3</v>
      </c>
      <c r="AH2561" s="12">
        <v>240514054.7</v>
      </c>
      <c r="AI2561" s="12">
        <v>239739953.5</v>
      </c>
      <c r="AJ2561" s="12">
        <v>209107543.2</v>
      </c>
      <c r="AK2561" s="12">
        <v>188006632.9</v>
      </c>
      <c r="AL2561" s="12">
        <v>250148175.9</v>
      </c>
      <c r="AM2561" s="12">
        <v>221690428.7</v>
      </c>
      <c r="AN2561" s="12">
        <v>220886302</v>
      </c>
      <c r="AO2561" s="12">
        <v>225377841.1</v>
      </c>
      <c r="AP2561" s="12">
        <v>208792550.7</v>
      </c>
      <c r="AQ2561" s="12">
        <v>278279239.7</v>
      </c>
      <c r="AR2561" s="12">
        <v>573509279.8</v>
      </c>
    </row>
    <row r="2562" spans="1:44">
      <c r="A2562" t="s">
        <v>6087</v>
      </c>
      <c r="B2562" s="15" t="s">
        <v>5626</v>
      </c>
      <c r="C2562" s="12">
        <v>509.32941</v>
      </c>
      <c r="D2562" s="12">
        <v>3.288</v>
      </c>
      <c r="E2562" s="12">
        <v>2.794</v>
      </c>
      <c r="F2562" s="12" t="s">
        <v>5627</v>
      </c>
      <c r="G2562" s="12" t="s">
        <v>6088</v>
      </c>
      <c r="H2562" s="12" t="s">
        <v>6089</v>
      </c>
      <c r="I2562" s="12">
        <v>760295.6581</v>
      </c>
      <c r="J2562" s="12">
        <v>1203276.474</v>
      </c>
      <c r="K2562" s="12">
        <v>5471989.325</v>
      </c>
      <c r="L2562" s="12">
        <v>5890081.694</v>
      </c>
      <c r="M2562" s="12">
        <v>1941233.043</v>
      </c>
      <c r="N2562" s="12">
        <v>1998593.264</v>
      </c>
      <c r="O2562" s="12">
        <v>1910485.247</v>
      </c>
      <c r="P2562" s="12">
        <v>3401182.074</v>
      </c>
      <c r="Q2562" s="12">
        <v>3330579.761</v>
      </c>
      <c r="R2562" s="12">
        <v>4142499.655</v>
      </c>
      <c r="S2562" s="12">
        <v>1868291.174</v>
      </c>
      <c r="T2562" s="12">
        <v>3113225.659</v>
      </c>
      <c r="U2562" s="12">
        <v>3844534.661</v>
      </c>
      <c r="V2562" s="12">
        <v>3928528.37</v>
      </c>
      <c r="W2562" s="12">
        <v>2894539.728</v>
      </c>
      <c r="X2562" s="12">
        <v>3885571.238</v>
      </c>
      <c r="Y2562" s="12">
        <v>962677.9777</v>
      </c>
      <c r="Z2562" s="12">
        <v>2416486.38</v>
      </c>
      <c r="AA2562" s="12">
        <v>6454185.556</v>
      </c>
      <c r="AB2562" s="12">
        <v>5990261.014</v>
      </c>
      <c r="AC2562" s="12">
        <v>6317394.598</v>
      </c>
      <c r="AD2562" s="12">
        <v>7068682.114</v>
      </c>
      <c r="AE2562" s="12">
        <v>4151157.817</v>
      </c>
      <c r="AF2562" s="12">
        <v>4279150.741</v>
      </c>
      <c r="AG2562" s="12">
        <v>1805330.033</v>
      </c>
      <c r="AH2562" s="12">
        <v>4546712.823</v>
      </c>
      <c r="AI2562" s="12">
        <v>7325093.902</v>
      </c>
      <c r="AJ2562" s="12">
        <v>7904583.623</v>
      </c>
      <c r="AK2562" s="12">
        <v>10053455.5</v>
      </c>
      <c r="AL2562" s="12">
        <v>17914402.21</v>
      </c>
      <c r="AM2562" s="12">
        <v>6897113.196</v>
      </c>
      <c r="AN2562" s="12">
        <v>4720795.836</v>
      </c>
      <c r="AO2562" s="12">
        <v>6383403.655</v>
      </c>
      <c r="AP2562" s="12">
        <v>6666680.224</v>
      </c>
      <c r="AQ2562" s="12">
        <v>2483783.799</v>
      </c>
      <c r="AR2562" s="12">
        <v>3198013.891</v>
      </c>
    </row>
    <row r="2563" spans="1:44">
      <c r="A2563" t="s">
        <v>6090</v>
      </c>
      <c r="B2563" s="15" t="s">
        <v>5626</v>
      </c>
      <c r="C2563" s="12">
        <v>509.45764</v>
      </c>
      <c r="D2563" s="12">
        <v>7.325</v>
      </c>
      <c r="E2563" s="12">
        <v>5.767</v>
      </c>
      <c r="F2563" s="12" t="s">
        <v>5627</v>
      </c>
      <c r="G2563" s="12" t="s">
        <v>6091</v>
      </c>
      <c r="H2563" s="12" t="s">
        <v>6092</v>
      </c>
      <c r="I2563" s="12">
        <v>177986043.8</v>
      </c>
      <c r="J2563" s="12">
        <v>148407449.3</v>
      </c>
      <c r="K2563" s="12">
        <v>250044612.5</v>
      </c>
      <c r="L2563" s="12">
        <v>312590199</v>
      </c>
      <c r="M2563" s="12">
        <v>138284262.1</v>
      </c>
      <c r="N2563" s="12">
        <v>92865475.13</v>
      </c>
      <c r="O2563" s="12">
        <v>139945939</v>
      </c>
      <c r="P2563" s="12">
        <v>175074211.1</v>
      </c>
      <c r="Q2563" s="12">
        <v>101935461.2</v>
      </c>
      <c r="R2563" s="12">
        <v>113588321.1</v>
      </c>
      <c r="S2563" s="12">
        <v>102752861.8</v>
      </c>
      <c r="T2563" s="12">
        <v>84018556.46</v>
      </c>
      <c r="U2563" s="12">
        <v>11840155.94</v>
      </c>
      <c r="V2563" s="12">
        <v>23794529.28</v>
      </c>
      <c r="W2563" s="12">
        <v>17194273.36</v>
      </c>
      <c r="X2563" s="12">
        <v>23065165.03</v>
      </c>
      <c r="Y2563" s="12">
        <v>9991884.503</v>
      </c>
      <c r="Z2563" s="12">
        <v>11236904.89</v>
      </c>
      <c r="AA2563" s="12">
        <v>130669101.5</v>
      </c>
      <c r="AB2563" s="12">
        <v>184889108.1</v>
      </c>
      <c r="AC2563" s="12">
        <v>102742070.7</v>
      </c>
      <c r="AD2563" s="12">
        <v>73863860.74</v>
      </c>
      <c r="AE2563" s="12">
        <v>161657451.2</v>
      </c>
      <c r="AF2563" s="12">
        <v>177350680.9</v>
      </c>
      <c r="AG2563" s="12">
        <v>147634028</v>
      </c>
      <c r="AH2563" s="12">
        <v>172347051.4</v>
      </c>
      <c r="AI2563" s="12">
        <v>123658917.5</v>
      </c>
      <c r="AJ2563" s="12">
        <v>70544027.46</v>
      </c>
      <c r="AK2563" s="12">
        <v>115013261.9</v>
      </c>
      <c r="AL2563" s="12">
        <v>143819285.3</v>
      </c>
      <c r="AM2563" s="12">
        <v>12939057.53</v>
      </c>
      <c r="AN2563" s="12">
        <v>10944667.52</v>
      </c>
      <c r="AO2563" s="12">
        <v>9988926.254</v>
      </c>
      <c r="AP2563" s="12">
        <v>21443654.15</v>
      </c>
      <c r="AQ2563" s="12">
        <v>14389269.3</v>
      </c>
      <c r="AR2563" s="12">
        <v>2299483.754</v>
      </c>
    </row>
    <row r="2564" spans="1:44">
      <c r="A2564" t="s">
        <v>6093</v>
      </c>
      <c r="B2564" s="15" t="s">
        <v>5626</v>
      </c>
      <c r="C2564" s="12">
        <v>511.25375</v>
      </c>
      <c r="D2564" s="12">
        <v>1.29</v>
      </c>
      <c r="E2564" s="12">
        <v>1.213</v>
      </c>
      <c r="F2564" s="12" t="s">
        <v>5627</v>
      </c>
      <c r="G2564" s="12" t="s">
        <v>6094</v>
      </c>
      <c r="H2564" s="12" t="s">
        <v>6095</v>
      </c>
      <c r="I2564" s="12">
        <v>2623408.654</v>
      </c>
      <c r="J2564" s="12">
        <v>1847130.474</v>
      </c>
      <c r="K2564" s="12">
        <v>12650095.7</v>
      </c>
      <c r="L2564" s="12">
        <v>3854441.039</v>
      </c>
      <c r="M2564" s="12">
        <v>0</v>
      </c>
      <c r="N2564" s="12">
        <v>3533949.332</v>
      </c>
      <c r="O2564" s="12">
        <v>945398.5966</v>
      </c>
      <c r="P2564" s="12">
        <v>6500620.089</v>
      </c>
      <c r="Q2564" s="12">
        <v>0</v>
      </c>
      <c r="R2564" s="12">
        <v>2202604.238</v>
      </c>
      <c r="S2564" s="12">
        <v>3347229.141</v>
      </c>
      <c r="T2564" s="12">
        <v>4380656.922</v>
      </c>
      <c r="U2564" s="12">
        <v>58103112.05</v>
      </c>
      <c r="V2564" s="12">
        <v>23137447.68</v>
      </c>
      <c r="W2564" s="12">
        <v>69536424.34</v>
      </c>
      <c r="X2564" s="12">
        <v>48721600.67</v>
      </c>
      <c r="Y2564" s="12">
        <v>27804430.75</v>
      </c>
      <c r="Z2564" s="12">
        <v>57581427.66</v>
      </c>
      <c r="AA2564" s="12">
        <v>19160.54644</v>
      </c>
      <c r="AB2564" s="12">
        <v>2271734.518</v>
      </c>
      <c r="AC2564" s="12">
        <v>3119540.259</v>
      </c>
      <c r="AD2564" s="12">
        <v>1229081.349</v>
      </c>
      <c r="AE2564" s="12">
        <v>1813047.993</v>
      </c>
      <c r="AF2564" s="12">
        <v>0</v>
      </c>
      <c r="AG2564" s="12">
        <v>0</v>
      </c>
      <c r="AH2564" s="12">
        <v>3667387.389</v>
      </c>
      <c r="AI2564" s="12">
        <v>4121981.934</v>
      </c>
      <c r="AJ2564" s="12">
        <v>5915985.02</v>
      </c>
      <c r="AK2564" s="12">
        <v>3562083.788</v>
      </c>
      <c r="AL2564" s="12">
        <v>7772566.783</v>
      </c>
      <c r="AM2564" s="12">
        <v>31982340.69</v>
      </c>
      <c r="AN2564" s="12">
        <v>27958378.2</v>
      </c>
      <c r="AO2564" s="12">
        <v>42165714.9</v>
      </c>
      <c r="AP2564" s="12">
        <v>36161614.94</v>
      </c>
      <c r="AQ2564" s="12">
        <v>49244143.5</v>
      </c>
      <c r="AR2564" s="12">
        <v>15020468.75</v>
      </c>
    </row>
    <row r="2565" spans="1:44">
      <c r="A2565" t="s">
        <v>6096</v>
      </c>
      <c r="B2565" s="15" t="s">
        <v>5626</v>
      </c>
      <c r="C2565" s="12">
        <v>511.30286</v>
      </c>
      <c r="D2565" s="12">
        <v>1.777</v>
      </c>
      <c r="E2565" s="12">
        <v>1.56</v>
      </c>
      <c r="F2565" s="12" t="s">
        <v>5627</v>
      </c>
      <c r="G2565" s="12" t="s">
        <v>6097</v>
      </c>
      <c r="H2565" s="12" t="s">
        <v>6098</v>
      </c>
      <c r="I2565" s="12">
        <v>21158191.03</v>
      </c>
      <c r="J2565" s="12">
        <v>22149130.47</v>
      </c>
      <c r="K2565" s="12">
        <v>66525468.17</v>
      </c>
      <c r="L2565" s="12">
        <v>32344478.86</v>
      </c>
      <c r="M2565" s="12">
        <v>35310080.8</v>
      </c>
      <c r="N2565" s="12">
        <v>23762843.9</v>
      </c>
      <c r="O2565" s="12">
        <v>13748883.04</v>
      </c>
      <c r="P2565" s="12">
        <v>4610948.159</v>
      </c>
      <c r="Q2565" s="12">
        <v>16617654.47</v>
      </c>
      <c r="R2565" s="12">
        <v>13590045.92</v>
      </c>
      <c r="S2565" s="12">
        <v>24253221.72</v>
      </c>
      <c r="T2565" s="12">
        <v>13069500.02</v>
      </c>
      <c r="U2565" s="12">
        <v>36982585.54</v>
      </c>
      <c r="V2565" s="12">
        <v>23009420.04</v>
      </c>
      <c r="W2565" s="12">
        <v>24435492.33</v>
      </c>
      <c r="X2565" s="12">
        <v>19105713.73</v>
      </c>
      <c r="Y2565" s="12">
        <v>14078861.55</v>
      </c>
      <c r="Z2565" s="12">
        <v>22192395.09</v>
      </c>
      <c r="AA2565" s="12">
        <v>31551745.55</v>
      </c>
      <c r="AB2565" s="12">
        <v>57026561.3</v>
      </c>
      <c r="AC2565" s="12">
        <v>26496169.43</v>
      </c>
      <c r="AD2565" s="12">
        <v>18101551.92</v>
      </c>
      <c r="AE2565" s="12">
        <v>63808634.76</v>
      </c>
      <c r="AF2565" s="12">
        <v>37995077.48</v>
      </c>
      <c r="AG2565" s="12">
        <v>57510470.87</v>
      </c>
      <c r="AH2565" s="12">
        <v>15552816.19</v>
      </c>
      <c r="AI2565" s="12">
        <v>11236869.47</v>
      </c>
      <c r="AJ2565" s="12">
        <v>15784826.89</v>
      </c>
      <c r="AK2565" s="12">
        <v>12627216.37</v>
      </c>
      <c r="AL2565" s="12">
        <v>8670879.866</v>
      </c>
      <c r="AM2565" s="12">
        <v>51651667.5</v>
      </c>
      <c r="AN2565" s="12">
        <v>46626993.12</v>
      </c>
      <c r="AO2565" s="12">
        <v>34219662.29</v>
      </c>
      <c r="AP2565" s="12">
        <v>55728289.75</v>
      </c>
      <c r="AQ2565" s="12">
        <v>37383202.97</v>
      </c>
      <c r="AR2565" s="12">
        <v>29193053</v>
      </c>
    </row>
    <row r="2566" spans="1:44">
      <c r="A2566" t="s">
        <v>6099</v>
      </c>
      <c r="B2566" s="15" t="s">
        <v>5626</v>
      </c>
      <c r="C2566" s="12">
        <v>511.34967</v>
      </c>
      <c r="D2566" s="12">
        <v>1.009</v>
      </c>
      <c r="E2566" s="12">
        <v>0.908</v>
      </c>
      <c r="F2566" s="12" t="s">
        <v>6100</v>
      </c>
      <c r="G2566" s="12" t="s">
        <v>6101</v>
      </c>
      <c r="H2566" s="12" t="s">
        <v>6102</v>
      </c>
      <c r="I2566" s="12">
        <v>4818536.339</v>
      </c>
      <c r="J2566" s="12">
        <v>2602843.479</v>
      </c>
      <c r="K2566" s="12">
        <v>401997.0068</v>
      </c>
      <c r="L2566" s="12">
        <v>3353940.59</v>
      </c>
      <c r="M2566" s="12">
        <v>6058608.277</v>
      </c>
      <c r="N2566" s="12">
        <v>794454.999</v>
      </c>
      <c r="O2566" s="12">
        <v>5992906.616</v>
      </c>
      <c r="P2566" s="12">
        <v>7548750.297</v>
      </c>
      <c r="Q2566" s="12">
        <v>1796239.941</v>
      </c>
      <c r="R2566" s="12">
        <v>12958749.26</v>
      </c>
      <c r="S2566" s="12">
        <v>11468800.27</v>
      </c>
      <c r="T2566" s="12">
        <v>3832633.831</v>
      </c>
      <c r="U2566" s="12">
        <v>4676587.271</v>
      </c>
      <c r="V2566" s="12">
        <v>3791643.954</v>
      </c>
      <c r="W2566" s="12">
        <v>6132727.556</v>
      </c>
      <c r="X2566" s="12">
        <v>6411467.117</v>
      </c>
      <c r="Y2566" s="12">
        <v>2493459.074</v>
      </c>
      <c r="Z2566" s="12">
        <v>4380889.727</v>
      </c>
      <c r="AA2566" s="12">
        <v>5594372.962</v>
      </c>
      <c r="AB2566" s="12">
        <v>23369139.67</v>
      </c>
      <c r="AC2566" s="12">
        <v>3100717.948</v>
      </c>
      <c r="AD2566" s="12">
        <v>2887463.213</v>
      </c>
      <c r="AE2566" s="12">
        <v>6562516.382</v>
      </c>
      <c r="AF2566" s="12">
        <v>7614374.39</v>
      </c>
      <c r="AG2566" s="12">
        <v>1144124.564</v>
      </c>
      <c r="AH2566" s="12">
        <v>12711306.31</v>
      </c>
      <c r="AI2566" s="12">
        <v>4104979.42</v>
      </c>
      <c r="AJ2566" s="12">
        <v>6305318.315</v>
      </c>
      <c r="AK2566" s="12">
        <v>292969082.3</v>
      </c>
      <c r="AL2566" s="12">
        <v>2320249.918</v>
      </c>
      <c r="AM2566" s="12">
        <v>6166898.342</v>
      </c>
      <c r="AN2566" s="12">
        <v>10565741.19</v>
      </c>
      <c r="AO2566" s="12">
        <v>8788904.432</v>
      </c>
      <c r="AP2566" s="12">
        <v>14812253.51</v>
      </c>
      <c r="AQ2566" s="12">
        <v>5291666.134</v>
      </c>
      <c r="AR2566" s="12">
        <v>743800678.8</v>
      </c>
    </row>
    <row r="2567" spans="1:44">
      <c r="A2567" t="s">
        <v>6103</v>
      </c>
      <c r="B2567" s="15" t="s">
        <v>5626</v>
      </c>
      <c r="C2567" s="12">
        <v>512.26898</v>
      </c>
      <c r="D2567" s="12">
        <v>0.926</v>
      </c>
      <c r="E2567" s="12">
        <v>0.801</v>
      </c>
      <c r="F2567" s="12" t="s">
        <v>5627</v>
      </c>
      <c r="G2567" s="12" t="s">
        <v>6104</v>
      </c>
      <c r="H2567" s="12" t="s">
        <v>6105</v>
      </c>
      <c r="I2567" s="12">
        <v>1404982.069</v>
      </c>
      <c r="J2567" s="12">
        <v>0</v>
      </c>
      <c r="K2567" s="12">
        <v>49438443.79</v>
      </c>
      <c r="L2567" s="12">
        <v>0</v>
      </c>
      <c r="M2567" s="12">
        <v>10570084.35</v>
      </c>
      <c r="N2567" s="12">
        <v>0</v>
      </c>
      <c r="O2567" s="12">
        <v>1859206.488</v>
      </c>
      <c r="P2567" s="12">
        <v>3360603.136</v>
      </c>
      <c r="Q2567" s="12">
        <v>962507.656</v>
      </c>
      <c r="R2567" s="12">
        <v>657067.2765</v>
      </c>
      <c r="S2567" s="12">
        <v>0</v>
      </c>
      <c r="T2567" s="12">
        <v>0</v>
      </c>
      <c r="U2567" s="12">
        <v>838096.4137</v>
      </c>
      <c r="V2567" s="12">
        <v>723886.3175</v>
      </c>
      <c r="W2567" s="12">
        <v>5039115.371</v>
      </c>
      <c r="X2567" s="12">
        <v>1789842.056</v>
      </c>
      <c r="Y2567" s="12">
        <v>0</v>
      </c>
      <c r="Z2567" s="12">
        <v>3217716.212</v>
      </c>
      <c r="AA2567" s="12">
        <v>0</v>
      </c>
      <c r="AB2567" s="12">
        <v>3164149.797</v>
      </c>
      <c r="AC2567" s="12">
        <v>303386.2807</v>
      </c>
      <c r="AD2567" s="12">
        <v>789329.4819</v>
      </c>
      <c r="AE2567" s="12">
        <v>0</v>
      </c>
      <c r="AF2567" s="12">
        <v>0</v>
      </c>
      <c r="AG2567" s="12">
        <v>10652624.94</v>
      </c>
      <c r="AH2567" s="12">
        <v>849479.2931</v>
      </c>
      <c r="AI2567" s="12">
        <v>2321958.677</v>
      </c>
      <c r="AJ2567" s="12">
        <v>383683.286</v>
      </c>
      <c r="AK2567" s="12">
        <v>1235642.045</v>
      </c>
      <c r="AL2567" s="12">
        <v>2860307.288</v>
      </c>
      <c r="AM2567" s="12">
        <v>2473146.989</v>
      </c>
      <c r="AN2567" s="12">
        <v>14749846.8</v>
      </c>
      <c r="AO2567" s="12">
        <v>1065245.348</v>
      </c>
      <c r="AP2567" s="12">
        <v>2792203.425</v>
      </c>
      <c r="AQ2567" s="12">
        <v>3070579.929</v>
      </c>
      <c r="AR2567" s="12">
        <v>768957.2887</v>
      </c>
    </row>
    <row r="2568" spans="1:44">
      <c r="A2568" t="s">
        <v>6106</v>
      </c>
      <c r="B2568" s="15" t="s">
        <v>5626</v>
      </c>
      <c r="C2568" s="12">
        <v>514.28473</v>
      </c>
      <c r="D2568" s="12">
        <v>0.932</v>
      </c>
      <c r="E2568" s="12">
        <v>0.809</v>
      </c>
      <c r="F2568" s="12" t="s">
        <v>5627</v>
      </c>
      <c r="G2568" s="12" t="s">
        <v>6107</v>
      </c>
      <c r="H2568" s="12" t="s">
        <v>6108</v>
      </c>
      <c r="I2568" s="12">
        <v>13833720.41</v>
      </c>
      <c r="J2568" s="12">
        <v>3523532.43</v>
      </c>
      <c r="K2568" s="12">
        <v>496020271.6</v>
      </c>
      <c r="L2568" s="12">
        <v>4916508.579</v>
      </c>
      <c r="M2568" s="12">
        <v>32335736.75</v>
      </c>
      <c r="N2568" s="12">
        <v>13393593.05</v>
      </c>
      <c r="O2568" s="12">
        <v>9247907.715</v>
      </c>
      <c r="P2568" s="12">
        <v>10632144.9</v>
      </c>
      <c r="Q2568" s="12">
        <v>6288202.941</v>
      </c>
      <c r="R2568" s="12">
        <v>7549117.935</v>
      </c>
      <c r="S2568" s="12">
        <v>1042577.573</v>
      </c>
      <c r="T2568" s="12">
        <v>2886567.688</v>
      </c>
      <c r="U2568" s="12">
        <v>7077808.492</v>
      </c>
      <c r="V2568" s="12">
        <v>7896590.76</v>
      </c>
      <c r="W2568" s="12">
        <v>27011792.21</v>
      </c>
      <c r="X2568" s="12">
        <v>14589698.93</v>
      </c>
      <c r="Y2568" s="12">
        <v>4100276.035</v>
      </c>
      <c r="Z2568" s="12">
        <v>22263276.31</v>
      </c>
      <c r="AA2568" s="12">
        <v>8186797.917</v>
      </c>
      <c r="AB2568" s="12">
        <v>29687725.17</v>
      </c>
      <c r="AC2568" s="12">
        <v>12522509.02</v>
      </c>
      <c r="AD2568" s="12">
        <v>18678607.04</v>
      </c>
      <c r="AE2568" s="12">
        <v>14525804.74</v>
      </c>
      <c r="AF2568" s="12">
        <v>5241891.676</v>
      </c>
      <c r="AG2568" s="12">
        <v>43241773.76</v>
      </c>
      <c r="AH2568" s="12">
        <v>27185503.93</v>
      </c>
      <c r="AI2568" s="12">
        <v>41986025.67</v>
      </c>
      <c r="AJ2568" s="12">
        <v>14249688</v>
      </c>
      <c r="AK2568" s="12">
        <v>17420040.68</v>
      </c>
      <c r="AL2568" s="12">
        <v>68721507.61</v>
      </c>
      <c r="AM2568" s="12">
        <v>57582516.99</v>
      </c>
      <c r="AN2568" s="12">
        <v>211639092.3</v>
      </c>
      <c r="AO2568" s="12">
        <v>47527242.58</v>
      </c>
      <c r="AP2568" s="12">
        <v>20888504.09</v>
      </c>
      <c r="AQ2568" s="12">
        <v>57021452.33</v>
      </c>
      <c r="AR2568" s="12">
        <v>16408247.35</v>
      </c>
    </row>
    <row r="2569" spans="1:44">
      <c r="A2569" t="s">
        <v>6109</v>
      </c>
      <c r="B2569" s="15" t="s">
        <v>5626</v>
      </c>
      <c r="C2569" s="12">
        <v>514.2926</v>
      </c>
      <c r="D2569" s="12">
        <v>1.622</v>
      </c>
      <c r="E2569" s="12">
        <v>1.456</v>
      </c>
      <c r="F2569" s="12" t="s">
        <v>5627</v>
      </c>
      <c r="G2569" s="12" t="s">
        <v>6110</v>
      </c>
      <c r="H2569" s="12" t="s">
        <v>6111</v>
      </c>
      <c r="I2569" s="12">
        <v>0</v>
      </c>
      <c r="J2569" s="12">
        <v>1142141.824</v>
      </c>
      <c r="K2569" s="12">
        <v>2152920.778</v>
      </c>
      <c r="L2569" s="12">
        <v>5874441.008</v>
      </c>
      <c r="M2569" s="12">
        <v>1495623.484</v>
      </c>
      <c r="N2569" s="12">
        <v>61896.8872</v>
      </c>
      <c r="O2569" s="12">
        <v>16107168.66</v>
      </c>
      <c r="P2569" s="12">
        <v>24184370.47</v>
      </c>
      <c r="Q2569" s="12">
        <v>29644205.46</v>
      </c>
      <c r="R2569" s="12">
        <v>38744397.91</v>
      </c>
      <c r="S2569" s="12">
        <v>22529699.61</v>
      </c>
      <c r="T2569" s="12">
        <v>35752537.34</v>
      </c>
      <c r="U2569" s="12">
        <v>24803767.18</v>
      </c>
      <c r="V2569" s="12">
        <v>19384204.33</v>
      </c>
      <c r="W2569" s="12">
        <v>20674096.45</v>
      </c>
      <c r="X2569" s="12">
        <v>31093790.46</v>
      </c>
      <c r="Y2569" s="12">
        <v>12300919</v>
      </c>
      <c r="Z2569" s="12">
        <v>29603251.64</v>
      </c>
      <c r="AA2569" s="12">
        <v>1976063.368</v>
      </c>
      <c r="AB2569" s="12">
        <v>697166.5056</v>
      </c>
      <c r="AC2569" s="12">
        <v>1363283.614</v>
      </c>
      <c r="AD2569" s="12">
        <v>2560683.302</v>
      </c>
      <c r="AE2569" s="12">
        <v>2499317.932</v>
      </c>
      <c r="AF2569" s="12">
        <v>2721237.119</v>
      </c>
      <c r="AG2569" s="12">
        <v>654445.2394</v>
      </c>
      <c r="AH2569" s="12">
        <v>16762990.72</v>
      </c>
      <c r="AI2569" s="12">
        <v>11830501.13</v>
      </c>
      <c r="AJ2569" s="12">
        <v>11704097.73</v>
      </c>
      <c r="AK2569" s="12">
        <v>11181915.53</v>
      </c>
      <c r="AL2569" s="12">
        <v>9000758.982</v>
      </c>
      <c r="AM2569" s="12">
        <v>6984198.983</v>
      </c>
      <c r="AN2569" s="12">
        <v>13147291.05</v>
      </c>
      <c r="AO2569" s="12">
        <v>11211615.43</v>
      </c>
      <c r="AP2569" s="12">
        <v>7763542.838</v>
      </c>
      <c r="AQ2569" s="12">
        <v>8605926.39</v>
      </c>
      <c r="AR2569" s="12">
        <v>15602817.83</v>
      </c>
    </row>
    <row r="2570" spans="1:44">
      <c r="A2570" t="s">
        <v>6112</v>
      </c>
      <c r="B2570" s="15" t="s">
        <v>5626</v>
      </c>
      <c r="C2570" s="12">
        <v>514.32379</v>
      </c>
      <c r="D2570" s="12">
        <v>0.967</v>
      </c>
      <c r="E2570" s="12">
        <v>0.854</v>
      </c>
      <c r="F2570" s="12" t="s">
        <v>5627</v>
      </c>
      <c r="G2570" s="12" t="s">
        <v>6113</v>
      </c>
      <c r="H2570" s="12" t="s">
        <v>6114</v>
      </c>
      <c r="I2570" s="12">
        <v>7768521.411</v>
      </c>
      <c r="J2570" s="12">
        <v>265807.4693</v>
      </c>
      <c r="K2570" s="12">
        <v>468685.1293</v>
      </c>
      <c r="L2570" s="12">
        <v>1101265.512</v>
      </c>
      <c r="M2570" s="12">
        <v>1557839.517</v>
      </c>
      <c r="N2570" s="12">
        <v>21410.22161</v>
      </c>
      <c r="O2570" s="12">
        <v>4006620.923</v>
      </c>
      <c r="P2570" s="12">
        <v>9458131.421</v>
      </c>
      <c r="Q2570" s="12">
        <v>831803.36</v>
      </c>
      <c r="R2570" s="12">
        <v>17372837.53</v>
      </c>
      <c r="S2570" s="12">
        <v>13902453.17</v>
      </c>
      <c r="T2570" s="12">
        <v>652331.5847</v>
      </c>
      <c r="U2570" s="12">
        <v>220693.4173</v>
      </c>
      <c r="V2570" s="12">
        <v>1711562.177</v>
      </c>
      <c r="W2570" s="12">
        <v>1927204.922</v>
      </c>
      <c r="X2570" s="12">
        <v>241283.583</v>
      </c>
      <c r="Y2570" s="12">
        <v>74332.22456</v>
      </c>
      <c r="Z2570" s="12">
        <v>542096.7648</v>
      </c>
      <c r="AA2570" s="12">
        <v>7553316.321</v>
      </c>
      <c r="AB2570" s="12">
        <v>22865631.5</v>
      </c>
      <c r="AC2570" s="12">
        <v>1165047.512</v>
      </c>
      <c r="AD2570" s="12">
        <v>881003.7542</v>
      </c>
      <c r="AE2570" s="12">
        <v>8967096.854</v>
      </c>
      <c r="AF2570" s="12">
        <v>4940710.513</v>
      </c>
      <c r="AG2570" s="12">
        <v>707608.6573</v>
      </c>
      <c r="AH2570" s="12">
        <v>6221681.793</v>
      </c>
      <c r="AI2570" s="12">
        <v>1788402.262</v>
      </c>
      <c r="AJ2570" s="12">
        <v>3478936.811</v>
      </c>
      <c r="AK2570" s="12">
        <v>185400945.1</v>
      </c>
      <c r="AL2570" s="12">
        <v>559706.6817</v>
      </c>
      <c r="AM2570" s="12">
        <v>2161706.907</v>
      </c>
      <c r="AN2570" s="12">
        <v>5027297.105</v>
      </c>
      <c r="AO2570" s="12">
        <v>2321582.381</v>
      </c>
      <c r="AP2570" s="12">
        <v>4727382.915</v>
      </c>
      <c r="AQ2570" s="12">
        <v>844993.8269</v>
      </c>
      <c r="AR2570" s="12">
        <v>433537917.5</v>
      </c>
    </row>
    <row r="2571" spans="1:44">
      <c r="A2571" t="s">
        <v>6115</v>
      </c>
      <c r="B2571" s="15" t="s">
        <v>5626</v>
      </c>
      <c r="C2571" s="12">
        <v>519.34326</v>
      </c>
      <c r="D2571" s="12">
        <v>5.583</v>
      </c>
      <c r="E2571" s="12">
        <v>4.888</v>
      </c>
      <c r="F2571" s="12" t="s">
        <v>5627</v>
      </c>
      <c r="G2571" s="12" t="s">
        <v>6116</v>
      </c>
      <c r="H2571" s="12" t="s">
        <v>6117</v>
      </c>
      <c r="I2571" s="12">
        <v>78180813.25</v>
      </c>
      <c r="J2571" s="12">
        <v>65488701.33</v>
      </c>
      <c r="K2571" s="12">
        <v>64357867.03</v>
      </c>
      <c r="L2571" s="12">
        <v>61765268.16</v>
      </c>
      <c r="M2571" s="12">
        <v>62265872.08</v>
      </c>
      <c r="N2571" s="12">
        <v>66883068.94</v>
      </c>
      <c r="O2571" s="12">
        <v>83058282.96</v>
      </c>
      <c r="P2571" s="12">
        <v>74050908.81</v>
      </c>
      <c r="Q2571" s="12">
        <v>85854238.26</v>
      </c>
      <c r="R2571" s="12">
        <v>75595272.05</v>
      </c>
      <c r="S2571" s="12">
        <v>76512045.59</v>
      </c>
      <c r="T2571" s="12">
        <v>67929349.88</v>
      </c>
      <c r="U2571" s="12">
        <v>64937352.82</v>
      </c>
      <c r="V2571" s="12">
        <v>67197433.12</v>
      </c>
      <c r="W2571" s="12">
        <v>58300242.61</v>
      </c>
      <c r="X2571" s="12">
        <v>64513024.54</v>
      </c>
      <c r="Y2571" s="12">
        <v>48237043.69</v>
      </c>
      <c r="Z2571" s="12">
        <v>62627493.69</v>
      </c>
      <c r="AA2571" s="12">
        <v>44249437.84</v>
      </c>
      <c r="AB2571" s="12">
        <v>56825951.67</v>
      </c>
      <c r="AC2571" s="12">
        <v>60105529.34</v>
      </c>
      <c r="AD2571" s="12">
        <v>47155686.17</v>
      </c>
      <c r="AE2571" s="12">
        <v>62038653.78</v>
      </c>
      <c r="AF2571" s="12">
        <v>52842612.81</v>
      </c>
      <c r="AG2571" s="12">
        <v>62157051.82</v>
      </c>
      <c r="AH2571" s="12">
        <v>65602816.04</v>
      </c>
      <c r="AI2571" s="12">
        <v>62164189.35</v>
      </c>
      <c r="AJ2571" s="12">
        <v>58682081.2</v>
      </c>
      <c r="AK2571" s="12">
        <v>52864584.64</v>
      </c>
      <c r="AL2571" s="12">
        <v>52659237.56</v>
      </c>
      <c r="AM2571" s="12">
        <v>56145433.57</v>
      </c>
      <c r="AN2571" s="12">
        <v>64342801.54</v>
      </c>
      <c r="AO2571" s="12">
        <v>58629864.07</v>
      </c>
      <c r="AP2571" s="12">
        <v>45152955.43</v>
      </c>
      <c r="AQ2571" s="12">
        <v>52560997.05</v>
      </c>
      <c r="AR2571" s="12">
        <v>52309193.19</v>
      </c>
    </row>
    <row r="2572" spans="1:44">
      <c r="A2572" t="s">
        <v>6118</v>
      </c>
      <c r="B2572" s="15" t="s">
        <v>5626</v>
      </c>
      <c r="C2572" s="12">
        <v>522.48914</v>
      </c>
      <c r="D2572" s="12">
        <v>7.804</v>
      </c>
      <c r="E2572" s="12">
        <v>6.029</v>
      </c>
      <c r="F2572" s="12" t="s">
        <v>5627</v>
      </c>
      <c r="G2572" s="12" t="s">
        <v>6119</v>
      </c>
      <c r="H2572" s="12" t="s">
        <v>6120</v>
      </c>
      <c r="I2572" s="12">
        <v>19429661.45</v>
      </c>
      <c r="J2572" s="12">
        <v>16141806.21</v>
      </c>
      <c r="K2572" s="12">
        <v>14987127.41</v>
      </c>
      <c r="L2572" s="12">
        <v>13265481.94</v>
      </c>
      <c r="M2572" s="12">
        <v>20582398.63</v>
      </c>
      <c r="N2572" s="12">
        <v>7205728.063</v>
      </c>
      <c r="O2572" s="12">
        <v>15715540.1</v>
      </c>
      <c r="P2572" s="12">
        <v>20125895.34</v>
      </c>
      <c r="Q2572" s="12">
        <v>15310557.77</v>
      </c>
      <c r="R2572" s="12">
        <v>15458657.02</v>
      </c>
      <c r="S2572" s="12">
        <v>15713124.79</v>
      </c>
      <c r="T2572" s="12">
        <v>15853353.75</v>
      </c>
      <c r="U2572" s="12">
        <v>39201093</v>
      </c>
      <c r="V2572" s="12">
        <v>44466676.63</v>
      </c>
      <c r="W2572" s="12">
        <v>31308862.28</v>
      </c>
      <c r="X2572" s="12">
        <v>37757200.55</v>
      </c>
      <c r="Y2572" s="12">
        <v>18700747.68</v>
      </c>
      <c r="Z2572" s="12">
        <v>32446350.24</v>
      </c>
      <c r="AA2572" s="12">
        <v>14978885.59</v>
      </c>
      <c r="AB2572" s="12">
        <v>19680981.61</v>
      </c>
      <c r="AC2572" s="12">
        <v>17459509.86</v>
      </c>
      <c r="AD2572" s="12">
        <v>14123952.57</v>
      </c>
      <c r="AE2572" s="12">
        <v>21378435.75</v>
      </c>
      <c r="AF2572" s="12">
        <v>16901573.73</v>
      </c>
      <c r="AG2572" s="12">
        <v>26280995.08</v>
      </c>
      <c r="AH2572" s="12">
        <v>18648497.21</v>
      </c>
      <c r="AI2572" s="12">
        <v>20026086.63</v>
      </c>
      <c r="AJ2572" s="12">
        <v>17982088.24</v>
      </c>
      <c r="AK2572" s="12">
        <v>13921912.84</v>
      </c>
      <c r="AL2572" s="12">
        <v>19765063.86</v>
      </c>
      <c r="AM2572" s="12">
        <v>32822109.39</v>
      </c>
      <c r="AN2572" s="12">
        <v>25964018.71</v>
      </c>
      <c r="AO2572" s="12">
        <v>36841838.69</v>
      </c>
      <c r="AP2572" s="12">
        <v>48685949.62</v>
      </c>
      <c r="AQ2572" s="12">
        <v>30742517.62</v>
      </c>
      <c r="AR2572" s="12">
        <v>11961229.72</v>
      </c>
    </row>
    <row r="2573" spans="1:44">
      <c r="A2573" t="s">
        <v>6121</v>
      </c>
      <c r="B2573" s="15" t="s">
        <v>5626</v>
      </c>
      <c r="C2573" s="12">
        <v>524.27795</v>
      </c>
      <c r="D2573" s="12">
        <v>1.513</v>
      </c>
      <c r="E2573" s="12">
        <v>1.384</v>
      </c>
      <c r="F2573" s="12" t="s">
        <v>5627</v>
      </c>
      <c r="G2573" s="12" t="s">
        <v>563</v>
      </c>
      <c r="H2573" s="12" t="s">
        <v>564</v>
      </c>
      <c r="I2573" s="12">
        <v>6342108562</v>
      </c>
      <c r="J2573" s="12">
        <v>5449488712</v>
      </c>
      <c r="K2573" s="12">
        <v>5528547234</v>
      </c>
      <c r="L2573" s="12">
        <v>6145416551</v>
      </c>
      <c r="M2573" s="12">
        <v>6822932367</v>
      </c>
      <c r="N2573" s="12">
        <v>4410821017</v>
      </c>
      <c r="O2573" s="12">
        <v>5263016257</v>
      </c>
      <c r="P2573" s="12">
        <v>5125637482</v>
      </c>
      <c r="Q2573" s="12">
        <v>4719778125</v>
      </c>
      <c r="R2573" s="12">
        <v>5238760889</v>
      </c>
      <c r="S2573" s="12">
        <v>6485348812</v>
      </c>
      <c r="T2573" s="12">
        <v>4469499032</v>
      </c>
      <c r="U2573" s="12">
        <v>3962113782</v>
      </c>
      <c r="V2573" s="12">
        <v>4232595635</v>
      </c>
      <c r="W2573" s="12">
        <v>4001373745</v>
      </c>
      <c r="X2573" s="12">
        <v>4073560439</v>
      </c>
      <c r="Y2573" s="12">
        <v>3716817871</v>
      </c>
      <c r="Z2573" s="12">
        <v>3621673853</v>
      </c>
      <c r="AA2573" s="12">
        <v>5109653085</v>
      </c>
      <c r="AB2573" s="12">
        <v>5720253001</v>
      </c>
      <c r="AC2573" s="12">
        <v>4989978515</v>
      </c>
      <c r="AD2573" s="12">
        <v>4326846219</v>
      </c>
      <c r="AE2573" s="12">
        <v>5890735033</v>
      </c>
      <c r="AF2573" s="12">
        <v>6477222088</v>
      </c>
      <c r="AG2573" s="12">
        <v>8124645330</v>
      </c>
      <c r="AH2573" s="12">
        <v>4034990882</v>
      </c>
      <c r="AI2573" s="12">
        <v>4379182252</v>
      </c>
      <c r="AJ2573" s="12">
        <v>4752174082</v>
      </c>
      <c r="AK2573" s="12">
        <v>4745222769</v>
      </c>
      <c r="AL2573" s="12">
        <v>2727212514</v>
      </c>
      <c r="AM2573" s="12">
        <v>3502050728</v>
      </c>
      <c r="AN2573" s="12">
        <v>2861793447</v>
      </c>
      <c r="AO2573" s="12">
        <v>2999640424</v>
      </c>
      <c r="AP2573" s="12">
        <v>3679766999</v>
      </c>
      <c r="AQ2573" s="12">
        <v>4571000355</v>
      </c>
      <c r="AR2573" s="12">
        <v>3477914397</v>
      </c>
    </row>
    <row r="2574" spans="1:44">
      <c r="A2574" t="s">
        <v>6122</v>
      </c>
      <c r="B2574" s="15" t="s">
        <v>5626</v>
      </c>
      <c r="C2574" s="12">
        <v>524.27795</v>
      </c>
      <c r="D2574" s="12">
        <v>1.872</v>
      </c>
      <c r="E2574" s="12">
        <v>1.629</v>
      </c>
      <c r="F2574" s="12" t="s">
        <v>5627</v>
      </c>
      <c r="G2574" s="12" t="s">
        <v>6123</v>
      </c>
      <c r="H2574" s="12" t="s">
        <v>564</v>
      </c>
      <c r="I2574" s="12">
        <v>68630959.37</v>
      </c>
      <c r="J2574" s="12">
        <v>73972734.71</v>
      </c>
      <c r="K2574" s="12">
        <v>11445091.88</v>
      </c>
      <c r="L2574" s="12">
        <v>13043756.3</v>
      </c>
      <c r="M2574" s="12">
        <v>59184405.97</v>
      </c>
      <c r="N2574" s="12">
        <v>34852932.6</v>
      </c>
      <c r="O2574" s="12">
        <v>22003179.11</v>
      </c>
      <c r="P2574" s="12">
        <v>27319954</v>
      </c>
      <c r="Q2574" s="12">
        <v>44405131.74</v>
      </c>
      <c r="R2574" s="12">
        <v>18211783.77</v>
      </c>
      <c r="S2574" s="12">
        <v>24232983.87</v>
      </c>
      <c r="T2574" s="12">
        <v>6240691.547</v>
      </c>
      <c r="U2574" s="12">
        <v>36711878.8</v>
      </c>
      <c r="V2574" s="12">
        <v>12693605.44</v>
      </c>
      <c r="W2574" s="12">
        <v>29629733.31</v>
      </c>
      <c r="X2574" s="12">
        <v>8331011.235</v>
      </c>
      <c r="Y2574" s="12">
        <v>10848226.67</v>
      </c>
      <c r="Z2574" s="12">
        <v>18935646.64</v>
      </c>
      <c r="AA2574" s="12">
        <v>54280198.41</v>
      </c>
      <c r="AB2574" s="12">
        <v>111557604.9</v>
      </c>
      <c r="AC2574" s="12">
        <v>52861716.58</v>
      </c>
      <c r="AD2574" s="12">
        <v>24006627.17</v>
      </c>
      <c r="AE2574" s="12">
        <v>21293334.82</v>
      </c>
      <c r="AF2574" s="12">
        <v>35073363.79</v>
      </c>
      <c r="AG2574" s="12">
        <v>49727712.92</v>
      </c>
      <c r="AH2574" s="12">
        <v>32240092.52</v>
      </c>
      <c r="AI2574" s="12">
        <v>79674778.79</v>
      </c>
      <c r="AJ2574" s="12">
        <v>25312325.69</v>
      </c>
      <c r="AK2574" s="12">
        <v>49438099.16</v>
      </c>
      <c r="AL2574" s="12">
        <v>37848242.72</v>
      </c>
      <c r="AM2574" s="12">
        <v>54431330.26</v>
      </c>
      <c r="AN2574" s="12">
        <v>10470115.12</v>
      </c>
      <c r="AO2574" s="12">
        <v>5683503.207</v>
      </c>
      <c r="AP2574" s="12">
        <v>15228122.87</v>
      </c>
      <c r="AQ2574" s="12">
        <v>20008715.47</v>
      </c>
      <c r="AR2574" s="12">
        <v>37838673.31</v>
      </c>
    </row>
    <row r="2575" spans="1:44">
      <c r="A2575" t="s">
        <v>6124</v>
      </c>
      <c r="B2575" s="15" t="s">
        <v>5626</v>
      </c>
      <c r="C2575" s="12">
        <v>526.2934</v>
      </c>
      <c r="D2575" s="12">
        <v>1.71</v>
      </c>
      <c r="E2575" s="12">
        <v>1.514</v>
      </c>
      <c r="F2575" s="12" t="s">
        <v>5627</v>
      </c>
      <c r="G2575" s="12" t="s">
        <v>566</v>
      </c>
      <c r="H2575" s="12" t="s">
        <v>567</v>
      </c>
      <c r="I2575" s="12">
        <v>59616777.13</v>
      </c>
      <c r="J2575" s="12">
        <v>51289952.19</v>
      </c>
      <c r="K2575" s="12">
        <v>236907028.6</v>
      </c>
      <c r="L2575" s="12">
        <v>290127238.4</v>
      </c>
      <c r="M2575" s="12">
        <v>49015341.65</v>
      </c>
      <c r="N2575" s="12">
        <v>44979764.65</v>
      </c>
      <c r="O2575" s="12">
        <v>218893196.9</v>
      </c>
      <c r="P2575" s="12">
        <v>158558973.8</v>
      </c>
      <c r="Q2575" s="12">
        <v>215196814.1</v>
      </c>
      <c r="R2575" s="12">
        <v>269894078.4</v>
      </c>
      <c r="S2575" s="12">
        <v>438805847.8</v>
      </c>
      <c r="T2575" s="12">
        <v>267276548.3</v>
      </c>
      <c r="U2575" s="12">
        <v>189441592.5</v>
      </c>
      <c r="V2575" s="12">
        <v>196905529.7</v>
      </c>
      <c r="W2575" s="12">
        <v>239980022.1</v>
      </c>
      <c r="X2575" s="12">
        <v>272456647.4</v>
      </c>
      <c r="Y2575" s="12">
        <v>182951926.7</v>
      </c>
      <c r="Z2575" s="12">
        <v>397507046.6</v>
      </c>
      <c r="AA2575" s="12">
        <v>28768180.7</v>
      </c>
      <c r="AB2575" s="12">
        <v>30851588.75</v>
      </c>
      <c r="AC2575" s="12">
        <v>28086644.29</v>
      </c>
      <c r="AD2575" s="12">
        <v>22899427.18</v>
      </c>
      <c r="AE2575" s="12">
        <v>33536394.54</v>
      </c>
      <c r="AF2575" s="12">
        <v>30204893.17</v>
      </c>
      <c r="AG2575" s="12">
        <v>483126028.2</v>
      </c>
      <c r="AH2575" s="12">
        <v>92453920.33</v>
      </c>
      <c r="AI2575" s="12">
        <v>126543935.6</v>
      </c>
      <c r="AJ2575" s="12">
        <v>167681416.3</v>
      </c>
      <c r="AK2575" s="12">
        <v>145668004</v>
      </c>
      <c r="AL2575" s="12">
        <v>94282764.13</v>
      </c>
      <c r="AM2575" s="12">
        <v>146208188.3</v>
      </c>
      <c r="AN2575" s="12">
        <v>152655007.4</v>
      </c>
      <c r="AO2575" s="12">
        <v>132506679.4</v>
      </c>
      <c r="AP2575" s="12">
        <v>166433782</v>
      </c>
      <c r="AQ2575" s="12">
        <v>324749202.1</v>
      </c>
      <c r="AR2575" s="12">
        <v>635954757.7</v>
      </c>
    </row>
    <row r="2576" spans="1:44">
      <c r="A2576" t="s">
        <v>6125</v>
      </c>
      <c r="B2576" s="15" t="s">
        <v>5626</v>
      </c>
      <c r="C2576" s="12">
        <v>528.27429</v>
      </c>
      <c r="D2576" s="12">
        <v>1.297</v>
      </c>
      <c r="E2576" s="12">
        <v>1.219</v>
      </c>
      <c r="F2576" s="12" t="s">
        <v>5627</v>
      </c>
      <c r="G2576" s="12" t="s">
        <v>6126</v>
      </c>
      <c r="H2576" s="12" t="s">
        <v>6127</v>
      </c>
      <c r="I2576" s="12">
        <v>591885.3016</v>
      </c>
      <c r="J2576" s="12">
        <v>3074579.348</v>
      </c>
      <c r="K2576" s="12">
        <v>8991631.164</v>
      </c>
      <c r="L2576" s="12">
        <v>5672113.758</v>
      </c>
      <c r="M2576" s="12">
        <v>3416967.067</v>
      </c>
      <c r="N2576" s="12">
        <v>3164435.417</v>
      </c>
      <c r="O2576" s="12">
        <v>10367707.3</v>
      </c>
      <c r="P2576" s="12">
        <v>11706919.24</v>
      </c>
      <c r="Q2576" s="12">
        <v>5910842.214</v>
      </c>
      <c r="R2576" s="12">
        <v>5866804.976</v>
      </c>
      <c r="S2576" s="12">
        <v>4538664.072</v>
      </c>
      <c r="T2576" s="12">
        <v>10911667.42</v>
      </c>
      <c r="U2576" s="12">
        <v>0</v>
      </c>
      <c r="V2576" s="12">
        <v>0</v>
      </c>
      <c r="W2576" s="12">
        <v>0</v>
      </c>
      <c r="X2576" s="12">
        <v>0</v>
      </c>
      <c r="Y2576" s="12">
        <v>0</v>
      </c>
      <c r="Z2576" s="12">
        <v>0</v>
      </c>
      <c r="AA2576" s="12">
        <v>2630322.135</v>
      </c>
      <c r="AB2576" s="12">
        <v>9613088.453</v>
      </c>
      <c r="AC2576" s="12">
        <v>2945463.053</v>
      </c>
      <c r="AD2576" s="12">
        <v>1560305.349</v>
      </c>
      <c r="AE2576" s="12">
        <v>8567708.845</v>
      </c>
      <c r="AF2576" s="12">
        <v>4538089.603</v>
      </c>
      <c r="AG2576" s="12">
        <v>3237707.797</v>
      </c>
      <c r="AH2576" s="12">
        <v>12914597.21</v>
      </c>
      <c r="AI2576" s="12">
        <v>11929140.4</v>
      </c>
      <c r="AJ2576" s="12">
        <v>13747804.52</v>
      </c>
      <c r="AK2576" s="12">
        <v>39234348.69</v>
      </c>
      <c r="AL2576" s="12">
        <v>12845999.01</v>
      </c>
      <c r="AM2576" s="12">
        <v>0</v>
      </c>
      <c r="AN2576" s="12">
        <v>869745.9984</v>
      </c>
      <c r="AO2576" s="12">
        <v>0</v>
      </c>
      <c r="AP2576" s="12">
        <v>0</v>
      </c>
      <c r="AQ2576" s="12">
        <v>0</v>
      </c>
      <c r="AR2576" s="12">
        <v>396503.548</v>
      </c>
    </row>
    <row r="2577" spans="1:44">
      <c r="A2577" t="s">
        <v>6128</v>
      </c>
      <c r="B2577" s="15" t="s">
        <v>5626</v>
      </c>
      <c r="C2577" s="12">
        <v>528.3089</v>
      </c>
      <c r="D2577" s="12">
        <v>1.829</v>
      </c>
      <c r="E2577" s="12">
        <v>1.597</v>
      </c>
      <c r="F2577" s="12" t="s">
        <v>5627</v>
      </c>
      <c r="G2577" s="12" t="s">
        <v>580</v>
      </c>
      <c r="H2577" s="12" t="s">
        <v>576</v>
      </c>
      <c r="I2577" s="12">
        <v>41849035.92</v>
      </c>
      <c r="J2577" s="12">
        <v>44816754.85</v>
      </c>
      <c r="K2577" s="12">
        <v>75625692.43</v>
      </c>
      <c r="L2577" s="12">
        <v>96420530.39</v>
      </c>
      <c r="M2577" s="12">
        <v>61349521.77</v>
      </c>
      <c r="N2577" s="12">
        <v>28841022.88</v>
      </c>
      <c r="O2577" s="12">
        <v>161500172</v>
      </c>
      <c r="P2577" s="12">
        <v>141450827.1</v>
      </c>
      <c r="Q2577" s="12">
        <v>139370425.8</v>
      </c>
      <c r="R2577" s="12">
        <v>139466968.9</v>
      </c>
      <c r="S2577" s="12">
        <v>145495983.2</v>
      </c>
      <c r="T2577" s="12">
        <v>163475432.6</v>
      </c>
      <c r="U2577" s="12">
        <v>143465077</v>
      </c>
      <c r="V2577" s="12">
        <v>184720487.5</v>
      </c>
      <c r="W2577" s="12">
        <v>195562046.6</v>
      </c>
      <c r="X2577" s="12">
        <v>132514531.9</v>
      </c>
      <c r="Y2577" s="12">
        <v>128510697.9</v>
      </c>
      <c r="Z2577" s="12">
        <v>152782475.4</v>
      </c>
      <c r="AA2577" s="12">
        <v>66989058.05</v>
      </c>
      <c r="AB2577" s="12">
        <v>64901858.86</v>
      </c>
      <c r="AC2577" s="12">
        <v>50593037.65</v>
      </c>
      <c r="AD2577" s="12">
        <v>32593696.38</v>
      </c>
      <c r="AE2577" s="12">
        <v>19232828.1</v>
      </c>
      <c r="AF2577" s="12">
        <v>75762677.15</v>
      </c>
      <c r="AG2577" s="12">
        <v>136637698.9</v>
      </c>
      <c r="AH2577" s="12">
        <v>240865795.4</v>
      </c>
      <c r="AI2577" s="12">
        <v>168561346</v>
      </c>
      <c r="AJ2577" s="12">
        <v>112101442.8</v>
      </c>
      <c r="AK2577" s="12">
        <v>128983514.7</v>
      </c>
      <c r="AL2577" s="12">
        <v>84266725.62</v>
      </c>
      <c r="AM2577" s="12">
        <v>104453378.4</v>
      </c>
      <c r="AN2577" s="12">
        <v>150299666.3</v>
      </c>
      <c r="AO2577" s="12">
        <v>82092612.49</v>
      </c>
      <c r="AP2577" s="12">
        <v>99800711.89</v>
      </c>
      <c r="AQ2577" s="12">
        <v>129745778.5</v>
      </c>
      <c r="AR2577" s="12">
        <v>87920537.67</v>
      </c>
    </row>
    <row r="2578" spans="1:44">
      <c r="A2578" t="s">
        <v>6129</v>
      </c>
      <c r="B2578" s="15" t="s">
        <v>5626</v>
      </c>
      <c r="C2578" s="12">
        <v>529.27814</v>
      </c>
      <c r="D2578" s="12">
        <v>5.623</v>
      </c>
      <c r="E2578" s="12">
        <v>4.913</v>
      </c>
      <c r="F2578" s="12" t="s">
        <v>5627</v>
      </c>
      <c r="G2578" s="12" t="s">
        <v>6130</v>
      </c>
      <c r="H2578" s="12" t="s">
        <v>6131</v>
      </c>
      <c r="I2578" s="12">
        <v>82723172.64</v>
      </c>
      <c r="J2578" s="12">
        <v>81854457.26</v>
      </c>
      <c r="K2578" s="12">
        <v>131748988</v>
      </c>
      <c r="L2578" s="12">
        <v>69448030.86</v>
      </c>
      <c r="M2578" s="12">
        <v>86153296.37</v>
      </c>
      <c r="N2578" s="12">
        <v>212612859.9</v>
      </c>
      <c r="O2578" s="12">
        <v>137159356.8</v>
      </c>
      <c r="P2578" s="12">
        <v>116465798.6</v>
      </c>
      <c r="Q2578" s="12">
        <v>100491765.3</v>
      </c>
      <c r="R2578" s="12">
        <v>93970095.78</v>
      </c>
      <c r="S2578" s="12">
        <v>123375801</v>
      </c>
      <c r="T2578" s="12">
        <v>197052449.4</v>
      </c>
      <c r="U2578" s="12">
        <v>112945536.7</v>
      </c>
      <c r="V2578" s="12">
        <v>64092916.23</v>
      </c>
      <c r="W2578" s="12">
        <v>81371449.27</v>
      </c>
      <c r="X2578" s="12">
        <v>75281175.9</v>
      </c>
      <c r="Y2578" s="12">
        <v>206635645</v>
      </c>
      <c r="Z2578" s="12">
        <v>76317398.76</v>
      </c>
      <c r="AA2578" s="12">
        <v>155526880.7</v>
      </c>
      <c r="AB2578" s="12">
        <v>63699479.54</v>
      </c>
      <c r="AC2578" s="12">
        <v>64095235.6</v>
      </c>
      <c r="AD2578" s="12">
        <v>209462828.8</v>
      </c>
      <c r="AE2578" s="12">
        <v>68545431.39</v>
      </c>
      <c r="AF2578" s="12">
        <v>162832240.5</v>
      </c>
      <c r="AG2578" s="12">
        <v>109553651.5</v>
      </c>
      <c r="AH2578" s="12">
        <v>72269550.78</v>
      </c>
      <c r="AI2578" s="12">
        <v>104931211.8</v>
      </c>
      <c r="AJ2578" s="12">
        <v>94022866.16</v>
      </c>
      <c r="AK2578" s="12">
        <v>91170687.93</v>
      </c>
      <c r="AL2578" s="12">
        <v>23265571.71</v>
      </c>
      <c r="AM2578" s="12">
        <v>80016065.1</v>
      </c>
      <c r="AN2578" s="12">
        <v>61884080</v>
      </c>
      <c r="AO2578" s="12">
        <v>66749181.26</v>
      </c>
      <c r="AP2578" s="12">
        <v>182853010.9</v>
      </c>
      <c r="AQ2578" s="12">
        <v>174239144.8</v>
      </c>
      <c r="AR2578" s="12">
        <v>83471587.13</v>
      </c>
    </row>
    <row r="2579" spans="1:44">
      <c r="A2579" t="s">
        <v>6132</v>
      </c>
      <c r="B2579" s="15" t="s">
        <v>5626</v>
      </c>
      <c r="C2579" s="12">
        <v>533.28717</v>
      </c>
      <c r="D2579" s="12">
        <v>1.4</v>
      </c>
      <c r="E2579" s="12">
        <v>1.303</v>
      </c>
      <c r="F2579" s="12" t="s">
        <v>5627</v>
      </c>
      <c r="G2579" s="12" t="s">
        <v>6133</v>
      </c>
      <c r="H2579" s="12" t="s">
        <v>6134</v>
      </c>
      <c r="I2579" s="12">
        <v>1291876.65</v>
      </c>
      <c r="J2579" s="12">
        <v>1593570.16</v>
      </c>
      <c r="K2579" s="12">
        <v>19096092.18</v>
      </c>
      <c r="L2579" s="12">
        <v>8006201.94</v>
      </c>
      <c r="M2579" s="12">
        <v>6283312.38</v>
      </c>
      <c r="N2579" s="12">
        <v>1323714.523</v>
      </c>
      <c r="O2579" s="12">
        <v>7529508.274</v>
      </c>
      <c r="P2579" s="12">
        <v>3830729.286</v>
      </c>
      <c r="Q2579" s="12">
        <v>6116034.983</v>
      </c>
      <c r="R2579" s="12">
        <v>8086088.059</v>
      </c>
      <c r="S2579" s="12">
        <v>15187524.92</v>
      </c>
      <c r="T2579" s="12">
        <v>7679846.642</v>
      </c>
      <c r="U2579" s="12">
        <v>10793531.92</v>
      </c>
      <c r="V2579" s="12">
        <v>6831422.67</v>
      </c>
      <c r="W2579" s="12">
        <v>20004275.77</v>
      </c>
      <c r="X2579" s="12">
        <v>10369709.11</v>
      </c>
      <c r="Y2579" s="12">
        <v>7033485.53</v>
      </c>
      <c r="Z2579" s="12">
        <v>12406517.39</v>
      </c>
      <c r="AA2579" s="12">
        <v>4649405.82</v>
      </c>
      <c r="AB2579" s="12">
        <v>6971019.387</v>
      </c>
      <c r="AC2579" s="12">
        <v>4660589.564</v>
      </c>
      <c r="AD2579" s="12">
        <v>2996594.196</v>
      </c>
      <c r="AE2579" s="12">
        <v>5459812.046</v>
      </c>
      <c r="AF2579" s="12">
        <v>1998074.54</v>
      </c>
      <c r="AG2579" s="12">
        <v>9433209.078</v>
      </c>
      <c r="AH2579" s="12">
        <v>12767268.47</v>
      </c>
      <c r="AI2579" s="12">
        <v>10560672.74</v>
      </c>
      <c r="AJ2579" s="12">
        <v>9020187.701</v>
      </c>
      <c r="AK2579" s="12">
        <v>6934321.188</v>
      </c>
      <c r="AL2579" s="12">
        <v>9639935.213</v>
      </c>
      <c r="AM2579" s="12">
        <v>13948053.98</v>
      </c>
      <c r="AN2579" s="12">
        <v>13889898.29</v>
      </c>
      <c r="AO2579" s="12">
        <v>11886494.67</v>
      </c>
      <c r="AP2579" s="12">
        <v>13082240.71</v>
      </c>
      <c r="AQ2579" s="12">
        <v>16820906.74</v>
      </c>
      <c r="AR2579" s="12">
        <v>16671326.26</v>
      </c>
    </row>
    <row r="2580" spans="1:44">
      <c r="A2580" t="s">
        <v>6135</v>
      </c>
      <c r="B2580" s="15" t="s">
        <v>5626</v>
      </c>
      <c r="C2580" s="12">
        <v>533.35986</v>
      </c>
      <c r="D2580" s="12">
        <v>5.584</v>
      </c>
      <c r="E2580" s="12">
        <v>4.889</v>
      </c>
      <c r="F2580" s="12" t="s">
        <v>5627</v>
      </c>
      <c r="G2580" s="12" t="s">
        <v>6136</v>
      </c>
      <c r="H2580" s="12" t="s">
        <v>6137</v>
      </c>
      <c r="I2580" s="12">
        <v>70576354.25</v>
      </c>
      <c r="J2580" s="12">
        <v>62499006.71</v>
      </c>
      <c r="K2580" s="12">
        <v>54799801.13</v>
      </c>
      <c r="L2580" s="12">
        <v>59982141.29</v>
      </c>
      <c r="M2580" s="12">
        <v>60464745.62</v>
      </c>
      <c r="N2580" s="12">
        <v>50572084.33</v>
      </c>
      <c r="O2580" s="12">
        <v>84847505.47</v>
      </c>
      <c r="P2580" s="12">
        <v>79247155.46</v>
      </c>
      <c r="Q2580" s="12">
        <v>86732416.3</v>
      </c>
      <c r="R2580" s="12">
        <v>72913457.65</v>
      </c>
      <c r="S2580" s="12">
        <v>80611762.98</v>
      </c>
      <c r="T2580" s="12">
        <v>67320412.61</v>
      </c>
      <c r="U2580" s="12">
        <v>53013947.99</v>
      </c>
      <c r="V2580" s="12">
        <v>67856666.32</v>
      </c>
      <c r="W2580" s="12">
        <v>61779428.31</v>
      </c>
      <c r="X2580" s="12">
        <v>59682510.28</v>
      </c>
      <c r="Y2580" s="12">
        <v>49623110.44</v>
      </c>
      <c r="Z2580" s="12">
        <v>64279075.22</v>
      </c>
      <c r="AA2580" s="12">
        <v>48351186.08</v>
      </c>
      <c r="AB2580" s="12">
        <v>63840238.22</v>
      </c>
      <c r="AC2580" s="12">
        <v>52234672.85</v>
      </c>
      <c r="AD2580" s="12">
        <v>53514174.77</v>
      </c>
      <c r="AE2580" s="12">
        <v>60594259.15</v>
      </c>
      <c r="AF2580" s="12">
        <v>52170686.39</v>
      </c>
      <c r="AG2580" s="12">
        <v>62875448.71</v>
      </c>
      <c r="AH2580" s="12">
        <v>70137943.02</v>
      </c>
      <c r="AI2580" s="12">
        <v>64454459.59</v>
      </c>
      <c r="AJ2580" s="12">
        <v>56392493.29</v>
      </c>
      <c r="AK2580" s="12">
        <v>55164199.98</v>
      </c>
      <c r="AL2580" s="12">
        <v>52779579.12</v>
      </c>
      <c r="AM2580" s="12">
        <v>51352739.75</v>
      </c>
      <c r="AN2580" s="12">
        <v>55250838.41</v>
      </c>
      <c r="AO2580" s="12">
        <v>53200129.82</v>
      </c>
      <c r="AP2580" s="12">
        <v>37545448.87</v>
      </c>
      <c r="AQ2580" s="12">
        <v>50669856.1</v>
      </c>
      <c r="AR2580" s="12">
        <v>51859426.97</v>
      </c>
    </row>
    <row r="2581" spans="1:44">
      <c r="A2581" t="s">
        <v>6138</v>
      </c>
      <c r="B2581" s="15" t="s">
        <v>5626</v>
      </c>
      <c r="C2581" s="12">
        <v>533.45673</v>
      </c>
      <c r="D2581" s="12">
        <v>6.597</v>
      </c>
      <c r="E2581" s="12">
        <v>5.423</v>
      </c>
      <c r="F2581" s="12" t="s">
        <v>5627</v>
      </c>
      <c r="G2581" s="12" t="s">
        <v>6139</v>
      </c>
      <c r="H2581" s="12" t="s">
        <v>6140</v>
      </c>
      <c r="I2581" s="12">
        <v>67290891.55</v>
      </c>
      <c r="J2581" s="12">
        <v>51225026.49</v>
      </c>
      <c r="K2581" s="12">
        <v>128945016.8</v>
      </c>
      <c r="L2581" s="12">
        <v>143138370</v>
      </c>
      <c r="M2581" s="12">
        <v>88786534.58</v>
      </c>
      <c r="N2581" s="12">
        <v>34078946.73</v>
      </c>
      <c r="O2581" s="12">
        <v>45458630.83</v>
      </c>
      <c r="P2581" s="12">
        <v>50419542.7</v>
      </c>
      <c r="Q2581" s="12">
        <v>36798667.87</v>
      </c>
      <c r="R2581" s="12">
        <v>47238867.04</v>
      </c>
      <c r="S2581" s="12">
        <v>56601281.02</v>
      </c>
      <c r="T2581" s="12">
        <v>26765348.62</v>
      </c>
      <c r="U2581" s="12">
        <v>4104602.117</v>
      </c>
      <c r="V2581" s="12">
        <v>11965936.98</v>
      </c>
      <c r="W2581" s="12">
        <v>4210103.398</v>
      </c>
      <c r="X2581" s="12">
        <v>7143931.119</v>
      </c>
      <c r="Y2581" s="12">
        <v>1455550.813</v>
      </c>
      <c r="Z2581" s="12">
        <v>3762127.523</v>
      </c>
      <c r="AA2581" s="12">
        <v>58893899.74</v>
      </c>
      <c r="AB2581" s="12">
        <v>62054205.43</v>
      </c>
      <c r="AC2581" s="12">
        <v>32728187.12</v>
      </c>
      <c r="AD2581" s="12">
        <v>17724284.52</v>
      </c>
      <c r="AE2581" s="12">
        <v>88919311.89</v>
      </c>
      <c r="AF2581" s="12">
        <v>101071672.1</v>
      </c>
      <c r="AG2581" s="12">
        <v>61254867.65</v>
      </c>
      <c r="AH2581" s="12">
        <v>32345180.98</v>
      </c>
      <c r="AI2581" s="12">
        <v>28926300.9</v>
      </c>
      <c r="AJ2581" s="12">
        <v>16516961.53</v>
      </c>
      <c r="AK2581" s="12">
        <v>27806188.15</v>
      </c>
      <c r="AL2581" s="12">
        <v>26088610.47</v>
      </c>
      <c r="AM2581" s="12">
        <v>2903172.303</v>
      </c>
      <c r="AN2581" s="12">
        <v>2080425.254</v>
      </c>
      <c r="AO2581" s="12">
        <v>1340668.323</v>
      </c>
      <c r="AP2581" s="12">
        <v>4556083.672</v>
      </c>
      <c r="AQ2581" s="12">
        <v>3135425.939</v>
      </c>
      <c r="AR2581" s="12">
        <v>390679.2845</v>
      </c>
    </row>
    <row r="2582" spans="1:44">
      <c r="A2582" t="s">
        <v>6141</v>
      </c>
      <c r="B2582" s="15" t="s">
        <v>5626</v>
      </c>
      <c r="C2582" s="12">
        <v>534.48859</v>
      </c>
      <c r="D2582" s="12">
        <v>7.463</v>
      </c>
      <c r="E2582" s="12">
        <v>5.838</v>
      </c>
      <c r="F2582" s="12" t="s">
        <v>5627</v>
      </c>
      <c r="G2582" s="12" t="s">
        <v>536</v>
      </c>
      <c r="H2582" s="12" t="s">
        <v>537</v>
      </c>
      <c r="I2582" s="12">
        <v>25400573.82</v>
      </c>
      <c r="J2582" s="12">
        <v>20950513.89</v>
      </c>
      <c r="K2582" s="12">
        <v>13708962.63</v>
      </c>
      <c r="L2582" s="12">
        <v>14754712.54</v>
      </c>
      <c r="M2582" s="12">
        <v>16575344.1</v>
      </c>
      <c r="N2582" s="12">
        <v>12591694.36</v>
      </c>
      <c r="O2582" s="12">
        <v>28907853.47</v>
      </c>
      <c r="P2582" s="12">
        <v>20371611.79</v>
      </c>
      <c r="Q2582" s="12">
        <v>25109326.62</v>
      </c>
      <c r="R2582" s="12">
        <v>27046113.67</v>
      </c>
      <c r="S2582" s="12">
        <v>24733150.96</v>
      </c>
      <c r="T2582" s="12">
        <v>18260381.48</v>
      </c>
      <c r="U2582" s="12">
        <v>35448200.29</v>
      </c>
      <c r="V2582" s="12">
        <v>42861446.78</v>
      </c>
      <c r="W2582" s="12">
        <v>39810062.73</v>
      </c>
      <c r="X2582" s="12">
        <v>36831196.59</v>
      </c>
      <c r="Y2582" s="12">
        <v>23306596.54</v>
      </c>
      <c r="Z2582" s="12">
        <v>30312904.87</v>
      </c>
      <c r="AA2582" s="12">
        <v>13183069.05</v>
      </c>
      <c r="AB2582" s="12">
        <v>16434139.74</v>
      </c>
      <c r="AC2582" s="12">
        <v>14826794.58</v>
      </c>
      <c r="AD2582" s="12">
        <v>10720973.1</v>
      </c>
      <c r="AE2582" s="12">
        <v>16074428.55</v>
      </c>
      <c r="AF2582" s="12">
        <v>12812410.32</v>
      </c>
      <c r="AG2582" s="12">
        <v>38822712.29</v>
      </c>
      <c r="AH2582" s="12">
        <v>22882777.83</v>
      </c>
      <c r="AI2582" s="12">
        <v>24856626.44</v>
      </c>
      <c r="AJ2582" s="12">
        <v>17269206.68</v>
      </c>
      <c r="AK2582" s="12">
        <v>12388535.32</v>
      </c>
      <c r="AL2582" s="12">
        <v>23993573.37</v>
      </c>
      <c r="AM2582" s="12">
        <v>58047560.5</v>
      </c>
      <c r="AN2582" s="12">
        <v>43893746.47</v>
      </c>
      <c r="AO2582" s="12">
        <v>34359204.22</v>
      </c>
      <c r="AP2582" s="12">
        <v>47060598.75</v>
      </c>
      <c r="AQ2582" s="12">
        <v>37983426.7</v>
      </c>
      <c r="AR2582" s="12">
        <v>18690202.06</v>
      </c>
    </row>
    <row r="2583" spans="1:44">
      <c r="A2583" t="s">
        <v>6142</v>
      </c>
      <c r="B2583" s="15" t="s">
        <v>5626</v>
      </c>
      <c r="C2583" s="12">
        <v>535.30457</v>
      </c>
      <c r="D2583" s="12">
        <v>1.527</v>
      </c>
      <c r="E2583" s="12">
        <v>1.393</v>
      </c>
      <c r="F2583" s="12" t="s">
        <v>5627</v>
      </c>
      <c r="G2583" s="12" t="s">
        <v>6143</v>
      </c>
      <c r="H2583" s="12" t="s">
        <v>6144</v>
      </c>
      <c r="I2583" s="12">
        <v>5815831.421</v>
      </c>
      <c r="J2583" s="12">
        <v>4577307.364</v>
      </c>
      <c r="K2583" s="12">
        <v>8691836.119</v>
      </c>
      <c r="L2583" s="12">
        <v>2829808.05</v>
      </c>
      <c r="M2583" s="12">
        <v>7344194.773</v>
      </c>
      <c r="N2583" s="12">
        <v>5599683.101</v>
      </c>
      <c r="O2583" s="12">
        <v>2436285.936</v>
      </c>
      <c r="P2583" s="12">
        <v>3950775.566</v>
      </c>
      <c r="Q2583" s="12">
        <v>631403.0023</v>
      </c>
      <c r="R2583" s="12">
        <v>2068796.925</v>
      </c>
      <c r="S2583" s="12">
        <v>5236822.994</v>
      </c>
      <c r="T2583" s="12">
        <v>2471028.416</v>
      </c>
      <c r="U2583" s="12">
        <v>5507545.987</v>
      </c>
      <c r="V2583" s="12">
        <v>13043567.35</v>
      </c>
      <c r="W2583" s="12">
        <v>6565242.075</v>
      </c>
      <c r="X2583" s="12">
        <v>3815049.114</v>
      </c>
      <c r="Y2583" s="12">
        <v>3182299.805</v>
      </c>
      <c r="Z2583" s="12">
        <v>6342795.742</v>
      </c>
      <c r="AA2583" s="12">
        <v>2398921.906</v>
      </c>
      <c r="AB2583" s="12">
        <v>3561717.997</v>
      </c>
      <c r="AC2583" s="12">
        <v>4485188.556</v>
      </c>
      <c r="AD2583" s="12">
        <v>3413512.421</v>
      </c>
      <c r="AE2583" s="12">
        <v>3317342.125</v>
      </c>
      <c r="AF2583" s="12">
        <v>3218828.746</v>
      </c>
      <c r="AG2583" s="12">
        <v>10690081.2</v>
      </c>
      <c r="AH2583" s="12">
        <v>4378151.881</v>
      </c>
      <c r="AI2583" s="12">
        <v>3629905.125</v>
      </c>
      <c r="AJ2583" s="12">
        <v>4961027.198</v>
      </c>
      <c r="AK2583" s="12">
        <v>4396153.328</v>
      </c>
      <c r="AL2583" s="12">
        <v>5760527.686</v>
      </c>
      <c r="AM2583" s="12">
        <v>5936884.399</v>
      </c>
      <c r="AN2583" s="12">
        <v>6513824.973</v>
      </c>
      <c r="AO2583" s="12">
        <v>6305376.821</v>
      </c>
      <c r="AP2583" s="12">
        <v>4342517.534</v>
      </c>
      <c r="AQ2583" s="12">
        <v>7014134.838</v>
      </c>
      <c r="AR2583" s="12">
        <v>15277174.83</v>
      </c>
    </row>
    <row r="2584" spans="1:44">
      <c r="A2584" t="s">
        <v>6145</v>
      </c>
      <c r="B2584" s="15" t="s">
        <v>5626</v>
      </c>
      <c r="C2584" s="12">
        <v>535.4729</v>
      </c>
      <c r="D2584" s="12">
        <v>7.686</v>
      </c>
      <c r="E2584" s="12">
        <v>5.96</v>
      </c>
      <c r="F2584" s="12" t="s">
        <v>5627</v>
      </c>
      <c r="G2584" s="12" t="s">
        <v>6146</v>
      </c>
      <c r="H2584" s="12" t="s">
        <v>6147</v>
      </c>
      <c r="I2584" s="12">
        <v>7586919.146</v>
      </c>
      <c r="J2584" s="12">
        <v>5839363.914</v>
      </c>
      <c r="K2584" s="12">
        <v>10787576.01</v>
      </c>
      <c r="L2584" s="12">
        <v>10109223.27</v>
      </c>
      <c r="M2584" s="12">
        <v>4354558.645</v>
      </c>
      <c r="N2584" s="12">
        <v>1571106.433</v>
      </c>
      <c r="O2584" s="12">
        <v>3380936.18</v>
      </c>
      <c r="P2584" s="12">
        <v>2199570.495</v>
      </c>
      <c r="Q2584" s="12">
        <v>2340687.039</v>
      </c>
      <c r="R2584" s="12">
        <v>3654353.78</v>
      </c>
      <c r="S2584" s="12">
        <v>3518631.717</v>
      </c>
      <c r="T2584" s="12">
        <v>3186484.437</v>
      </c>
      <c r="U2584" s="12">
        <v>0</v>
      </c>
      <c r="V2584" s="12">
        <v>319646.5027</v>
      </c>
      <c r="W2584" s="12">
        <v>550410.1662</v>
      </c>
      <c r="X2584" s="12">
        <v>0</v>
      </c>
      <c r="Y2584" s="12">
        <v>1208629.105</v>
      </c>
      <c r="Z2584" s="12">
        <v>1308425.611</v>
      </c>
      <c r="AA2584" s="12">
        <v>4458419.554</v>
      </c>
      <c r="AB2584" s="12">
        <v>8168125.936</v>
      </c>
      <c r="AC2584" s="12">
        <v>3523553.405</v>
      </c>
      <c r="AD2584" s="12">
        <v>1791425.622</v>
      </c>
      <c r="AE2584" s="12">
        <v>5737291.605</v>
      </c>
      <c r="AF2584" s="12">
        <v>4905789.367</v>
      </c>
      <c r="AG2584" s="12">
        <v>5124710.503</v>
      </c>
      <c r="AH2584" s="12">
        <v>4718370.421</v>
      </c>
      <c r="AI2584" s="12">
        <v>2567193.916</v>
      </c>
      <c r="AJ2584" s="12">
        <v>1857401.314</v>
      </c>
      <c r="AK2584" s="12">
        <v>3702477.397</v>
      </c>
      <c r="AL2584" s="12">
        <v>5161782.764</v>
      </c>
      <c r="AM2584" s="12">
        <v>1449370.299</v>
      </c>
      <c r="AN2584" s="12">
        <v>491256.9493</v>
      </c>
      <c r="AO2584" s="12">
        <v>0</v>
      </c>
      <c r="AP2584" s="12">
        <v>520532.3634</v>
      </c>
      <c r="AQ2584" s="12">
        <v>370913.0697</v>
      </c>
      <c r="AR2584" s="12">
        <v>514357.4904</v>
      </c>
    </row>
    <row r="2585" spans="1:44">
      <c r="A2585" t="s">
        <v>6148</v>
      </c>
      <c r="B2585" s="15" t="s">
        <v>5626</v>
      </c>
      <c r="C2585" s="12">
        <v>536.50439</v>
      </c>
      <c r="D2585" s="12">
        <v>8.284</v>
      </c>
      <c r="E2585" s="12">
        <v>6.351</v>
      </c>
      <c r="F2585" s="12" t="s">
        <v>5627</v>
      </c>
      <c r="G2585" s="12" t="s">
        <v>544</v>
      </c>
      <c r="H2585" s="12" t="s">
        <v>545</v>
      </c>
      <c r="I2585" s="12">
        <v>683954466.4</v>
      </c>
      <c r="J2585" s="12">
        <v>505481240.8</v>
      </c>
      <c r="K2585" s="12">
        <v>342621330.6</v>
      </c>
      <c r="L2585" s="12">
        <v>416423846.3</v>
      </c>
      <c r="M2585" s="12">
        <v>417616674.7</v>
      </c>
      <c r="N2585" s="12">
        <v>258982100.8</v>
      </c>
      <c r="O2585" s="12">
        <v>818077802.3</v>
      </c>
      <c r="P2585" s="12">
        <v>857306132.6</v>
      </c>
      <c r="Q2585" s="12">
        <v>807690355.2</v>
      </c>
      <c r="R2585" s="12">
        <v>833150626.8</v>
      </c>
      <c r="S2585" s="12">
        <v>638723158</v>
      </c>
      <c r="T2585" s="12">
        <v>785988235.3</v>
      </c>
      <c r="U2585" s="12">
        <v>966722582.2</v>
      </c>
      <c r="V2585" s="12">
        <v>1717082897</v>
      </c>
      <c r="W2585" s="12">
        <v>882940287.7</v>
      </c>
      <c r="X2585" s="12">
        <v>1322966526</v>
      </c>
      <c r="Y2585" s="12">
        <v>843115441.7</v>
      </c>
      <c r="Z2585" s="12">
        <v>944598291.5</v>
      </c>
      <c r="AA2585" s="12">
        <v>344404436.4</v>
      </c>
      <c r="AB2585" s="12">
        <v>431606443.8</v>
      </c>
      <c r="AC2585" s="12">
        <v>408320699.2</v>
      </c>
      <c r="AD2585" s="12">
        <v>309664115.2</v>
      </c>
      <c r="AE2585" s="12">
        <v>435751974.2</v>
      </c>
      <c r="AF2585" s="12">
        <v>423452355.4</v>
      </c>
      <c r="AG2585" s="12">
        <v>724257503.1</v>
      </c>
      <c r="AH2585" s="12">
        <v>812712916.5</v>
      </c>
      <c r="AI2585" s="12">
        <v>802861929.3</v>
      </c>
      <c r="AJ2585" s="12">
        <v>644431075.3</v>
      </c>
      <c r="AK2585" s="12">
        <v>455880201.3</v>
      </c>
      <c r="AL2585" s="12">
        <v>836146193.2</v>
      </c>
      <c r="AM2585" s="12">
        <v>1503869037</v>
      </c>
      <c r="AN2585" s="12">
        <v>1114538819</v>
      </c>
      <c r="AO2585" s="12">
        <v>1573053605</v>
      </c>
      <c r="AP2585" s="12">
        <v>1340437950</v>
      </c>
      <c r="AQ2585" s="12">
        <v>1314644433</v>
      </c>
      <c r="AR2585" s="12">
        <v>809861444</v>
      </c>
    </row>
    <row r="2586" spans="1:44">
      <c r="A2586" t="s">
        <v>6149</v>
      </c>
      <c r="B2586" s="15" t="s">
        <v>5626</v>
      </c>
      <c r="C2586" s="12">
        <v>538.31549</v>
      </c>
      <c r="D2586" s="12">
        <v>1.478</v>
      </c>
      <c r="E2586" s="12">
        <v>1.359</v>
      </c>
      <c r="F2586" s="12" t="s">
        <v>6100</v>
      </c>
      <c r="G2586" s="12" t="s">
        <v>433</v>
      </c>
      <c r="H2586" s="12" t="s">
        <v>431</v>
      </c>
      <c r="I2586" s="12">
        <v>10287009.14</v>
      </c>
      <c r="J2586" s="12">
        <v>14128514.55</v>
      </c>
      <c r="K2586" s="12">
        <v>23045814.42</v>
      </c>
      <c r="L2586" s="12">
        <v>23472820.24</v>
      </c>
      <c r="M2586" s="12">
        <v>15144005.37</v>
      </c>
      <c r="N2586" s="12">
        <v>13506399.39</v>
      </c>
      <c r="O2586" s="12">
        <v>11728128.91</v>
      </c>
      <c r="P2586" s="12">
        <v>3928952.112</v>
      </c>
      <c r="Q2586" s="12">
        <v>10220924.59</v>
      </c>
      <c r="R2586" s="12">
        <v>8553124.762</v>
      </c>
      <c r="S2586" s="12">
        <v>17374854.43</v>
      </c>
      <c r="T2586" s="12">
        <v>9869676.966</v>
      </c>
      <c r="U2586" s="12">
        <v>4948032.352</v>
      </c>
      <c r="V2586" s="12">
        <v>4096438.686</v>
      </c>
      <c r="W2586" s="12">
        <v>8991454.901</v>
      </c>
      <c r="X2586" s="12">
        <v>4487781.449</v>
      </c>
      <c r="Y2586" s="12">
        <v>5075915.258</v>
      </c>
      <c r="Z2586" s="12">
        <v>9812886.327</v>
      </c>
      <c r="AA2586" s="12">
        <v>4706456.878</v>
      </c>
      <c r="AB2586" s="12">
        <v>4427693.205</v>
      </c>
      <c r="AC2586" s="12">
        <v>10425557.75</v>
      </c>
      <c r="AD2586" s="12">
        <v>9170208.261</v>
      </c>
      <c r="AE2586" s="12">
        <v>5224686.982</v>
      </c>
      <c r="AF2586" s="12">
        <v>3983312.356</v>
      </c>
      <c r="AG2586" s="12">
        <v>11595046.76</v>
      </c>
      <c r="AH2586" s="12">
        <v>8477448.466</v>
      </c>
      <c r="AI2586" s="12">
        <v>4652698.701</v>
      </c>
      <c r="AJ2586" s="12">
        <v>2914016.648</v>
      </c>
      <c r="AK2586" s="12">
        <v>8744843.51</v>
      </c>
      <c r="AL2586" s="12">
        <v>15427656.1</v>
      </c>
      <c r="AM2586" s="12">
        <v>4956289.981</v>
      </c>
      <c r="AN2586" s="12">
        <v>7726975.366</v>
      </c>
      <c r="AO2586" s="12">
        <v>5085758.709</v>
      </c>
      <c r="AP2586" s="12">
        <v>7917406.465</v>
      </c>
      <c r="AQ2586" s="12">
        <v>14283021.33</v>
      </c>
      <c r="AR2586" s="12">
        <v>11153949.7</v>
      </c>
    </row>
    <row r="2587" spans="1:44">
      <c r="A2587" t="s">
        <v>6150</v>
      </c>
      <c r="B2587" s="15" t="s">
        <v>5626</v>
      </c>
      <c r="C2587" s="12">
        <v>538.51923</v>
      </c>
      <c r="D2587" s="12">
        <v>8.58</v>
      </c>
      <c r="E2587" s="12">
        <v>6.591</v>
      </c>
      <c r="F2587" s="12" t="s">
        <v>5627</v>
      </c>
      <c r="G2587" s="12" t="s">
        <v>620</v>
      </c>
      <c r="H2587" s="12" t="s">
        <v>618</v>
      </c>
      <c r="I2587" s="12">
        <v>38162648.54</v>
      </c>
      <c r="J2587" s="12">
        <v>31856377.83</v>
      </c>
      <c r="K2587" s="12">
        <v>10346024.54</v>
      </c>
      <c r="L2587" s="12">
        <v>15100499</v>
      </c>
      <c r="M2587" s="12">
        <v>18899669.76</v>
      </c>
      <c r="N2587" s="12">
        <v>18960708.26</v>
      </c>
      <c r="O2587" s="12">
        <v>22040014.93</v>
      </c>
      <c r="P2587" s="12">
        <v>17680133.02</v>
      </c>
      <c r="Q2587" s="12">
        <v>26228034.08</v>
      </c>
      <c r="R2587" s="12">
        <v>20380446.36</v>
      </c>
      <c r="S2587" s="12">
        <v>19558170.07</v>
      </c>
      <c r="T2587" s="12">
        <v>18071772.69</v>
      </c>
      <c r="U2587" s="12">
        <v>30665356.38</v>
      </c>
      <c r="V2587" s="12">
        <v>41483475</v>
      </c>
      <c r="W2587" s="12">
        <v>43744311.17</v>
      </c>
      <c r="X2587" s="12">
        <v>46862623.87</v>
      </c>
      <c r="Y2587" s="12">
        <v>41213912.2</v>
      </c>
      <c r="Z2587" s="12">
        <v>44877425.24</v>
      </c>
      <c r="AA2587" s="12">
        <v>8301841.427</v>
      </c>
      <c r="AB2587" s="12">
        <v>12612809.04</v>
      </c>
      <c r="AC2587" s="12">
        <v>9368146.401</v>
      </c>
      <c r="AD2587" s="12">
        <v>10548313.74</v>
      </c>
      <c r="AE2587" s="12">
        <v>10815045.82</v>
      </c>
      <c r="AF2587" s="12">
        <v>9792374.657</v>
      </c>
      <c r="AG2587" s="12">
        <v>24269717.85</v>
      </c>
      <c r="AH2587" s="12">
        <v>14432720.21</v>
      </c>
      <c r="AI2587" s="12">
        <v>30675810.24</v>
      </c>
      <c r="AJ2587" s="12">
        <v>17187240.25</v>
      </c>
      <c r="AK2587" s="12">
        <v>11063958.31</v>
      </c>
      <c r="AL2587" s="12">
        <v>17768569.67</v>
      </c>
      <c r="AM2587" s="12">
        <v>70523211.57</v>
      </c>
      <c r="AN2587" s="12">
        <v>60864029.63</v>
      </c>
      <c r="AO2587" s="12">
        <v>55040955.15</v>
      </c>
      <c r="AP2587" s="12">
        <v>38706496.62</v>
      </c>
      <c r="AQ2587" s="12">
        <v>49193344.12</v>
      </c>
      <c r="AR2587" s="12">
        <v>80951626.33</v>
      </c>
    </row>
    <row r="2588" spans="1:44">
      <c r="A2588" t="s">
        <v>6151</v>
      </c>
      <c r="B2588" s="15" t="s">
        <v>5626</v>
      </c>
      <c r="C2588" s="12">
        <v>539.3266</v>
      </c>
      <c r="D2588" s="12">
        <v>2.144</v>
      </c>
      <c r="E2588" s="12">
        <v>1.886</v>
      </c>
      <c r="F2588" s="12" t="s">
        <v>5627</v>
      </c>
      <c r="G2588" s="12" t="s">
        <v>6152</v>
      </c>
      <c r="H2588" s="12" t="s">
        <v>6153</v>
      </c>
      <c r="I2588" s="12">
        <v>57562755.6</v>
      </c>
      <c r="J2588" s="12">
        <v>65189876.62</v>
      </c>
      <c r="K2588" s="12">
        <v>26646934.96</v>
      </c>
      <c r="L2588" s="12">
        <v>22112213.58</v>
      </c>
      <c r="M2588" s="12">
        <v>30647401.15</v>
      </c>
      <c r="N2588" s="12">
        <v>45461479.43</v>
      </c>
      <c r="O2588" s="12">
        <v>60663630.69</v>
      </c>
      <c r="P2588" s="12">
        <v>71677460.91</v>
      </c>
      <c r="Q2588" s="12">
        <v>49365240.8</v>
      </c>
      <c r="R2588" s="12">
        <v>55415956.85</v>
      </c>
      <c r="S2588" s="12">
        <v>50303703.47</v>
      </c>
      <c r="T2588" s="12">
        <v>30210832.22</v>
      </c>
      <c r="U2588" s="12">
        <v>37761332.71</v>
      </c>
      <c r="V2588" s="12">
        <v>80223345.05</v>
      </c>
      <c r="W2588" s="12">
        <v>34348856.25</v>
      </c>
      <c r="X2588" s="12">
        <v>14950595.13</v>
      </c>
      <c r="Y2588" s="12">
        <v>57873533.83</v>
      </c>
      <c r="Z2588" s="12">
        <v>39247108.87</v>
      </c>
      <c r="AA2588" s="12">
        <v>54343589.59</v>
      </c>
      <c r="AB2588" s="12">
        <v>82515555.23</v>
      </c>
      <c r="AC2588" s="12">
        <v>33986759</v>
      </c>
      <c r="AD2588" s="12">
        <v>74387252.07</v>
      </c>
      <c r="AE2588" s="12">
        <v>42427043.52</v>
      </c>
      <c r="AF2588" s="12">
        <v>54233590.57</v>
      </c>
      <c r="AG2588" s="12">
        <v>75869650.73</v>
      </c>
      <c r="AH2588" s="12">
        <v>88650538.47</v>
      </c>
      <c r="AI2588" s="12">
        <v>73516492.64</v>
      </c>
      <c r="AJ2588" s="12">
        <v>60816869.38</v>
      </c>
      <c r="AK2588" s="12">
        <v>69110078.96</v>
      </c>
      <c r="AL2588" s="12">
        <v>76274341.43</v>
      </c>
      <c r="AM2588" s="12">
        <v>38978204.65</v>
      </c>
      <c r="AN2588" s="12">
        <v>52804197.59</v>
      </c>
      <c r="AO2588" s="12">
        <v>68399239.09</v>
      </c>
      <c r="AP2588" s="12">
        <v>35102366.82</v>
      </c>
      <c r="AQ2588" s="12">
        <v>57017357.3</v>
      </c>
      <c r="AR2588" s="12">
        <v>58606132.23</v>
      </c>
    </row>
    <row r="2589" spans="1:44">
      <c r="A2589" t="s">
        <v>6154</v>
      </c>
      <c r="B2589" s="15" t="s">
        <v>5626</v>
      </c>
      <c r="C2589" s="12">
        <v>540.32965</v>
      </c>
      <c r="D2589" s="12">
        <v>1.765</v>
      </c>
      <c r="E2589" s="12">
        <v>1.551</v>
      </c>
      <c r="F2589" s="12" t="s">
        <v>6100</v>
      </c>
      <c r="G2589" s="12" t="s">
        <v>435</v>
      </c>
      <c r="H2589" s="12" t="s">
        <v>436</v>
      </c>
      <c r="I2589" s="12">
        <v>123355881.2</v>
      </c>
      <c r="J2589" s="12">
        <v>130192256.1</v>
      </c>
      <c r="K2589" s="12">
        <v>139493233.9</v>
      </c>
      <c r="L2589" s="12">
        <v>124652413.1</v>
      </c>
      <c r="M2589" s="12">
        <v>84613277.57</v>
      </c>
      <c r="N2589" s="12">
        <v>151651551.1</v>
      </c>
      <c r="O2589" s="12">
        <v>109244058</v>
      </c>
      <c r="P2589" s="12">
        <v>104001329.5</v>
      </c>
      <c r="Q2589" s="12">
        <v>120036091.7</v>
      </c>
      <c r="R2589" s="12">
        <v>112642674.9</v>
      </c>
      <c r="S2589" s="12">
        <v>97798934.62</v>
      </c>
      <c r="T2589" s="12">
        <v>129001753.9</v>
      </c>
      <c r="U2589" s="12">
        <v>110240920.9</v>
      </c>
      <c r="V2589" s="12">
        <v>99348386.38</v>
      </c>
      <c r="W2589" s="12">
        <v>137670334.3</v>
      </c>
      <c r="X2589" s="12">
        <v>102032741.5</v>
      </c>
      <c r="Y2589" s="12">
        <v>79348569.22</v>
      </c>
      <c r="Z2589" s="12">
        <v>117359300.2</v>
      </c>
      <c r="AA2589" s="12">
        <v>108936074</v>
      </c>
      <c r="AB2589" s="12">
        <v>125354472.6</v>
      </c>
      <c r="AC2589" s="12">
        <v>124378179.6</v>
      </c>
      <c r="AD2589" s="12">
        <v>148584699.1</v>
      </c>
      <c r="AE2589" s="12">
        <v>99539297.77</v>
      </c>
      <c r="AF2589" s="12">
        <v>97627357.26</v>
      </c>
      <c r="AG2589" s="12">
        <v>129170748.2</v>
      </c>
      <c r="AH2589" s="12">
        <v>142584341.9</v>
      </c>
      <c r="AI2589" s="12">
        <v>139111764.2</v>
      </c>
      <c r="AJ2589" s="12">
        <v>123790463.8</v>
      </c>
      <c r="AK2589" s="12">
        <v>126691426</v>
      </c>
      <c r="AL2589" s="12">
        <v>153256014.9</v>
      </c>
      <c r="AM2589" s="12">
        <v>128973774.9</v>
      </c>
      <c r="AN2589" s="12">
        <v>134766957.1</v>
      </c>
      <c r="AO2589" s="12">
        <v>108183912.6</v>
      </c>
      <c r="AP2589" s="12">
        <v>114761622</v>
      </c>
      <c r="AQ2589" s="12">
        <v>127865181.6</v>
      </c>
      <c r="AR2589" s="12">
        <v>120416007.9</v>
      </c>
    </row>
    <row r="2590" spans="1:44">
      <c r="A2590" t="s">
        <v>6155</v>
      </c>
      <c r="B2590" s="15" t="s">
        <v>5626</v>
      </c>
      <c r="C2590" s="12">
        <v>544.26929</v>
      </c>
      <c r="D2590" s="12">
        <v>1.276</v>
      </c>
      <c r="E2590" s="12">
        <v>1.201</v>
      </c>
      <c r="F2590" s="12" t="s">
        <v>5627</v>
      </c>
      <c r="G2590" s="12" t="s">
        <v>638</v>
      </c>
      <c r="H2590" s="12" t="s">
        <v>639</v>
      </c>
      <c r="I2590" s="12">
        <v>6492409.725</v>
      </c>
      <c r="J2590" s="12">
        <v>5278345.275</v>
      </c>
      <c r="K2590" s="12">
        <v>36467623.56</v>
      </c>
      <c r="L2590" s="12">
        <v>7768394.225</v>
      </c>
      <c r="M2590" s="12">
        <v>5307431.804</v>
      </c>
      <c r="N2590" s="12">
        <v>6598592.018</v>
      </c>
      <c r="O2590" s="12">
        <v>29311375.77</v>
      </c>
      <c r="P2590" s="12">
        <v>31546040.31</v>
      </c>
      <c r="Q2590" s="12">
        <v>20723525.13</v>
      </c>
      <c r="R2590" s="12">
        <v>21590030.85</v>
      </c>
      <c r="S2590" s="12">
        <v>16425474.55</v>
      </c>
      <c r="T2590" s="12">
        <v>16503963.24</v>
      </c>
      <c r="U2590" s="12">
        <v>13270047.4</v>
      </c>
      <c r="V2590" s="12">
        <v>27044999.39</v>
      </c>
      <c r="W2590" s="12">
        <v>25981043.11</v>
      </c>
      <c r="X2590" s="12">
        <v>19560815.17</v>
      </c>
      <c r="Y2590" s="12">
        <v>6977177.069</v>
      </c>
      <c r="Z2590" s="12">
        <v>16640766.61</v>
      </c>
      <c r="AA2590" s="12">
        <v>14464679.12</v>
      </c>
      <c r="AB2590" s="12">
        <v>32405348.61</v>
      </c>
      <c r="AC2590" s="12">
        <v>22055032.52</v>
      </c>
      <c r="AD2590" s="12">
        <v>16890624.31</v>
      </c>
      <c r="AE2590" s="12">
        <v>15043775.72</v>
      </c>
      <c r="AF2590" s="12">
        <v>16290847.51</v>
      </c>
      <c r="AG2590" s="12">
        <v>49334638.32</v>
      </c>
      <c r="AH2590" s="12">
        <v>45103114.52</v>
      </c>
      <c r="AI2590" s="12">
        <v>32286810.24</v>
      </c>
      <c r="AJ2590" s="12">
        <v>25861987.86</v>
      </c>
      <c r="AK2590" s="12">
        <v>32852106.09</v>
      </c>
      <c r="AL2590" s="12">
        <v>23060221.05</v>
      </c>
      <c r="AM2590" s="12">
        <v>18155922.2</v>
      </c>
      <c r="AN2590" s="12">
        <v>34011164.62</v>
      </c>
      <c r="AO2590" s="12">
        <v>18614935.46</v>
      </c>
      <c r="AP2590" s="12">
        <v>19860375.86</v>
      </c>
      <c r="AQ2590" s="12">
        <v>11897383.3</v>
      </c>
      <c r="AR2590" s="12">
        <v>17767240.04</v>
      </c>
    </row>
    <row r="2591" spans="1:44">
      <c r="A2591" t="s">
        <v>6156</v>
      </c>
      <c r="B2591" s="15" t="s">
        <v>5626</v>
      </c>
      <c r="C2591" s="12">
        <v>546.41931</v>
      </c>
      <c r="D2591" s="12">
        <v>3.973</v>
      </c>
      <c r="E2591" s="12">
        <v>3.432</v>
      </c>
      <c r="F2591" s="12" t="s">
        <v>5627</v>
      </c>
      <c r="G2591" s="12" t="s">
        <v>6157</v>
      </c>
      <c r="H2591" s="12" t="s">
        <v>6158</v>
      </c>
      <c r="I2591" s="12">
        <v>3111033.25</v>
      </c>
      <c r="J2591" s="12">
        <v>1093822.193</v>
      </c>
      <c r="K2591" s="12">
        <v>10931410.42</v>
      </c>
      <c r="L2591" s="12">
        <v>10395270.53</v>
      </c>
      <c r="M2591" s="12">
        <v>12966661.24</v>
      </c>
      <c r="N2591" s="12">
        <v>2411286.745</v>
      </c>
      <c r="O2591" s="12">
        <v>362601.5803</v>
      </c>
      <c r="P2591" s="12">
        <v>704910.8769</v>
      </c>
      <c r="Q2591" s="12">
        <v>1755206.07</v>
      </c>
      <c r="R2591" s="12">
        <v>671324.2337</v>
      </c>
      <c r="S2591" s="12">
        <v>686695.7641</v>
      </c>
      <c r="T2591" s="12">
        <v>1606911.754</v>
      </c>
      <c r="U2591" s="12">
        <v>374377.7926</v>
      </c>
      <c r="V2591" s="12">
        <v>281596.9268</v>
      </c>
      <c r="W2591" s="12">
        <v>0</v>
      </c>
      <c r="X2591" s="12">
        <v>0</v>
      </c>
      <c r="Y2591" s="12">
        <v>0</v>
      </c>
      <c r="Z2591" s="12">
        <v>701763.0366</v>
      </c>
      <c r="AA2591" s="12">
        <v>6227228.21</v>
      </c>
      <c r="AB2591" s="12">
        <v>5581249.373</v>
      </c>
      <c r="AC2591" s="12">
        <v>6532369.939</v>
      </c>
      <c r="AD2591" s="12">
        <v>7062652.696</v>
      </c>
      <c r="AE2591" s="12">
        <v>4478085.725</v>
      </c>
      <c r="AF2591" s="12">
        <v>5963582.019</v>
      </c>
      <c r="AG2591" s="12">
        <v>3972191.259</v>
      </c>
      <c r="AH2591" s="12">
        <v>3176435.563</v>
      </c>
      <c r="AI2591" s="12">
        <v>5784972.55</v>
      </c>
      <c r="AJ2591" s="12">
        <v>7326252.049</v>
      </c>
      <c r="AK2591" s="12">
        <v>1941341.099</v>
      </c>
      <c r="AL2591" s="12">
        <v>8262602.75</v>
      </c>
      <c r="AM2591" s="12">
        <v>3091546.169</v>
      </c>
      <c r="AN2591" s="12">
        <v>2117576.904</v>
      </c>
      <c r="AO2591" s="12">
        <v>486596.1368</v>
      </c>
      <c r="AP2591" s="12">
        <v>1414957.557</v>
      </c>
      <c r="AQ2591" s="12">
        <v>0</v>
      </c>
      <c r="AR2591" s="12">
        <v>1600035.046</v>
      </c>
    </row>
    <row r="2592" spans="1:44">
      <c r="A2592" t="s">
        <v>6159</v>
      </c>
      <c r="B2592" s="15" t="s">
        <v>5626</v>
      </c>
      <c r="C2592" s="12">
        <v>552.32983</v>
      </c>
      <c r="D2592" s="12">
        <v>1.497</v>
      </c>
      <c r="E2592" s="12">
        <v>1.373</v>
      </c>
      <c r="F2592" s="12" t="s">
        <v>6100</v>
      </c>
      <c r="G2592" s="12" t="s">
        <v>488</v>
      </c>
      <c r="H2592" s="12" t="s">
        <v>486</v>
      </c>
      <c r="I2592" s="12">
        <v>58996031.1</v>
      </c>
      <c r="J2592" s="12">
        <v>63885483.63</v>
      </c>
      <c r="K2592" s="12">
        <v>136579847.6</v>
      </c>
      <c r="L2592" s="12">
        <v>126523903.3</v>
      </c>
      <c r="M2592" s="12">
        <v>89556872.52</v>
      </c>
      <c r="N2592" s="12">
        <v>62016532.93</v>
      </c>
      <c r="O2592" s="12">
        <v>76533622.88</v>
      </c>
      <c r="P2592" s="12">
        <v>30218692.33</v>
      </c>
      <c r="Q2592" s="12">
        <v>52024762.03</v>
      </c>
      <c r="R2592" s="12">
        <v>49419359.25</v>
      </c>
      <c r="S2592" s="12">
        <v>100942363.9</v>
      </c>
      <c r="T2592" s="12">
        <v>57961265.65</v>
      </c>
      <c r="U2592" s="12">
        <v>25593287.18</v>
      </c>
      <c r="V2592" s="12">
        <v>22022929.16</v>
      </c>
      <c r="W2592" s="12">
        <v>41705258.95</v>
      </c>
      <c r="X2592" s="12">
        <v>22035159.61</v>
      </c>
      <c r="Y2592" s="12">
        <v>21937051.07</v>
      </c>
      <c r="Z2592" s="12">
        <v>41232680.89</v>
      </c>
      <c r="AA2592" s="12">
        <v>36374824.11</v>
      </c>
      <c r="AB2592" s="12">
        <v>28228189.26</v>
      </c>
      <c r="AC2592" s="12">
        <v>47760797.29</v>
      </c>
      <c r="AD2592" s="12">
        <v>37384253.64</v>
      </c>
      <c r="AE2592" s="12">
        <v>33295069.59</v>
      </c>
      <c r="AF2592" s="12">
        <v>23145292.28</v>
      </c>
      <c r="AG2592" s="12">
        <v>79760234.98</v>
      </c>
      <c r="AH2592" s="12">
        <v>36797114.31</v>
      </c>
      <c r="AI2592" s="12">
        <v>30160784.81</v>
      </c>
      <c r="AJ2592" s="12">
        <v>25821787.32</v>
      </c>
      <c r="AK2592" s="12">
        <v>42140013.19</v>
      </c>
      <c r="AL2592" s="12">
        <v>62635386.07</v>
      </c>
      <c r="AM2592" s="12">
        <v>27006014.67</v>
      </c>
      <c r="AN2592" s="12">
        <v>38767065.28</v>
      </c>
      <c r="AO2592" s="12">
        <v>25174185.01</v>
      </c>
      <c r="AP2592" s="12">
        <v>29356697.43</v>
      </c>
      <c r="AQ2592" s="12">
        <v>48022641.4</v>
      </c>
      <c r="AR2592" s="12">
        <v>40113112.97</v>
      </c>
    </row>
    <row r="2593" spans="1:44">
      <c r="A2593" t="s">
        <v>6160</v>
      </c>
      <c r="B2593" s="15" t="s">
        <v>5626</v>
      </c>
      <c r="C2593" s="12">
        <v>552.49878</v>
      </c>
      <c r="D2593" s="12">
        <v>7.821</v>
      </c>
      <c r="E2593" s="12">
        <v>6.039</v>
      </c>
      <c r="F2593" s="12" t="s">
        <v>6100</v>
      </c>
      <c r="G2593" s="12" t="s">
        <v>6161</v>
      </c>
      <c r="H2593" s="12" t="s">
        <v>6120</v>
      </c>
      <c r="I2593" s="12">
        <v>9567781.389</v>
      </c>
      <c r="J2593" s="12">
        <v>3809505.541</v>
      </c>
      <c r="K2593" s="12">
        <v>3841189.499</v>
      </c>
      <c r="L2593" s="12">
        <v>3655541.145</v>
      </c>
      <c r="M2593" s="12">
        <v>3799255.851</v>
      </c>
      <c r="N2593" s="12">
        <v>2352474.358</v>
      </c>
      <c r="O2593" s="12">
        <v>5680388.98</v>
      </c>
      <c r="P2593" s="12">
        <v>963730.0959</v>
      </c>
      <c r="Q2593" s="12">
        <v>1405000.337</v>
      </c>
      <c r="R2593" s="12">
        <v>2785057.276</v>
      </c>
      <c r="S2593" s="12">
        <v>2515515.788</v>
      </c>
      <c r="T2593" s="12">
        <v>3102586.244</v>
      </c>
      <c r="U2593" s="12">
        <v>5421703.629</v>
      </c>
      <c r="V2593" s="12">
        <v>14246238.05</v>
      </c>
      <c r="W2593" s="12">
        <v>12192682.81</v>
      </c>
      <c r="X2593" s="12">
        <v>6457742.884</v>
      </c>
      <c r="Y2593" s="12">
        <v>11299249.18</v>
      </c>
      <c r="Z2593" s="12">
        <v>13728277.44</v>
      </c>
      <c r="AA2593" s="12">
        <v>2041392.847</v>
      </c>
      <c r="AB2593" s="12">
        <v>1515009.612</v>
      </c>
      <c r="AC2593" s="12">
        <v>2513484.337</v>
      </c>
      <c r="AD2593" s="12">
        <v>2089216.086</v>
      </c>
      <c r="AE2593" s="12">
        <v>2557383.527</v>
      </c>
      <c r="AF2593" s="12">
        <v>2146344.651</v>
      </c>
      <c r="AG2593" s="12">
        <v>8795316.416</v>
      </c>
      <c r="AH2593" s="12">
        <v>3770170.111</v>
      </c>
      <c r="AI2593" s="12">
        <v>1011581.065</v>
      </c>
      <c r="AJ2593" s="12">
        <v>2681280.148</v>
      </c>
      <c r="AK2593" s="12">
        <v>2297374.226</v>
      </c>
      <c r="AL2593" s="12">
        <v>1755906.495</v>
      </c>
      <c r="AM2593" s="12">
        <v>18320716.48</v>
      </c>
      <c r="AN2593" s="12">
        <v>26161369.55</v>
      </c>
      <c r="AO2593" s="12">
        <v>4303952.934</v>
      </c>
      <c r="AP2593" s="12">
        <v>9252267.402</v>
      </c>
      <c r="AQ2593" s="12">
        <v>12881897.3</v>
      </c>
      <c r="AR2593" s="12">
        <v>2571850.573</v>
      </c>
    </row>
    <row r="2594" spans="1:44">
      <c r="A2594" t="s">
        <v>6162</v>
      </c>
      <c r="B2594" s="15" t="s">
        <v>5626</v>
      </c>
      <c r="C2594" s="12">
        <v>554.28912</v>
      </c>
      <c r="D2594" s="12">
        <v>1.273</v>
      </c>
      <c r="E2594" s="12">
        <v>1.198</v>
      </c>
      <c r="F2594" s="12" t="s">
        <v>5627</v>
      </c>
      <c r="G2594" s="12" t="s">
        <v>6163</v>
      </c>
      <c r="H2594" s="12" t="s">
        <v>6164</v>
      </c>
      <c r="I2594" s="12">
        <v>1523009.334</v>
      </c>
      <c r="J2594" s="12">
        <v>3987253.112</v>
      </c>
      <c r="K2594" s="12">
        <v>4519985.789</v>
      </c>
      <c r="L2594" s="12">
        <v>3496941.132</v>
      </c>
      <c r="M2594" s="12">
        <v>2188468.139</v>
      </c>
      <c r="N2594" s="12">
        <v>3388882.502</v>
      </c>
      <c r="O2594" s="12">
        <v>19213561.58</v>
      </c>
      <c r="P2594" s="12">
        <v>15871965.4</v>
      </c>
      <c r="Q2594" s="12">
        <v>9089595.499</v>
      </c>
      <c r="R2594" s="12">
        <v>8959954.757</v>
      </c>
      <c r="S2594" s="12">
        <v>3510894.885</v>
      </c>
      <c r="T2594" s="12">
        <v>23879872.04</v>
      </c>
      <c r="U2594" s="12">
        <v>373065.968</v>
      </c>
      <c r="V2594" s="12">
        <v>480645.693</v>
      </c>
      <c r="W2594" s="12">
        <v>411807.6461</v>
      </c>
      <c r="X2594" s="12">
        <v>2972498.514</v>
      </c>
      <c r="Y2594" s="12">
        <v>4453297.409</v>
      </c>
      <c r="Z2594" s="12">
        <v>972299.4518</v>
      </c>
      <c r="AA2594" s="12">
        <v>4789470.626</v>
      </c>
      <c r="AB2594" s="12">
        <v>6171871.238</v>
      </c>
      <c r="AC2594" s="12">
        <v>3336641.762</v>
      </c>
      <c r="AD2594" s="12">
        <v>1545906.668</v>
      </c>
      <c r="AE2594" s="12">
        <v>9465609.279</v>
      </c>
      <c r="AF2594" s="12">
        <v>7602783.461</v>
      </c>
      <c r="AG2594" s="12">
        <v>5159589.302</v>
      </c>
      <c r="AH2594" s="12">
        <v>13376008.9</v>
      </c>
      <c r="AI2594" s="12">
        <v>14729011.15</v>
      </c>
      <c r="AJ2594" s="12">
        <v>8535662.373</v>
      </c>
      <c r="AK2594" s="12">
        <v>63717891.59</v>
      </c>
      <c r="AL2594" s="12">
        <v>6127254.972</v>
      </c>
      <c r="AM2594" s="12">
        <v>800101.8672</v>
      </c>
      <c r="AN2594" s="12">
        <v>1156460.73</v>
      </c>
      <c r="AO2594" s="12">
        <v>906413.5452</v>
      </c>
      <c r="AP2594" s="12">
        <v>685388.6041</v>
      </c>
      <c r="AQ2594" s="12">
        <v>700825.7117</v>
      </c>
      <c r="AR2594" s="12">
        <v>1200072.957</v>
      </c>
    </row>
    <row r="2595" spans="1:44">
      <c r="A2595" t="s">
        <v>6165</v>
      </c>
      <c r="B2595" s="15" t="s">
        <v>5626</v>
      </c>
      <c r="C2595" s="12">
        <v>554.3446</v>
      </c>
      <c r="D2595" s="12">
        <v>1.973</v>
      </c>
      <c r="E2595" s="12">
        <v>1.712</v>
      </c>
      <c r="F2595" s="12" t="s">
        <v>6100</v>
      </c>
      <c r="G2595" s="12" t="s">
        <v>504</v>
      </c>
      <c r="H2595" s="12" t="s">
        <v>502</v>
      </c>
      <c r="I2595" s="12">
        <v>18506933.14</v>
      </c>
      <c r="J2595" s="12">
        <v>74778255.18</v>
      </c>
      <c r="K2595" s="12">
        <v>125289241</v>
      </c>
      <c r="L2595" s="12">
        <v>58200046.26</v>
      </c>
      <c r="M2595" s="12">
        <v>79024543.52</v>
      </c>
      <c r="N2595" s="12">
        <v>44953080.26</v>
      </c>
      <c r="O2595" s="12">
        <v>45996535.02</v>
      </c>
      <c r="P2595" s="12">
        <v>51034490.9</v>
      </c>
      <c r="Q2595" s="12">
        <v>5693423.939</v>
      </c>
      <c r="R2595" s="12">
        <v>43063819.32</v>
      </c>
      <c r="S2595" s="12">
        <v>69552892.96</v>
      </c>
      <c r="T2595" s="12">
        <v>28230425.24</v>
      </c>
      <c r="U2595" s="12">
        <v>77842548.45</v>
      </c>
      <c r="V2595" s="12">
        <v>23754926.04</v>
      </c>
      <c r="W2595" s="12">
        <v>48850612.72</v>
      </c>
      <c r="X2595" s="12">
        <v>55074624.1</v>
      </c>
      <c r="Y2595" s="12">
        <v>33641417.69</v>
      </c>
      <c r="Z2595" s="12">
        <v>85895216.12</v>
      </c>
      <c r="AA2595" s="12">
        <v>21449563.17</v>
      </c>
      <c r="AB2595" s="12">
        <v>87558671.95</v>
      </c>
      <c r="AC2595" s="12">
        <v>66315094.5</v>
      </c>
      <c r="AD2595" s="12">
        <v>67785075.36</v>
      </c>
      <c r="AE2595" s="12">
        <v>48713976.23</v>
      </c>
      <c r="AF2595" s="12">
        <v>35809537.59</v>
      </c>
      <c r="AG2595" s="12">
        <v>11349311.81</v>
      </c>
      <c r="AH2595" s="12">
        <v>23559578.75</v>
      </c>
      <c r="AI2595" s="12">
        <v>75426795.84</v>
      </c>
      <c r="AJ2595" s="12">
        <v>31461576.74</v>
      </c>
      <c r="AK2595" s="12">
        <v>38707929.51</v>
      </c>
      <c r="AL2595" s="12">
        <v>53753841.55</v>
      </c>
      <c r="AM2595" s="12">
        <v>60744950.08</v>
      </c>
      <c r="AN2595" s="12">
        <v>95278183.87</v>
      </c>
      <c r="AO2595" s="12">
        <v>21685683.47</v>
      </c>
      <c r="AP2595" s="12">
        <v>45232637.07</v>
      </c>
      <c r="AQ2595" s="12">
        <v>33847067.25</v>
      </c>
      <c r="AR2595" s="12">
        <v>7829604.078</v>
      </c>
    </row>
    <row r="2596" spans="1:44">
      <c r="A2596" t="s">
        <v>6166</v>
      </c>
      <c r="B2596" s="15" t="s">
        <v>5626</v>
      </c>
      <c r="C2596" s="12">
        <v>554.34521</v>
      </c>
      <c r="D2596" s="12">
        <v>2.017</v>
      </c>
      <c r="E2596" s="12">
        <v>1.752</v>
      </c>
      <c r="F2596" s="12" t="s">
        <v>6100</v>
      </c>
      <c r="G2596" s="12" t="s">
        <v>501</v>
      </c>
      <c r="H2596" s="12" t="s">
        <v>502</v>
      </c>
      <c r="I2596" s="12">
        <v>36593234.06</v>
      </c>
      <c r="J2596" s="12">
        <v>63271135.59</v>
      </c>
      <c r="K2596" s="12">
        <v>117032352</v>
      </c>
      <c r="L2596" s="12">
        <v>57397589.67</v>
      </c>
      <c r="M2596" s="12">
        <v>75323418.07</v>
      </c>
      <c r="N2596" s="12">
        <v>19758863.68</v>
      </c>
      <c r="O2596" s="12">
        <v>42037883.26</v>
      </c>
      <c r="P2596" s="12">
        <v>15342067.15</v>
      </c>
      <c r="Q2596" s="12">
        <v>30286541.19</v>
      </c>
      <c r="R2596" s="12">
        <v>46836703.34</v>
      </c>
      <c r="S2596" s="12">
        <v>66516827.95</v>
      </c>
      <c r="T2596" s="12">
        <v>30075650.19</v>
      </c>
      <c r="U2596" s="12">
        <v>80853918.51</v>
      </c>
      <c r="V2596" s="12">
        <v>15028540.4</v>
      </c>
      <c r="W2596" s="12">
        <v>52359477.88</v>
      </c>
      <c r="X2596" s="12">
        <v>21952469.91</v>
      </c>
      <c r="Y2596" s="12">
        <v>23951231.78</v>
      </c>
      <c r="Z2596" s="12">
        <v>81953749.5</v>
      </c>
      <c r="AA2596" s="12">
        <v>20034660.53</v>
      </c>
      <c r="AB2596" s="12">
        <v>72544372.17</v>
      </c>
      <c r="AC2596" s="12">
        <v>56820828.81</v>
      </c>
      <c r="AD2596" s="12">
        <v>52569829.04</v>
      </c>
      <c r="AE2596" s="12">
        <v>45396038.63</v>
      </c>
      <c r="AF2596" s="12">
        <v>38450957.64</v>
      </c>
      <c r="AG2596" s="12">
        <v>57389923.65</v>
      </c>
      <c r="AH2596" s="12">
        <v>15976306.93</v>
      </c>
      <c r="AI2596" s="12">
        <v>19414507</v>
      </c>
      <c r="AJ2596" s="12">
        <v>29004054.94</v>
      </c>
      <c r="AK2596" s="12">
        <v>36091561.86</v>
      </c>
      <c r="AL2596" s="12">
        <v>47372479.96</v>
      </c>
      <c r="AM2596" s="12">
        <v>31058006.1</v>
      </c>
      <c r="AN2596" s="12">
        <v>68211653.91</v>
      </c>
      <c r="AO2596" s="12">
        <v>13406081.8</v>
      </c>
      <c r="AP2596" s="12">
        <v>16991561.04</v>
      </c>
      <c r="AQ2596" s="12">
        <v>17541789.45</v>
      </c>
      <c r="AR2596" s="12">
        <v>44160769.98</v>
      </c>
    </row>
    <row r="2597" spans="1:44">
      <c r="A2597" t="s">
        <v>6167</v>
      </c>
      <c r="B2597" s="15" t="s">
        <v>5626</v>
      </c>
      <c r="C2597" s="12">
        <v>554.34552</v>
      </c>
      <c r="D2597" s="12">
        <v>1.768</v>
      </c>
      <c r="E2597" s="12">
        <v>1.553</v>
      </c>
      <c r="F2597" s="12" t="s">
        <v>6004</v>
      </c>
      <c r="G2597" s="12" t="s">
        <v>435</v>
      </c>
      <c r="H2597" s="12" t="s">
        <v>436</v>
      </c>
      <c r="I2597" s="12">
        <v>1078898305</v>
      </c>
      <c r="J2597" s="12">
        <v>975529705</v>
      </c>
      <c r="K2597" s="12">
        <v>1078278523</v>
      </c>
      <c r="L2597" s="12">
        <v>1036769970</v>
      </c>
      <c r="M2597" s="12">
        <v>895201029.1</v>
      </c>
      <c r="N2597" s="12">
        <v>970148716.7</v>
      </c>
      <c r="O2597" s="12">
        <v>1035626701</v>
      </c>
      <c r="P2597" s="12">
        <v>827639178.6</v>
      </c>
      <c r="Q2597" s="12">
        <v>894818722.3</v>
      </c>
      <c r="R2597" s="12">
        <v>963159356.6</v>
      </c>
      <c r="S2597" s="12">
        <v>1042883153</v>
      </c>
      <c r="T2597" s="12">
        <v>939725253.8</v>
      </c>
      <c r="U2597" s="12">
        <v>920188942</v>
      </c>
      <c r="V2597" s="12">
        <v>975507663.6</v>
      </c>
      <c r="W2597" s="12">
        <v>893611200.5</v>
      </c>
      <c r="X2597" s="12">
        <v>980330654.8</v>
      </c>
      <c r="Y2597" s="12">
        <v>658178719.2</v>
      </c>
      <c r="Z2597" s="12">
        <v>958792843.2</v>
      </c>
      <c r="AA2597" s="12">
        <v>761869590.6</v>
      </c>
      <c r="AB2597" s="12">
        <v>910901578.5</v>
      </c>
      <c r="AC2597" s="12">
        <v>871741830.9</v>
      </c>
      <c r="AD2597" s="12">
        <v>829723307.4</v>
      </c>
      <c r="AE2597" s="12">
        <v>850758415.3</v>
      </c>
      <c r="AF2597" s="12">
        <v>760303558.8</v>
      </c>
      <c r="AG2597" s="12">
        <v>1177952205</v>
      </c>
      <c r="AH2597" s="12">
        <v>977175896.9</v>
      </c>
      <c r="AI2597" s="12">
        <v>890085991</v>
      </c>
      <c r="AJ2597" s="12">
        <v>805610881.9</v>
      </c>
      <c r="AK2597" s="12">
        <v>892927798.8</v>
      </c>
      <c r="AL2597" s="12">
        <v>1024415261</v>
      </c>
      <c r="AM2597" s="12">
        <v>926127009.7</v>
      </c>
      <c r="AN2597" s="12">
        <v>966829385.9</v>
      </c>
      <c r="AO2597" s="12">
        <v>975241657.6</v>
      </c>
      <c r="AP2597" s="12">
        <v>923587080.5</v>
      </c>
      <c r="AQ2597" s="12">
        <v>897097089</v>
      </c>
      <c r="AR2597" s="12">
        <v>948210502.3</v>
      </c>
    </row>
    <row r="2598" spans="1:44">
      <c r="A2598" t="s">
        <v>6168</v>
      </c>
      <c r="B2598" s="15" t="s">
        <v>5626</v>
      </c>
      <c r="C2598" s="12">
        <v>554.47784</v>
      </c>
      <c r="D2598" s="12">
        <v>7.279</v>
      </c>
      <c r="E2598" s="12">
        <v>5.744</v>
      </c>
      <c r="F2598" s="12" t="s">
        <v>6100</v>
      </c>
      <c r="G2598" s="12" t="s">
        <v>427</v>
      </c>
      <c r="H2598" s="12" t="s">
        <v>428</v>
      </c>
      <c r="I2598" s="12">
        <v>24407802.8</v>
      </c>
      <c r="J2598" s="12">
        <v>19140200.4</v>
      </c>
      <c r="K2598" s="12">
        <v>28927815.29</v>
      </c>
      <c r="L2598" s="12">
        <v>37154825.98</v>
      </c>
      <c r="M2598" s="12">
        <v>21145613.45</v>
      </c>
      <c r="N2598" s="12">
        <v>12581563.26</v>
      </c>
      <c r="O2598" s="12">
        <v>77055336.52</v>
      </c>
      <c r="P2598" s="12">
        <v>77886215.95</v>
      </c>
      <c r="Q2598" s="12">
        <v>73325970.23</v>
      </c>
      <c r="R2598" s="12">
        <v>63961889.7</v>
      </c>
      <c r="S2598" s="12">
        <v>63901728.55</v>
      </c>
      <c r="T2598" s="12">
        <v>59927577.99</v>
      </c>
      <c r="U2598" s="12">
        <v>92213065.28</v>
      </c>
      <c r="V2598" s="12">
        <v>110616407.4</v>
      </c>
      <c r="W2598" s="12">
        <v>80296642.63</v>
      </c>
      <c r="X2598" s="12">
        <v>85926612.21</v>
      </c>
      <c r="Y2598" s="12">
        <v>55034396.08</v>
      </c>
      <c r="Z2598" s="12">
        <v>101084515</v>
      </c>
      <c r="AA2598" s="12">
        <v>36742730.43</v>
      </c>
      <c r="AB2598" s="12">
        <v>29939436.1</v>
      </c>
      <c r="AC2598" s="12">
        <v>34678010.67</v>
      </c>
      <c r="AD2598" s="12">
        <v>30342893.81</v>
      </c>
      <c r="AE2598" s="12">
        <v>35874071.63</v>
      </c>
      <c r="AF2598" s="12">
        <v>26933971.39</v>
      </c>
      <c r="AG2598" s="12">
        <v>41521569.25</v>
      </c>
      <c r="AH2598" s="12">
        <v>83555354.28</v>
      </c>
      <c r="AI2598" s="12">
        <v>87927061.08</v>
      </c>
      <c r="AJ2598" s="12">
        <v>67915104.51</v>
      </c>
      <c r="AK2598" s="12">
        <v>57367084.5</v>
      </c>
      <c r="AL2598" s="12">
        <v>71394062.34</v>
      </c>
      <c r="AM2598" s="12">
        <v>112035743.3</v>
      </c>
      <c r="AN2598" s="12">
        <v>100336694.1</v>
      </c>
      <c r="AO2598" s="12">
        <v>135517071.3</v>
      </c>
      <c r="AP2598" s="12">
        <v>144868454.1</v>
      </c>
      <c r="AQ2598" s="12">
        <v>122487322.7</v>
      </c>
      <c r="AR2598" s="12">
        <v>137398388.6</v>
      </c>
    </row>
    <row r="2599" spans="1:44">
      <c r="A2599" t="s">
        <v>6169</v>
      </c>
      <c r="B2599" s="15" t="s">
        <v>5626</v>
      </c>
      <c r="C2599" s="12">
        <v>555.27429</v>
      </c>
      <c r="D2599" s="12">
        <v>1.263</v>
      </c>
      <c r="E2599" s="12">
        <v>1.189</v>
      </c>
      <c r="F2599" s="12" t="s">
        <v>5627</v>
      </c>
      <c r="G2599" s="12" t="s">
        <v>687</v>
      </c>
      <c r="H2599" s="12" t="s">
        <v>688</v>
      </c>
      <c r="I2599" s="12">
        <v>5760871.973</v>
      </c>
      <c r="J2599" s="12">
        <v>4309916.308</v>
      </c>
      <c r="K2599" s="12">
        <v>42862565.22</v>
      </c>
      <c r="L2599" s="12">
        <v>12426810.29</v>
      </c>
      <c r="M2599" s="12">
        <v>11901254.23</v>
      </c>
      <c r="N2599" s="12">
        <v>9902998.95</v>
      </c>
      <c r="O2599" s="12">
        <v>35644004.65</v>
      </c>
      <c r="P2599" s="12">
        <v>63756057.59</v>
      </c>
      <c r="Q2599" s="12">
        <v>20994725.24</v>
      </c>
      <c r="R2599" s="12">
        <v>39814773.93</v>
      </c>
      <c r="S2599" s="12">
        <v>25033025.25</v>
      </c>
      <c r="T2599" s="12">
        <v>33064053.72</v>
      </c>
      <c r="U2599" s="12">
        <v>153397048.8</v>
      </c>
      <c r="V2599" s="12">
        <v>145419876.7</v>
      </c>
      <c r="W2599" s="12">
        <v>170475052</v>
      </c>
      <c r="X2599" s="12">
        <v>73346203.32</v>
      </c>
      <c r="Y2599" s="12">
        <v>55450055.64</v>
      </c>
      <c r="Z2599" s="12">
        <v>47151821.04</v>
      </c>
      <c r="AA2599" s="12">
        <v>18309131.5</v>
      </c>
      <c r="AB2599" s="12">
        <v>40636129.7</v>
      </c>
      <c r="AC2599" s="12">
        <v>27695423.66</v>
      </c>
      <c r="AD2599" s="12">
        <v>38084496.81</v>
      </c>
      <c r="AE2599" s="12">
        <v>30150140.85</v>
      </c>
      <c r="AF2599" s="12">
        <v>16297182.35</v>
      </c>
      <c r="AG2599" s="12">
        <v>12893969.73</v>
      </c>
      <c r="AH2599" s="12">
        <v>98275297.71</v>
      </c>
      <c r="AI2599" s="12">
        <v>144995920.6</v>
      </c>
      <c r="AJ2599" s="12">
        <v>85503312.27</v>
      </c>
      <c r="AK2599" s="12">
        <v>58940263.77</v>
      </c>
      <c r="AL2599" s="12">
        <v>89016685.5</v>
      </c>
      <c r="AM2599" s="12">
        <v>166399197.6</v>
      </c>
      <c r="AN2599" s="12">
        <v>80048472.46</v>
      </c>
      <c r="AO2599" s="12">
        <v>339076684.1</v>
      </c>
      <c r="AP2599" s="12">
        <v>335986544.2</v>
      </c>
      <c r="AQ2599" s="12">
        <v>233606641.2</v>
      </c>
      <c r="AR2599" s="12">
        <v>67306641.31</v>
      </c>
    </row>
    <row r="2600" spans="1:44">
      <c r="A2600" t="s">
        <v>6170</v>
      </c>
      <c r="B2600" s="15" t="s">
        <v>5626</v>
      </c>
      <c r="C2600" s="12">
        <v>555.2901</v>
      </c>
      <c r="D2600" s="12">
        <v>2.985</v>
      </c>
      <c r="E2600" s="12">
        <v>2.597</v>
      </c>
      <c r="F2600" s="12" t="s">
        <v>5627</v>
      </c>
      <c r="G2600" s="12" t="s">
        <v>6171</v>
      </c>
      <c r="H2600" s="12" t="s">
        <v>6172</v>
      </c>
      <c r="I2600" s="12">
        <v>29135019.07</v>
      </c>
      <c r="J2600" s="12">
        <v>28811772.76</v>
      </c>
      <c r="K2600" s="12">
        <v>26306121.71</v>
      </c>
      <c r="L2600" s="12">
        <v>34830626.74</v>
      </c>
      <c r="M2600" s="12">
        <v>34516244.37</v>
      </c>
      <c r="N2600" s="12">
        <v>19322709.73</v>
      </c>
      <c r="O2600" s="12">
        <v>41344530.3</v>
      </c>
      <c r="P2600" s="12">
        <v>30752433.88</v>
      </c>
      <c r="Q2600" s="12">
        <v>40096569.36</v>
      </c>
      <c r="R2600" s="12">
        <v>35498443.15</v>
      </c>
      <c r="S2600" s="12">
        <v>39952814.5</v>
      </c>
      <c r="T2600" s="12">
        <v>44286948.07</v>
      </c>
      <c r="U2600" s="12">
        <v>38239022.17</v>
      </c>
      <c r="V2600" s="12">
        <v>42810324.15</v>
      </c>
      <c r="W2600" s="12">
        <v>43287204.92</v>
      </c>
      <c r="X2600" s="12">
        <v>42311635.81</v>
      </c>
      <c r="Y2600" s="12">
        <v>51354315.85</v>
      </c>
      <c r="Z2600" s="12">
        <v>47716172.14</v>
      </c>
      <c r="AA2600" s="12">
        <v>15604111.8</v>
      </c>
      <c r="AB2600" s="12">
        <v>19453333.53</v>
      </c>
      <c r="AC2600" s="12">
        <v>11321451.22</v>
      </c>
      <c r="AD2600" s="12">
        <v>9471282.489</v>
      </c>
      <c r="AE2600" s="12">
        <v>18948309.11</v>
      </c>
      <c r="AF2600" s="12">
        <v>20648955.03</v>
      </c>
      <c r="AG2600" s="12">
        <v>42708297.69</v>
      </c>
      <c r="AH2600" s="12">
        <v>33229094.09</v>
      </c>
      <c r="AI2600" s="12">
        <v>23447356.22</v>
      </c>
      <c r="AJ2600" s="12">
        <v>33308083.87</v>
      </c>
      <c r="AK2600" s="12">
        <v>31267825.19</v>
      </c>
      <c r="AL2600" s="12">
        <v>16875305.93</v>
      </c>
      <c r="AM2600" s="12">
        <v>63355690.16</v>
      </c>
      <c r="AN2600" s="12">
        <v>54520860.33</v>
      </c>
      <c r="AO2600" s="12">
        <v>51320900.08</v>
      </c>
      <c r="AP2600" s="12">
        <v>41740145.84</v>
      </c>
      <c r="AQ2600" s="12">
        <v>47654079.26</v>
      </c>
      <c r="AR2600" s="12">
        <v>47853954.27</v>
      </c>
    </row>
    <row r="2601" spans="1:44">
      <c r="A2601" t="s">
        <v>6173</v>
      </c>
      <c r="B2601" s="15" t="s">
        <v>5626</v>
      </c>
      <c r="C2601" s="12">
        <v>557.28717</v>
      </c>
      <c r="D2601" s="12">
        <v>1.407</v>
      </c>
      <c r="E2601" s="12">
        <v>1.308</v>
      </c>
      <c r="F2601" s="12" t="s">
        <v>5627</v>
      </c>
      <c r="G2601" s="12" t="s">
        <v>6174</v>
      </c>
      <c r="H2601" s="12" t="s">
        <v>6175</v>
      </c>
      <c r="I2601" s="12">
        <v>591639.9807</v>
      </c>
      <c r="J2601" s="12">
        <v>290690.6094</v>
      </c>
      <c r="K2601" s="12">
        <v>9275278.487</v>
      </c>
      <c r="L2601" s="12">
        <v>5511999.238</v>
      </c>
      <c r="M2601" s="12">
        <v>543472.957</v>
      </c>
      <c r="N2601" s="12">
        <v>442521.0011</v>
      </c>
      <c r="O2601" s="12">
        <v>7117121.16</v>
      </c>
      <c r="P2601" s="12">
        <v>18440404.22</v>
      </c>
      <c r="Q2601" s="12">
        <v>7414819.938</v>
      </c>
      <c r="R2601" s="12">
        <v>10529581.03</v>
      </c>
      <c r="S2601" s="12">
        <v>7544155.937</v>
      </c>
      <c r="T2601" s="12">
        <v>13147358.12</v>
      </c>
      <c r="U2601" s="12">
        <v>16326561.4</v>
      </c>
      <c r="V2601" s="12">
        <v>31787758.51</v>
      </c>
      <c r="W2601" s="12">
        <v>36115224</v>
      </c>
      <c r="X2601" s="12">
        <v>18910818.94</v>
      </c>
      <c r="Y2601" s="12">
        <v>11095500.9</v>
      </c>
      <c r="Z2601" s="12">
        <v>24595612.11</v>
      </c>
      <c r="AA2601" s="12">
        <v>1919376.045</v>
      </c>
      <c r="AB2601" s="12">
        <v>6713903.142</v>
      </c>
      <c r="AC2601" s="12">
        <v>2309530.343</v>
      </c>
      <c r="AD2601" s="12">
        <v>5423953.088</v>
      </c>
      <c r="AE2601" s="12">
        <v>1192616.687</v>
      </c>
      <c r="AF2601" s="12">
        <v>478162.4177</v>
      </c>
      <c r="AG2601" s="12">
        <v>3883600.001</v>
      </c>
      <c r="AH2601" s="12">
        <v>15662012.41</v>
      </c>
      <c r="AI2601" s="12">
        <v>18065185.3</v>
      </c>
      <c r="AJ2601" s="12">
        <v>14737850.42</v>
      </c>
      <c r="AK2601" s="12">
        <v>9466531.35</v>
      </c>
      <c r="AL2601" s="12">
        <v>29410413.49</v>
      </c>
      <c r="AM2601" s="12">
        <v>30078867.26</v>
      </c>
      <c r="AN2601" s="12">
        <v>25808102.32</v>
      </c>
      <c r="AO2601" s="12">
        <v>52584328.31</v>
      </c>
      <c r="AP2601" s="12">
        <v>45148591.8</v>
      </c>
      <c r="AQ2601" s="12">
        <v>41823445.61</v>
      </c>
      <c r="AR2601" s="12">
        <v>42150727.44</v>
      </c>
    </row>
    <row r="2602" spans="1:44">
      <c r="A2602" t="s">
        <v>6176</v>
      </c>
      <c r="B2602" s="15" t="s">
        <v>5626</v>
      </c>
      <c r="C2602" s="12">
        <v>557.4585</v>
      </c>
      <c r="D2602" s="12">
        <v>6.231</v>
      </c>
      <c r="E2602" s="12">
        <v>5.248</v>
      </c>
      <c r="F2602" s="12" t="s">
        <v>5627</v>
      </c>
      <c r="G2602" s="12" t="s">
        <v>6177</v>
      </c>
      <c r="H2602" s="12" t="s">
        <v>6178</v>
      </c>
      <c r="I2602" s="12">
        <v>32158964.34</v>
      </c>
      <c r="J2602" s="12">
        <v>26880339.42</v>
      </c>
      <c r="K2602" s="12">
        <v>89629022.69</v>
      </c>
      <c r="L2602" s="12">
        <v>99917924.88</v>
      </c>
      <c r="M2602" s="12">
        <v>35561388.27</v>
      </c>
      <c r="N2602" s="12">
        <v>15090315.29</v>
      </c>
      <c r="O2602" s="12">
        <v>38531163.2</v>
      </c>
      <c r="P2602" s="12">
        <v>30876399.32</v>
      </c>
      <c r="Q2602" s="12">
        <v>23513149.64</v>
      </c>
      <c r="R2602" s="12">
        <v>33156359.52</v>
      </c>
      <c r="S2602" s="12">
        <v>39111826.93</v>
      </c>
      <c r="T2602" s="12">
        <v>19747740.9</v>
      </c>
      <c r="U2602" s="12">
        <v>4570663.401</v>
      </c>
      <c r="V2602" s="12">
        <v>6832710.854</v>
      </c>
      <c r="W2602" s="12">
        <v>4656268.819</v>
      </c>
      <c r="X2602" s="12">
        <v>4974491.044</v>
      </c>
      <c r="Y2602" s="12">
        <v>1285928.342</v>
      </c>
      <c r="Z2602" s="12">
        <v>4459894.125</v>
      </c>
      <c r="AA2602" s="12">
        <v>24644289.25</v>
      </c>
      <c r="AB2602" s="12">
        <v>21297842.46</v>
      </c>
      <c r="AC2602" s="12">
        <v>11757470.28</v>
      </c>
      <c r="AD2602" s="12">
        <v>7834980.531</v>
      </c>
      <c r="AE2602" s="12">
        <v>29212180.09</v>
      </c>
      <c r="AF2602" s="12">
        <v>27593023.79</v>
      </c>
      <c r="AG2602" s="12">
        <v>21395545.4</v>
      </c>
      <c r="AH2602" s="12">
        <v>16909122.43</v>
      </c>
      <c r="AI2602" s="12">
        <v>14546285.91</v>
      </c>
      <c r="AJ2602" s="12">
        <v>9363466.562</v>
      </c>
      <c r="AK2602" s="12">
        <v>18466222.56</v>
      </c>
      <c r="AL2602" s="12">
        <v>11773561.75</v>
      </c>
      <c r="AM2602" s="12">
        <v>1392763.795</v>
      </c>
      <c r="AN2602" s="12">
        <v>3355741.77</v>
      </c>
      <c r="AO2602" s="12">
        <v>1004831.482</v>
      </c>
      <c r="AP2602" s="12">
        <v>4318549.398</v>
      </c>
      <c r="AQ2602" s="12">
        <v>2290213.784</v>
      </c>
      <c r="AR2602" s="12">
        <v>953463.224</v>
      </c>
    </row>
    <row r="2603" spans="1:44">
      <c r="A2603" t="s">
        <v>6179</v>
      </c>
      <c r="B2603" s="15" t="s">
        <v>5626</v>
      </c>
      <c r="C2603" s="12">
        <v>559.30432</v>
      </c>
      <c r="D2603" s="12">
        <v>1.469</v>
      </c>
      <c r="E2603" s="12">
        <v>1.353</v>
      </c>
      <c r="F2603" s="12" t="s">
        <v>5627</v>
      </c>
      <c r="G2603" s="12" t="s">
        <v>6180</v>
      </c>
      <c r="H2603" s="12" t="s">
        <v>6181</v>
      </c>
      <c r="I2603" s="12">
        <v>2731400.359</v>
      </c>
      <c r="J2603" s="12">
        <v>441448.0964</v>
      </c>
      <c r="K2603" s="12">
        <v>7359984.718</v>
      </c>
      <c r="L2603" s="12">
        <v>3967221.217</v>
      </c>
      <c r="M2603" s="12">
        <v>0</v>
      </c>
      <c r="N2603" s="12">
        <v>3961270.827</v>
      </c>
      <c r="O2603" s="12">
        <v>4879175.182</v>
      </c>
      <c r="P2603" s="12">
        <v>18020675.88</v>
      </c>
      <c r="Q2603" s="12">
        <v>4434193.125</v>
      </c>
      <c r="R2603" s="12">
        <v>8172532.426</v>
      </c>
      <c r="S2603" s="12">
        <v>3931482.721</v>
      </c>
      <c r="T2603" s="12">
        <v>9009255.417</v>
      </c>
      <c r="U2603" s="12">
        <v>8097152.889</v>
      </c>
      <c r="V2603" s="12">
        <v>17086584.91</v>
      </c>
      <c r="W2603" s="12">
        <v>23710565.82</v>
      </c>
      <c r="X2603" s="12">
        <v>8466665.813</v>
      </c>
      <c r="Y2603" s="12">
        <v>6358709.723</v>
      </c>
      <c r="Z2603" s="12">
        <v>11354340.22</v>
      </c>
      <c r="AA2603" s="12">
        <v>6235888.374</v>
      </c>
      <c r="AB2603" s="12">
        <v>7034592.94</v>
      </c>
      <c r="AC2603" s="12">
        <v>7500228.586</v>
      </c>
      <c r="AD2603" s="12">
        <v>9861336.733</v>
      </c>
      <c r="AE2603" s="12">
        <v>4363291.711</v>
      </c>
      <c r="AF2603" s="12">
        <v>523899.8501</v>
      </c>
      <c r="AG2603" s="12">
        <v>2916343.945</v>
      </c>
      <c r="AH2603" s="12">
        <v>17357072.68</v>
      </c>
      <c r="AI2603" s="12">
        <v>18658335.15</v>
      </c>
      <c r="AJ2603" s="12">
        <v>14540048.46</v>
      </c>
      <c r="AK2603" s="12">
        <v>9348724.137</v>
      </c>
      <c r="AL2603" s="12">
        <v>32288895.59</v>
      </c>
      <c r="AM2603" s="12">
        <v>12543498.3</v>
      </c>
      <c r="AN2603" s="12">
        <v>22404306.38</v>
      </c>
      <c r="AO2603" s="12">
        <v>18208703.45</v>
      </c>
      <c r="AP2603" s="12">
        <v>16579556.58</v>
      </c>
      <c r="AQ2603" s="12">
        <v>13373469.45</v>
      </c>
      <c r="AR2603" s="12">
        <v>9811997.021</v>
      </c>
    </row>
    <row r="2604" spans="1:44">
      <c r="A2604" t="s">
        <v>6182</v>
      </c>
      <c r="B2604" s="15" t="s">
        <v>5626</v>
      </c>
      <c r="C2604" s="12">
        <v>559.47412</v>
      </c>
      <c r="D2604" s="12">
        <v>7.001</v>
      </c>
      <c r="E2604" s="12">
        <v>5.61</v>
      </c>
      <c r="F2604" s="12" t="s">
        <v>5627</v>
      </c>
      <c r="G2604" s="12" t="s">
        <v>6183</v>
      </c>
      <c r="H2604" s="12" t="s">
        <v>6184</v>
      </c>
      <c r="I2604" s="12">
        <v>6979227.114</v>
      </c>
      <c r="J2604" s="12">
        <v>7992341.406</v>
      </c>
      <c r="K2604" s="12">
        <v>11441521.7</v>
      </c>
      <c r="L2604" s="12">
        <v>14405312.55</v>
      </c>
      <c r="M2604" s="12">
        <v>12149316.3</v>
      </c>
      <c r="N2604" s="12">
        <v>2332885.299</v>
      </c>
      <c r="O2604" s="12">
        <v>9204624.647</v>
      </c>
      <c r="P2604" s="12">
        <v>7461772.902</v>
      </c>
      <c r="Q2604" s="12">
        <v>5967781.86</v>
      </c>
      <c r="R2604" s="12">
        <v>12954012.25</v>
      </c>
      <c r="S2604" s="12">
        <v>17584170.82</v>
      </c>
      <c r="T2604" s="12">
        <v>2243943.282</v>
      </c>
      <c r="U2604" s="12">
        <v>385425.62</v>
      </c>
      <c r="V2604" s="12">
        <v>828332.6374</v>
      </c>
      <c r="W2604" s="12">
        <v>0</v>
      </c>
      <c r="X2604" s="12">
        <v>979527.3402</v>
      </c>
      <c r="Y2604" s="12">
        <v>938095.9956</v>
      </c>
      <c r="Z2604" s="12">
        <v>703407.9673</v>
      </c>
      <c r="AA2604" s="12">
        <v>8490799.716</v>
      </c>
      <c r="AB2604" s="12">
        <v>5849270.569</v>
      </c>
      <c r="AC2604" s="12">
        <v>5393144.254</v>
      </c>
      <c r="AD2604" s="12">
        <v>683246.7978</v>
      </c>
      <c r="AE2604" s="12">
        <v>8388222.8</v>
      </c>
      <c r="AF2604" s="12">
        <v>7603186.871</v>
      </c>
      <c r="AG2604" s="12">
        <v>4194597.863</v>
      </c>
      <c r="AH2604" s="12">
        <v>1980016.394</v>
      </c>
      <c r="AI2604" s="12">
        <v>346703.1883</v>
      </c>
      <c r="AJ2604" s="12">
        <v>1655401.866</v>
      </c>
      <c r="AK2604" s="12">
        <v>765566.278</v>
      </c>
      <c r="AL2604" s="12">
        <v>4282187.092</v>
      </c>
      <c r="AM2604" s="12">
        <v>761089.0344</v>
      </c>
      <c r="AN2604" s="12">
        <v>1298163.065</v>
      </c>
      <c r="AO2604" s="12">
        <v>489770.8766</v>
      </c>
      <c r="AP2604" s="12">
        <v>0</v>
      </c>
      <c r="AQ2604" s="12">
        <v>0</v>
      </c>
      <c r="AR2604" s="12">
        <v>0</v>
      </c>
    </row>
    <row r="2605" spans="1:44">
      <c r="A2605" t="s">
        <v>6185</v>
      </c>
      <c r="B2605" s="15" t="s">
        <v>5626</v>
      </c>
      <c r="C2605" s="12">
        <v>560.43542</v>
      </c>
      <c r="D2605" s="12">
        <v>4.451</v>
      </c>
      <c r="E2605" s="12">
        <v>3.937</v>
      </c>
      <c r="F2605" s="12" t="s">
        <v>5627</v>
      </c>
      <c r="G2605" s="12" t="s">
        <v>6186</v>
      </c>
      <c r="H2605" s="12" t="s">
        <v>6187</v>
      </c>
      <c r="I2605" s="12">
        <v>29974920.87</v>
      </c>
      <c r="J2605" s="12">
        <v>34681029.95</v>
      </c>
      <c r="K2605" s="12">
        <v>26220597.33</v>
      </c>
      <c r="L2605" s="12">
        <v>108316866.5</v>
      </c>
      <c r="M2605" s="12">
        <v>90537345.7</v>
      </c>
      <c r="N2605" s="12">
        <v>15537784.35</v>
      </c>
      <c r="O2605" s="12">
        <v>38984414.84</v>
      </c>
      <c r="P2605" s="12">
        <v>43743401.82</v>
      </c>
      <c r="Q2605" s="12">
        <v>53446709.02</v>
      </c>
      <c r="R2605" s="12">
        <v>40247439.02</v>
      </c>
      <c r="S2605" s="12">
        <v>13542805.29</v>
      </c>
      <c r="T2605" s="12">
        <v>13533061.28</v>
      </c>
      <c r="U2605" s="12">
        <v>8285154.977</v>
      </c>
      <c r="V2605" s="12">
        <v>24925051</v>
      </c>
      <c r="W2605" s="12">
        <v>34358616.15</v>
      </c>
      <c r="X2605" s="12">
        <v>7381041.745</v>
      </c>
      <c r="Y2605" s="12">
        <v>24791716.88</v>
      </c>
      <c r="Z2605" s="12">
        <v>7844185.009</v>
      </c>
      <c r="AA2605" s="12">
        <v>38993575.21</v>
      </c>
      <c r="AB2605" s="12">
        <v>62177748.4</v>
      </c>
      <c r="AC2605" s="12">
        <v>56090381.33</v>
      </c>
      <c r="AD2605" s="12">
        <v>92330508.42</v>
      </c>
      <c r="AE2605" s="12">
        <v>55439716.24</v>
      </c>
      <c r="AF2605" s="12">
        <v>21118106.79</v>
      </c>
      <c r="AG2605" s="12">
        <v>31462324.46</v>
      </c>
      <c r="AH2605" s="12">
        <v>28909598.4</v>
      </c>
      <c r="AI2605" s="12">
        <v>34347035.75</v>
      </c>
      <c r="AJ2605" s="12">
        <v>31413510.55</v>
      </c>
      <c r="AK2605" s="12">
        <v>86665784.42</v>
      </c>
      <c r="AL2605" s="12">
        <v>31506774.96</v>
      </c>
      <c r="AM2605" s="12">
        <v>42255277.48</v>
      </c>
      <c r="AN2605" s="12">
        <v>40631011.62</v>
      </c>
      <c r="AO2605" s="12">
        <v>32944383.98</v>
      </c>
      <c r="AP2605" s="12">
        <v>43582906.61</v>
      </c>
      <c r="AQ2605" s="12">
        <v>41534011.18</v>
      </c>
      <c r="AR2605" s="12">
        <v>9545763.934</v>
      </c>
    </row>
    <row r="2606" spans="1:44">
      <c r="A2606" t="s">
        <v>6188</v>
      </c>
      <c r="B2606" s="15" t="s">
        <v>5626</v>
      </c>
      <c r="C2606" s="12">
        <v>562.51923</v>
      </c>
      <c r="D2606" s="12">
        <v>8.49</v>
      </c>
      <c r="E2606" s="12">
        <v>6.514</v>
      </c>
      <c r="F2606" s="12" t="s">
        <v>5627</v>
      </c>
      <c r="G2606" s="12" t="s">
        <v>6189</v>
      </c>
      <c r="H2606" s="12" t="s">
        <v>6190</v>
      </c>
      <c r="I2606" s="12">
        <v>10907921.37</v>
      </c>
      <c r="J2606" s="12">
        <v>6725021.213</v>
      </c>
      <c r="K2606" s="12">
        <v>9358282.048</v>
      </c>
      <c r="L2606" s="12">
        <v>7990972.074</v>
      </c>
      <c r="M2606" s="12">
        <v>6820081.083</v>
      </c>
      <c r="N2606" s="12">
        <v>4370665.838</v>
      </c>
      <c r="O2606" s="12">
        <v>16850012.18</v>
      </c>
      <c r="P2606" s="12">
        <v>14367636.64</v>
      </c>
      <c r="Q2606" s="12">
        <v>15250769.41</v>
      </c>
      <c r="R2606" s="12">
        <v>14499537.69</v>
      </c>
      <c r="S2606" s="12">
        <v>18645929.75</v>
      </c>
      <c r="T2606" s="12">
        <v>14658566.95</v>
      </c>
      <c r="U2606" s="12">
        <v>22196301.08</v>
      </c>
      <c r="V2606" s="12">
        <v>31834340.39</v>
      </c>
      <c r="W2606" s="12">
        <v>24548171.08</v>
      </c>
      <c r="X2606" s="12">
        <v>20520851.06</v>
      </c>
      <c r="Y2606" s="12">
        <v>16504333.56</v>
      </c>
      <c r="Z2606" s="12">
        <v>22497666.51</v>
      </c>
      <c r="AA2606" s="12">
        <v>10426446.47</v>
      </c>
      <c r="AB2606" s="12">
        <v>17194903.13</v>
      </c>
      <c r="AC2606" s="12">
        <v>12647628.22</v>
      </c>
      <c r="AD2606" s="12">
        <v>7021397.078</v>
      </c>
      <c r="AE2606" s="12">
        <v>14054693.06</v>
      </c>
      <c r="AF2606" s="12">
        <v>11005293.47</v>
      </c>
      <c r="AG2606" s="12">
        <v>18369916.83</v>
      </c>
      <c r="AH2606" s="12">
        <v>14975422.05</v>
      </c>
      <c r="AI2606" s="12">
        <v>13380259.26</v>
      </c>
      <c r="AJ2606" s="12">
        <v>13982752.5</v>
      </c>
      <c r="AK2606" s="12">
        <v>14205438.66</v>
      </c>
      <c r="AL2606" s="12">
        <v>13008145.55</v>
      </c>
      <c r="AM2606" s="12">
        <v>31804340.96</v>
      </c>
      <c r="AN2606" s="12">
        <v>21096002.56</v>
      </c>
      <c r="AO2606" s="12">
        <v>25443046.08</v>
      </c>
      <c r="AP2606" s="12">
        <v>25554742.82</v>
      </c>
      <c r="AQ2606" s="12">
        <v>35328976.68</v>
      </c>
      <c r="AR2606" s="12">
        <v>29946722.39</v>
      </c>
    </row>
    <row r="2607" spans="1:44">
      <c r="A2607" t="s">
        <v>6191</v>
      </c>
      <c r="B2607" s="15" t="s">
        <v>5626</v>
      </c>
      <c r="C2607" s="12">
        <v>563.29626</v>
      </c>
      <c r="D2607" s="12">
        <v>1.281</v>
      </c>
      <c r="E2607" s="12">
        <v>1.205</v>
      </c>
      <c r="F2607" s="12" t="s">
        <v>5627</v>
      </c>
      <c r="G2607" s="12" t="s">
        <v>6192</v>
      </c>
      <c r="H2607" s="12" t="s">
        <v>6193</v>
      </c>
      <c r="I2607" s="12">
        <v>16911953.31</v>
      </c>
      <c r="J2607" s="12">
        <v>18724341.92</v>
      </c>
      <c r="K2607" s="12">
        <v>27537694.05</v>
      </c>
      <c r="L2607" s="12">
        <v>13543797.82</v>
      </c>
      <c r="M2607" s="12">
        <v>6526027.883</v>
      </c>
      <c r="N2607" s="12">
        <v>13545582.32</v>
      </c>
      <c r="O2607" s="12">
        <v>18748484.95</v>
      </c>
      <c r="P2607" s="12">
        <v>28043776.11</v>
      </c>
      <c r="Q2607" s="12">
        <v>45370372.5</v>
      </c>
      <c r="R2607" s="12">
        <v>52638276.04</v>
      </c>
      <c r="S2607" s="12">
        <v>29396049.15</v>
      </c>
      <c r="T2607" s="12">
        <v>21134958.49</v>
      </c>
      <c r="U2607" s="12">
        <v>210939730.3</v>
      </c>
      <c r="V2607" s="12">
        <v>71226287.15</v>
      </c>
      <c r="W2607" s="12">
        <v>105050906</v>
      </c>
      <c r="X2607" s="12">
        <v>131821612.4</v>
      </c>
      <c r="Y2607" s="12">
        <v>93856437.27</v>
      </c>
      <c r="Z2607" s="12">
        <v>98058781.01</v>
      </c>
      <c r="AA2607" s="12">
        <v>6618314.311</v>
      </c>
      <c r="AB2607" s="12">
        <v>24787542.83</v>
      </c>
      <c r="AC2607" s="12">
        <v>8458322.192</v>
      </c>
      <c r="AD2607" s="12">
        <v>9550794.737</v>
      </c>
      <c r="AE2607" s="12">
        <v>2850754.898</v>
      </c>
      <c r="AF2607" s="12">
        <v>8218606.223</v>
      </c>
      <c r="AG2607" s="12">
        <v>7421911.048</v>
      </c>
      <c r="AH2607" s="12">
        <v>44248908.57</v>
      </c>
      <c r="AI2607" s="12">
        <v>45794978.35</v>
      </c>
      <c r="AJ2607" s="12">
        <v>54163898.58</v>
      </c>
      <c r="AK2607" s="12">
        <v>12108144.84</v>
      </c>
      <c r="AL2607" s="12">
        <v>44001402.94</v>
      </c>
      <c r="AM2607" s="12">
        <v>21614724.46</v>
      </c>
      <c r="AN2607" s="12">
        <v>74360793.9</v>
      </c>
      <c r="AO2607" s="12">
        <v>114061203.5</v>
      </c>
      <c r="AP2607" s="12">
        <v>107888595.3</v>
      </c>
      <c r="AQ2607" s="12">
        <v>61215244.8</v>
      </c>
      <c r="AR2607" s="12">
        <v>29214702.94</v>
      </c>
    </row>
    <row r="2608" spans="1:44">
      <c r="A2608" t="s">
        <v>6194</v>
      </c>
      <c r="B2608" s="15" t="s">
        <v>5626</v>
      </c>
      <c r="C2608" s="12">
        <v>564.3288</v>
      </c>
      <c r="D2608" s="12">
        <v>1.562</v>
      </c>
      <c r="E2608" s="12">
        <v>1.417</v>
      </c>
      <c r="F2608" s="12" t="s">
        <v>6100</v>
      </c>
      <c r="G2608" s="12" t="s">
        <v>539</v>
      </c>
      <c r="H2608" s="12" t="s">
        <v>540</v>
      </c>
      <c r="I2608" s="12">
        <v>127825533.8</v>
      </c>
      <c r="J2608" s="12">
        <v>116850793</v>
      </c>
      <c r="K2608" s="12">
        <v>111061271.7</v>
      </c>
      <c r="L2608" s="12">
        <v>119739246.1</v>
      </c>
      <c r="M2608" s="12">
        <v>88469058.61</v>
      </c>
      <c r="N2608" s="12">
        <v>122818650</v>
      </c>
      <c r="O2608" s="12">
        <v>118084977.1</v>
      </c>
      <c r="P2608" s="12">
        <v>109938897.7</v>
      </c>
      <c r="Q2608" s="12">
        <v>112577905</v>
      </c>
      <c r="R2608" s="12">
        <v>99959889.2</v>
      </c>
      <c r="S2608" s="12">
        <v>89641533.93</v>
      </c>
      <c r="T2608" s="12">
        <v>102781447.8</v>
      </c>
      <c r="U2608" s="12">
        <v>62345283.89</v>
      </c>
      <c r="V2608" s="12">
        <v>106138765.6</v>
      </c>
      <c r="W2608" s="12">
        <v>73433908.18</v>
      </c>
      <c r="X2608" s="12">
        <v>68742187.4</v>
      </c>
      <c r="Y2608" s="12">
        <v>56292991.83</v>
      </c>
      <c r="Z2608" s="12">
        <v>75684716.21</v>
      </c>
      <c r="AA2608" s="12">
        <v>79224767.76</v>
      </c>
      <c r="AB2608" s="12">
        <v>98575481.26</v>
      </c>
      <c r="AC2608" s="12">
        <v>93056576.26</v>
      </c>
      <c r="AD2608" s="12">
        <v>100875228.5</v>
      </c>
      <c r="AE2608" s="12">
        <v>92397547.45</v>
      </c>
      <c r="AF2608" s="12">
        <v>103074203.3</v>
      </c>
      <c r="AG2608" s="12">
        <v>129431262.7</v>
      </c>
      <c r="AH2608" s="12">
        <v>118451648.8</v>
      </c>
      <c r="AI2608" s="12">
        <v>121131951.1</v>
      </c>
      <c r="AJ2608" s="12">
        <v>96632267.96</v>
      </c>
      <c r="AK2608" s="12">
        <v>100466188.1</v>
      </c>
      <c r="AL2608" s="12">
        <v>115110368.7</v>
      </c>
      <c r="AM2608" s="12">
        <v>80265890.6</v>
      </c>
      <c r="AN2608" s="12">
        <v>86638794.83</v>
      </c>
      <c r="AO2608" s="12">
        <v>83603463.11</v>
      </c>
      <c r="AP2608" s="12">
        <v>71697054.24</v>
      </c>
      <c r="AQ2608" s="12">
        <v>70424227.68</v>
      </c>
      <c r="AR2608" s="12">
        <v>60245992.02</v>
      </c>
    </row>
    <row r="2609" spans="1:44">
      <c r="A2609" t="s">
        <v>6195</v>
      </c>
      <c r="B2609" s="15" t="s">
        <v>5626</v>
      </c>
      <c r="C2609" s="12">
        <v>564.53369</v>
      </c>
      <c r="D2609" s="12">
        <v>9.211</v>
      </c>
      <c r="E2609" s="12">
        <v>7.245</v>
      </c>
      <c r="F2609" s="12" t="s">
        <v>5627</v>
      </c>
      <c r="G2609" s="12" t="s">
        <v>655</v>
      </c>
      <c r="H2609" s="12" t="s">
        <v>656</v>
      </c>
      <c r="I2609" s="12">
        <v>76737797.08</v>
      </c>
      <c r="J2609" s="12">
        <v>65142797.6</v>
      </c>
      <c r="K2609" s="12">
        <v>38966400.34</v>
      </c>
      <c r="L2609" s="12">
        <v>47566162.44</v>
      </c>
      <c r="M2609" s="12">
        <v>39301027.81</v>
      </c>
      <c r="N2609" s="12">
        <v>46021918.61</v>
      </c>
      <c r="O2609" s="12">
        <v>45054312.06</v>
      </c>
      <c r="P2609" s="12">
        <v>94925254.31</v>
      </c>
      <c r="Q2609" s="12">
        <v>85324698.38</v>
      </c>
      <c r="R2609" s="12">
        <v>57188258.33</v>
      </c>
      <c r="S2609" s="12">
        <v>39858041.64</v>
      </c>
      <c r="T2609" s="12">
        <v>95914977.7</v>
      </c>
      <c r="U2609" s="12">
        <v>168217263.3</v>
      </c>
      <c r="V2609" s="12">
        <v>274283412.5</v>
      </c>
      <c r="W2609" s="12">
        <v>142358428.6</v>
      </c>
      <c r="X2609" s="12">
        <v>187205910.4</v>
      </c>
      <c r="Y2609" s="12">
        <v>199682224.6</v>
      </c>
      <c r="Z2609" s="12">
        <v>204727917.4</v>
      </c>
      <c r="AA2609" s="12">
        <v>108390147.2</v>
      </c>
      <c r="AB2609" s="12">
        <v>119585564.4</v>
      </c>
      <c r="AC2609" s="12">
        <v>84602912.43</v>
      </c>
      <c r="AD2609" s="12">
        <v>54526996</v>
      </c>
      <c r="AE2609" s="12">
        <v>104192028.3</v>
      </c>
      <c r="AF2609" s="12">
        <v>125864124.2</v>
      </c>
      <c r="AG2609" s="12">
        <v>79255829.81</v>
      </c>
      <c r="AH2609" s="12">
        <v>116519404.8</v>
      </c>
      <c r="AI2609" s="12">
        <v>90505044.14</v>
      </c>
      <c r="AJ2609" s="12">
        <v>121522786.4</v>
      </c>
      <c r="AK2609" s="12">
        <v>84943504.97</v>
      </c>
      <c r="AL2609" s="12">
        <v>66288323.31</v>
      </c>
      <c r="AM2609" s="12">
        <v>284949538.4</v>
      </c>
      <c r="AN2609" s="12">
        <v>210188803.5</v>
      </c>
      <c r="AO2609" s="12">
        <v>185767378.4</v>
      </c>
      <c r="AP2609" s="12">
        <v>240415530.5</v>
      </c>
      <c r="AQ2609" s="12">
        <v>219664650.9</v>
      </c>
      <c r="AR2609" s="12">
        <v>358046712.1</v>
      </c>
    </row>
    <row r="2610" spans="1:44">
      <c r="A2610" t="s">
        <v>6196</v>
      </c>
      <c r="B2610" s="15" t="s">
        <v>5626</v>
      </c>
      <c r="C2610" s="12">
        <v>566.34485</v>
      </c>
      <c r="D2610" s="12">
        <v>1.797</v>
      </c>
      <c r="E2610" s="12">
        <v>1.574</v>
      </c>
      <c r="F2610" s="12" t="s">
        <v>6100</v>
      </c>
      <c r="G2610" s="12" t="s">
        <v>547</v>
      </c>
      <c r="H2610" s="12" t="s">
        <v>548</v>
      </c>
      <c r="I2610" s="12">
        <v>26953266.96</v>
      </c>
      <c r="J2610" s="12">
        <v>22519902.36</v>
      </c>
      <c r="K2610" s="12">
        <v>38003028.73</v>
      </c>
      <c r="L2610" s="12">
        <v>27570436.01</v>
      </c>
      <c r="M2610" s="12">
        <v>20482253.19</v>
      </c>
      <c r="N2610" s="12">
        <v>26030593.16</v>
      </c>
      <c r="O2610" s="12">
        <v>47531563.53</v>
      </c>
      <c r="P2610" s="12">
        <v>31524765.07</v>
      </c>
      <c r="Q2610" s="12">
        <v>32644620.18</v>
      </c>
      <c r="R2610" s="12">
        <v>27543115.89</v>
      </c>
      <c r="S2610" s="12">
        <v>21803635.93</v>
      </c>
      <c r="T2610" s="12">
        <v>40162216.91</v>
      </c>
      <c r="U2610" s="12">
        <v>15664167.06</v>
      </c>
      <c r="V2610" s="12">
        <v>25815494.98</v>
      </c>
      <c r="W2610" s="12">
        <v>32902867.7</v>
      </c>
      <c r="X2610" s="12">
        <v>17114303.16</v>
      </c>
      <c r="Y2610" s="12">
        <v>17916440.84</v>
      </c>
      <c r="Z2610" s="12">
        <v>37095345.52</v>
      </c>
      <c r="AA2610" s="12">
        <v>22909384.59</v>
      </c>
      <c r="AB2610" s="12">
        <v>37900065.82</v>
      </c>
      <c r="AC2610" s="12">
        <v>30936113.35</v>
      </c>
      <c r="AD2610" s="12">
        <v>34235131.04</v>
      </c>
      <c r="AE2610" s="12">
        <v>15057010.72</v>
      </c>
      <c r="AF2610" s="12">
        <v>18903806.25</v>
      </c>
      <c r="AG2610" s="12">
        <v>54663012.96</v>
      </c>
      <c r="AH2610" s="12">
        <v>42199504.7</v>
      </c>
      <c r="AI2610" s="12">
        <v>45527721.36</v>
      </c>
      <c r="AJ2610" s="12">
        <v>39493729.56</v>
      </c>
      <c r="AK2610" s="12">
        <v>43867332.5</v>
      </c>
      <c r="AL2610" s="12">
        <v>28324388.6</v>
      </c>
      <c r="AM2610" s="12">
        <v>31447583.51</v>
      </c>
      <c r="AN2610" s="12">
        <v>27304046.3</v>
      </c>
      <c r="AO2610" s="12">
        <v>26889181.02</v>
      </c>
      <c r="AP2610" s="12">
        <v>23626608.84</v>
      </c>
      <c r="AQ2610" s="12">
        <v>35728702.65</v>
      </c>
      <c r="AR2610" s="12">
        <v>26758059.42</v>
      </c>
    </row>
    <row r="2611" spans="1:44">
      <c r="A2611" t="s">
        <v>6197</v>
      </c>
      <c r="B2611" s="15" t="s">
        <v>5626</v>
      </c>
      <c r="C2611" s="12">
        <v>566.34644</v>
      </c>
      <c r="D2611" s="12">
        <v>1.837</v>
      </c>
      <c r="E2611" s="12">
        <v>1.603</v>
      </c>
      <c r="F2611" s="12" t="s">
        <v>6100</v>
      </c>
      <c r="G2611" s="12" t="s">
        <v>550</v>
      </c>
      <c r="H2611" s="12" t="s">
        <v>548</v>
      </c>
      <c r="I2611" s="12">
        <v>28432831.69</v>
      </c>
      <c r="J2611" s="12">
        <v>19262493.67</v>
      </c>
      <c r="K2611" s="12">
        <v>40860440.89</v>
      </c>
      <c r="L2611" s="12">
        <v>30855213.59</v>
      </c>
      <c r="M2611" s="12">
        <v>20226589.07</v>
      </c>
      <c r="N2611" s="12">
        <v>25540367.9</v>
      </c>
      <c r="O2611" s="12">
        <v>51556418.87</v>
      </c>
      <c r="P2611" s="12">
        <v>35274655.79</v>
      </c>
      <c r="Q2611" s="12">
        <v>42359507.13</v>
      </c>
      <c r="R2611" s="12">
        <v>27873979.87</v>
      </c>
      <c r="S2611" s="12">
        <v>23088579.39</v>
      </c>
      <c r="T2611" s="12">
        <v>43315225.26</v>
      </c>
      <c r="U2611" s="12">
        <v>17858243.54</v>
      </c>
      <c r="V2611" s="12">
        <v>28798308.8</v>
      </c>
      <c r="W2611" s="12">
        <v>35563278.75</v>
      </c>
      <c r="X2611" s="12">
        <v>17941931.88</v>
      </c>
      <c r="Y2611" s="12">
        <v>17786982.75</v>
      </c>
      <c r="Z2611" s="12">
        <v>42801860.57</v>
      </c>
      <c r="AA2611" s="12">
        <v>22131731.44</v>
      </c>
      <c r="AB2611" s="12">
        <v>13822527.84</v>
      </c>
      <c r="AC2611" s="12">
        <v>30671671.65</v>
      </c>
      <c r="AD2611" s="12">
        <v>35177870.72</v>
      </c>
      <c r="AE2611" s="12">
        <v>4658816.696</v>
      </c>
      <c r="AF2611" s="12">
        <v>17250983.37</v>
      </c>
      <c r="AG2611" s="12">
        <v>55413520.9</v>
      </c>
      <c r="AH2611" s="12">
        <v>15327015.74</v>
      </c>
      <c r="AI2611" s="12">
        <v>46551751.76</v>
      </c>
      <c r="AJ2611" s="12">
        <v>37847832.43</v>
      </c>
      <c r="AK2611" s="12">
        <v>44622468.43</v>
      </c>
      <c r="AL2611" s="12">
        <v>16975049.45</v>
      </c>
      <c r="AM2611" s="12">
        <v>31325677.19</v>
      </c>
      <c r="AN2611" s="12">
        <v>7599114.279</v>
      </c>
      <c r="AO2611" s="12">
        <v>26589945.84</v>
      </c>
      <c r="AP2611" s="12">
        <v>24175329.19</v>
      </c>
      <c r="AQ2611" s="12">
        <v>36142576.08</v>
      </c>
      <c r="AR2611" s="12">
        <v>26995052.54</v>
      </c>
    </row>
    <row r="2612" spans="1:44">
      <c r="A2612" t="s">
        <v>6198</v>
      </c>
      <c r="B2612" s="15" t="s">
        <v>5626</v>
      </c>
      <c r="C2612" s="12">
        <v>568.26752</v>
      </c>
      <c r="D2612" s="12">
        <v>1.242</v>
      </c>
      <c r="E2612" s="12">
        <v>1.169</v>
      </c>
      <c r="F2612" s="12" t="s">
        <v>5627</v>
      </c>
      <c r="G2612" s="12" t="s">
        <v>749</v>
      </c>
      <c r="H2612" s="12" t="s">
        <v>750</v>
      </c>
      <c r="I2612" s="12">
        <v>15574883.36</v>
      </c>
      <c r="J2612" s="12">
        <v>12187226.34</v>
      </c>
      <c r="K2612" s="12">
        <v>38872699</v>
      </c>
      <c r="L2612" s="12">
        <v>7006910.421</v>
      </c>
      <c r="M2612" s="12">
        <v>8938679.679</v>
      </c>
      <c r="N2612" s="12">
        <v>16334643.58</v>
      </c>
      <c r="O2612" s="12">
        <v>10832872.88</v>
      </c>
      <c r="P2612" s="12">
        <v>8618760.914</v>
      </c>
      <c r="Q2612" s="12">
        <v>4687152.552</v>
      </c>
      <c r="R2612" s="12">
        <v>5590681.274</v>
      </c>
      <c r="S2612" s="12">
        <v>4264396.222</v>
      </c>
      <c r="T2612" s="12">
        <v>5120851.05</v>
      </c>
      <c r="U2612" s="12">
        <v>5404475.115</v>
      </c>
      <c r="V2612" s="12">
        <v>14302781.26</v>
      </c>
      <c r="W2612" s="12">
        <v>18593053.42</v>
      </c>
      <c r="X2612" s="12">
        <v>8871885.211</v>
      </c>
      <c r="Y2612" s="12">
        <v>5737180.525</v>
      </c>
      <c r="Z2612" s="12">
        <v>7453899.315</v>
      </c>
      <c r="AA2612" s="12">
        <v>10868952.34</v>
      </c>
      <c r="AB2612" s="12">
        <v>17629845.83</v>
      </c>
      <c r="AC2612" s="12">
        <v>22184127.98</v>
      </c>
      <c r="AD2612" s="12">
        <v>18295395.85</v>
      </c>
      <c r="AE2612" s="12">
        <v>10688776.73</v>
      </c>
      <c r="AF2612" s="12">
        <v>11232649.2</v>
      </c>
      <c r="AG2612" s="12">
        <v>77902931.55</v>
      </c>
      <c r="AH2612" s="12">
        <v>10797419.68</v>
      </c>
      <c r="AI2612" s="12">
        <v>13749510</v>
      </c>
      <c r="AJ2612" s="12">
        <v>9071289.591</v>
      </c>
      <c r="AK2612" s="12">
        <v>9752282.43</v>
      </c>
      <c r="AL2612" s="12">
        <v>17007365.18</v>
      </c>
      <c r="AM2612" s="12">
        <v>10769608.39</v>
      </c>
      <c r="AN2612" s="12">
        <v>8903664.642</v>
      </c>
      <c r="AO2612" s="12">
        <v>10670664.04</v>
      </c>
      <c r="AP2612" s="12">
        <v>7934648.345</v>
      </c>
      <c r="AQ2612" s="12">
        <v>9903258.877</v>
      </c>
      <c r="AR2612" s="12">
        <v>6830962.709</v>
      </c>
    </row>
    <row r="2613" spans="1:44">
      <c r="A2613" t="s">
        <v>6199</v>
      </c>
      <c r="B2613" s="15" t="s">
        <v>5626</v>
      </c>
      <c r="C2613" s="12">
        <v>568.35974</v>
      </c>
      <c r="D2613" s="12">
        <v>1.97</v>
      </c>
      <c r="E2613" s="12">
        <v>1.709</v>
      </c>
      <c r="F2613" s="12" t="s">
        <v>6100</v>
      </c>
      <c r="G2613" s="12" t="s">
        <v>6200</v>
      </c>
      <c r="H2613" s="12" t="s">
        <v>169</v>
      </c>
      <c r="I2613" s="12">
        <v>48902072.18</v>
      </c>
      <c r="J2613" s="12">
        <v>39741920.8</v>
      </c>
      <c r="K2613" s="12">
        <v>69619674.58</v>
      </c>
      <c r="L2613" s="12">
        <v>54823423.92</v>
      </c>
      <c r="M2613" s="12">
        <v>64527305.1</v>
      </c>
      <c r="N2613" s="12">
        <v>47744731.89</v>
      </c>
      <c r="O2613" s="12">
        <v>25436001.72</v>
      </c>
      <c r="P2613" s="12">
        <v>32045829.24</v>
      </c>
      <c r="Q2613" s="12">
        <v>33878152.93</v>
      </c>
      <c r="R2613" s="12">
        <v>40561361.05</v>
      </c>
      <c r="S2613" s="12">
        <v>28104980.81</v>
      </c>
      <c r="T2613" s="12">
        <v>42535294.26</v>
      </c>
      <c r="U2613" s="12">
        <v>26019721.52</v>
      </c>
      <c r="V2613" s="12">
        <v>18462593.91</v>
      </c>
      <c r="W2613" s="12">
        <v>21783480.66</v>
      </c>
      <c r="X2613" s="12">
        <v>20736691</v>
      </c>
      <c r="Y2613" s="12">
        <v>8608399.362</v>
      </c>
      <c r="Z2613" s="12">
        <v>24070115.52</v>
      </c>
      <c r="AA2613" s="12">
        <v>48556153.05</v>
      </c>
      <c r="AB2613" s="12">
        <v>46280645.33</v>
      </c>
      <c r="AC2613" s="12">
        <v>36597884.08</v>
      </c>
      <c r="AD2613" s="12">
        <v>46414169.44</v>
      </c>
      <c r="AE2613" s="12">
        <v>59538515.02</v>
      </c>
      <c r="AF2613" s="12">
        <v>43266055.49</v>
      </c>
      <c r="AG2613" s="12">
        <v>32492816.66</v>
      </c>
      <c r="AH2613" s="12">
        <v>30037865.08</v>
      </c>
      <c r="AI2613" s="12">
        <v>39803415.08</v>
      </c>
      <c r="AJ2613" s="12">
        <v>34925640.05</v>
      </c>
      <c r="AK2613" s="12">
        <v>33054821.04</v>
      </c>
      <c r="AL2613" s="12">
        <v>45234975.54</v>
      </c>
      <c r="AM2613" s="12">
        <v>26434506.78</v>
      </c>
      <c r="AN2613" s="12">
        <v>18015312.86</v>
      </c>
      <c r="AO2613" s="12">
        <v>27224260.75</v>
      </c>
      <c r="AP2613" s="12">
        <v>24156758.31</v>
      </c>
      <c r="AQ2613" s="12">
        <v>20911486.13</v>
      </c>
      <c r="AR2613" s="12">
        <v>12930080.66</v>
      </c>
    </row>
    <row r="2614" spans="1:44">
      <c r="A2614" t="s">
        <v>6201</v>
      </c>
      <c r="B2614" s="15" t="s">
        <v>5626</v>
      </c>
      <c r="C2614" s="12">
        <v>568.36115</v>
      </c>
      <c r="D2614" s="12">
        <v>2.222</v>
      </c>
      <c r="E2614" s="12">
        <v>1.984</v>
      </c>
      <c r="F2614" s="12" t="s">
        <v>6100</v>
      </c>
      <c r="G2614" s="12" t="s">
        <v>168</v>
      </c>
      <c r="H2614" s="12" t="s">
        <v>169</v>
      </c>
      <c r="I2614" s="12">
        <v>64331534.35</v>
      </c>
      <c r="J2614" s="12">
        <v>64045534.53</v>
      </c>
      <c r="K2614" s="12">
        <v>63130288.99</v>
      </c>
      <c r="L2614" s="12">
        <v>61717966.97</v>
      </c>
      <c r="M2614" s="12">
        <v>58362116.19</v>
      </c>
      <c r="N2614" s="12">
        <v>92620048.03</v>
      </c>
      <c r="O2614" s="12">
        <v>81323353.8</v>
      </c>
      <c r="P2614" s="12">
        <v>94531215.62</v>
      </c>
      <c r="Q2614" s="12">
        <v>72880799.14</v>
      </c>
      <c r="R2614" s="12">
        <v>87707851.07</v>
      </c>
      <c r="S2614" s="12">
        <v>68143955.41</v>
      </c>
      <c r="T2614" s="12">
        <v>100172972.4</v>
      </c>
      <c r="U2614" s="12">
        <v>87107040.01</v>
      </c>
      <c r="V2614" s="12">
        <v>76831015.64</v>
      </c>
      <c r="W2614" s="12">
        <v>89549738.05</v>
      </c>
      <c r="X2614" s="12">
        <v>86628858.68</v>
      </c>
      <c r="Y2614" s="12">
        <v>55849500.86</v>
      </c>
      <c r="Z2614" s="12">
        <v>84227701.82</v>
      </c>
      <c r="AA2614" s="12">
        <v>85870992.16</v>
      </c>
      <c r="AB2614" s="12">
        <v>92319613.72</v>
      </c>
      <c r="AC2614" s="12">
        <v>108445635.6</v>
      </c>
      <c r="AD2614" s="12">
        <v>93486609.63</v>
      </c>
      <c r="AE2614" s="12">
        <v>88815552.36</v>
      </c>
      <c r="AF2614" s="12">
        <v>83703764.52</v>
      </c>
      <c r="AG2614" s="12">
        <v>55579949.69</v>
      </c>
      <c r="AH2614" s="12">
        <v>95838408.27</v>
      </c>
      <c r="AI2614" s="12">
        <v>102627613.6</v>
      </c>
      <c r="AJ2614" s="12">
        <v>80634882.12</v>
      </c>
      <c r="AK2614" s="12">
        <v>85136286.64</v>
      </c>
      <c r="AL2614" s="12">
        <v>109008440.6</v>
      </c>
      <c r="AM2614" s="12">
        <v>89038828.55</v>
      </c>
      <c r="AN2614" s="12">
        <v>94312213.91</v>
      </c>
      <c r="AO2614" s="12">
        <v>105883278.9</v>
      </c>
      <c r="AP2614" s="12">
        <v>79047444.71</v>
      </c>
      <c r="AQ2614" s="12">
        <v>94967089.87</v>
      </c>
      <c r="AR2614" s="12">
        <v>76276903.57</v>
      </c>
    </row>
    <row r="2615" spans="1:44">
      <c r="A2615" t="s">
        <v>6202</v>
      </c>
      <c r="B2615" s="15" t="s">
        <v>5626</v>
      </c>
      <c r="C2615" s="12">
        <v>568.49341</v>
      </c>
      <c r="D2615" s="12">
        <v>7.867</v>
      </c>
      <c r="E2615" s="12">
        <v>6.067</v>
      </c>
      <c r="F2615" s="12" t="s">
        <v>6100</v>
      </c>
      <c r="G2615" s="12" t="s">
        <v>6203</v>
      </c>
      <c r="H2615" s="12" t="s">
        <v>6120</v>
      </c>
      <c r="I2615" s="12">
        <v>5009425.272</v>
      </c>
      <c r="J2615" s="12">
        <v>2015792.009</v>
      </c>
      <c r="K2615" s="12">
        <v>3173704.544</v>
      </c>
      <c r="L2615" s="12">
        <v>7635369.628</v>
      </c>
      <c r="M2615" s="12">
        <v>8452067.662</v>
      </c>
      <c r="N2615" s="12">
        <v>9351362.586</v>
      </c>
      <c r="O2615" s="12">
        <v>5834043.969</v>
      </c>
      <c r="P2615" s="12">
        <v>7288248.202</v>
      </c>
      <c r="Q2615" s="12">
        <v>4386081.016</v>
      </c>
      <c r="R2615" s="12">
        <v>3752927.437</v>
      </c>
      <c r="S2615" s="12">
        <v>3742550.286</v>
      </c>
      <c r="T2615" s="12">
        <v>15412754.59</v>
      </c>
      <c r="U2615" s="12">
        <v>10594943.55</v>
      </c>
      <c r="V2615" s="12">
        <v>16269955.74</v>
      </c>
      <c r="W2615" s="12">
        <v>8061674.836</v>
      </c>
      <c r="X2615" s="12">
        <v>5951204.862</v>
      </c>
      <c r="Y2615" s="12">
        <v>6402804.296</v>
      </c>
      <c r="Z2615" s="12">
        <v>10410302.17</v>
      </c>
      <c r="AA2615" s="12">
        <v>3610419.92</v>
      </c>
      <c r="AB2615" s="12">
        <v>6664192.007</v>
      </c>
      <c r="AC2615" s="12">
        <v>5379433.587</v>
      </c>
      <c r="AD2615" s="12">
        <v>4175057.906</v>
      </c>
      <c r="AE2615" s="12">
        <v>8903160.164</v>
      </c>
      <c r="AF2615" s="12">
        <v>14295915.52</v>
      </c>
      <c r="AG2615" s="12">
        <v>10048070.36</v>
      </c>
      <c r="AH2615" s="12">
        <v>5031319.071</v>
      </c>
      <c r="AI2615" s="12">
        <v>6632831.337</v>
      </c>
      <c r="AJ2615" s="12">
        <v>3919237.935</v>
      </c>
      <c r="AK2615" s="12">
        <v>4086813.349</v>
      </c>
      <c r="AL2615" s="12">
        <v>8959877.262</v>
      </c>
      <c r="AM2615" s="12">
        <v>11342199.34</v>
      </c>
      <c r="AN2615" s="12">
        <v>6569958.184</v>
      </c>
      <c r="AO2615" s="12">
        <v>6359665.573</v>
      </c>
      <c r="AP2615" s="12">
        <v>6845266.676</v>
      </c>
      <c r="AQ2615" s="12">
        <v>11562797.52</v>
      </c>
      <c r="AR2615" s="12">
        <v>2351526.681</v>
      </c>
    </row>
    <row r="2616" spans="1:44">
      <c r="A2616" t="s">
        <v>6204</v>
      </c>
      <c r="B2616" s="15" t="s">
        <v>5626</v>
      </c>
      <c r="C2616" s="12">
        <v>568.49347</v>
      </c>
      <c r="D2616" s="12">
        <v>7.335</v>
      </c>
      <c r="E2616" s="12">
        <v>5.772</v>
      </c>
      <c r="F2616" s="12" t="s">
        <v>6004</v>
      </c>
      <c r="G2616" s="12" t="s">
        <v>427</v>
      </c>
      <c r="H2616" s="12" t="s">
        <v>428</v>
      </c>
      <c r="I2616" s="12">
        <v>16403352.13</v>
      </c>
      <c r="J2616" s="12">
        <v>17330183.51</v>
      </c>
      <c r="K2616" s="12">
        <v>48663856.64</v>
      </c>
      <c r="L2616" s="12">
        <v>68284583.2</v>
      </c>
      <c r="M2616" s="12">
        <v>74116722.77</v>
      </c>
      <c r="N2616" s="12">
        <v>54901264.05</v>
      </c>
      <c r="O2616" s="12">
        <v>49090674.99</v>
      </c>
      <c r="P2616" s="12">
        <v>45689959.11</v>
      </c>
      <c r="Q2616" s="12">
        <v>23636742.41</v>
      </c>
      <c r="R2616" s="12">
        <v>40896896.69</v>
      </c>
      <c r="S2616" s="12">
        <v>99093833.76</v>
      </c>
      <c r="T2616" s="12">
        <v>106067137.7</v>
      </c>
      <c r="U2616" s="12">
        <v>146804175.9</v>
      </c>
      <c r="V2616" s="12">
        <v>89536380.4</v>
      </c>
      <c r="W2616" s="12">
        <v>52562797.27</v>
      </c>
      <c r="X2616" s="12">
        <v>61253077.72</v>
      </c>
      <c r="Y2616" s="12">
        <v>44800002.78</v>
      </c>
      <c r="Z2616" s="12">
        <v>187018129.2</v>
      </c>
      <c r="AA2616" s="12">
        <v>52504985.28</v>
      </c>
      <c r="AB2616" s="12">
        <v>31233148.42</v>
      </c>
      <c r="AC2616" s="12">
        <v>72352495.46</v>
      </c>
      <c r="AD2616" s="12">
        <v>102899200.7</v>
      </c>
      <c r="AE2616" s="12">
        <v>69289520.96</v>
      </c>
      <c r="AF2616" s="12">
        <v>57570896.04</v>
      </c>
      <c r="AG2616" s="12">
        <v>27836807.01</v>
      </c>
      <c r="AH2616" s="12">
        <v>25578958.14</v>
      </c>
      <c r="AI2616" s="12">
        <v>124381358.5</v>
      </c>
      <c r="AJ2616" s="12">
        <v>100121965.5</v>
      </c>
      <c r="AK2616" s="12">
        <v>75493447.47</v>
      </c>
      <c r="AL2616" s="12">
        <v>98700043.83</v>
      </c>
      <c r="AM2616" s="12">
        <v>46641298.64</v>
      </c>
      <c r="AN2616" s="12">
        <v>55559651.74</v>
      </c>
      <c r="AO2616" s="12">
        <v>44428107.21</v>
      </c>
      <c r="AP2616" s="12">
        <v>293956507.2</v>
      </c>
      <c r="AQ2616" s="12">
        <v>57726034.14</v>
      </c>
      <c r="AR2616" s="12">
        <v>235481492.3</v>
      </c>
    </row>
    <row r="2617" spans="1:44">
      <c r="A2617" t="s">
        <v>6205</v>
      </c>
      <c r="B2617" s="15" t="s">
        <v>5626</v>
      </c>
      <c r="C2617" s="12">
        <v>568.49536</v>
      </c>
      <c r="D2617" s="12">
        <v>7.805</v>
      </c>
      <c r="E2617" s="12">
        <v>6.029</v>
      </c>
      <c r="F2617" s="12" t="s">
        <v>6100</v>
      </c>
      <c r="G2617" s="12" t="s">
        <v>6119</v>
      </c>
      <c r="H2617" s="12" t="s">
        <v>6120</v>
      </c>
      <c r="I2617" s="12">
        <v>40596396.38</v>
      </c>
      <c r="J2617" s="12">
        <v>27768195.17</v>
      </c>
      <c r="K2617" s="12">
        <v>27827144.14</v>
      </c>
      <c r="L2617" s="12">
        <v>29439447.09</v>
      </c>
      <c r="M2617" s="12">
        <v>39509005.52</v>
      </c>
      <c r="N2617" s="12">
        <v>17583974.74</v>
      </c>
      <c r="O2617" s="12">
        <v>31020379.87</v>
      </c>
      <c r="P2617" s="12">
        <v>38890825.8</v>
      </c>
      <c r="Q2617" s="12">
        <v>30665575.17</v>
      </c>
      <c r="R2617" s="12">
        <v>26794920.95</v>
      </c>
      <c r="S2617" s="12">
        <v>28135483.28</v>
      </c>
      <c r="T2617" s="12">
        <v>29949647.93</v>
      </c>
      <c r="U2617" s="12">
        <v>93355991.85</v>
      </c>
      <c r="V2617" s="12">
        <v>103675131.9</v>
      </c>
      <c r="W2617" s="12">
        <v>69404235.31</v>
      </c>
      <c r="X2617" s="12">
        <v>91265401.01</v>
      </c>
      <c r="Y2617" s="12">
        <v>50085512.18</v>
      </c>
      <c r="Z2617" s="12">
        <v>75757373.53</v>
      </c>
      <c r="AA2617" s="12">
        <v>32725057.42</v>
      </c>
      <c r="AB2617" s="12">
        <v>45934904.34</v>
      </c>
      <c r="AC2617" s="12">
        <v>36553811.96</v>
      </c>
      <c r="AD2617" s="12">
        <v>27304503.02</v>
      </c>
      <c r="AE2617" s="12">
        <v>48892239.52</v>
      </c>
      <c r="AF2617" s="12">
        <v>35045210.14</v>
      </c>
      <c r="AG2617" s="12">
        <v>58368599.24</v>
      </c>
      <c r="AH2617" s="12">
        <v>41830715.17</v>
      </c>
      <c r="AI2617" s="12">
        <v>39378739.28</v>
      </c>
      <c r="AJ2617" s="12">
        <v>41242869.9</v>
      </c>
      <c r="AK2617" s="12">
        <v>29652015.84</v>
      </c>
      <c r="AL2617" s="12">
        <v>49296315.75</v>
      </c>
      <c r="AM2617" s="12">
        <v>90044191.89</v>
      </c>
      <c r="AN2617" s="12">
        <v>71131383.4</v>
      </c>
      <c r="AO2617" s="12">
        <v>86522377.2</v>
      </c>
      <c r="AP2617" s="12">
        <v>112543170.4</v>
      </c>
      <c r="AQ2617" s="12">
        <v>75663337.54</v>
      </c>
      <c r="AR2617" s="12">
        <v>30414825.05</v>
      </c>
    </row>
    <row r="2618" spans="1:44">
      <c r="A2618" t="s">
        <v>6206</v>
      </c>
      <c r="B2618" s="15" t="s">
        <v>5626</v>
      </c>
      <c r="C2618" s="12">
        <v>570.5097</v>
      </c>
      <c r="D2618" s="12">
        <v>7.614</v>
      </c>
      <c r="E2618" s="12">
        <v>5.919</v>
      </c>
      <c r="F2618" s="12" t="s">
        <v>6004</v>
      </c>
      <c r="G2618" s="12" t="s">
        <v>6207</v>
      </c>
      <c r="H2618" s="12" t="s">
        <v>6208</v>
      </c>
      <c r="I2618" s="12">
        <v>0</v>
      </c>
      <c r="J2618" s="12">
        <v>0</v>
      </c>
      <c r="K2618" s="12">
        <v>0</v>
      </c>
      <c r="L2618" s="12">
        <v>0</v>
      </c>
      <c r="M2618" s="12">
        <v>0</v>
      </c>
      <c r="N2618" s="12">
        <v>0</v>
      </c>
      <c r="O2618" s="12">
        <v>333157.0887</v>
      </c>
      <c r="P2618" s="12">
        <v>445999.3401</v>
      </c>
      <c r="Q2618" s="12">
        <v>8213.261671</v>
      </c>
      <c r="R2618" s="12">
        <v>0</v>
      </c>
      <c r="S2618" s="12">
        <v>0</v>
      </c>
      <c r="T2618" s="12">
        <v>0</v>
      </c>
      <c r="U2618" s="12">
        <v>1149024.051</v>
      </c>
      <c r="V2618" s="12">
        <v>1902847.267</v>
      </c>
      <c r="W2618" s="12">
        <v>806673.8388</v>
      </c>
      <c r="X2618" s="12">
        <v>2775151.752</v>
      </c>
      <c r="Y2618" s="12">
        <v>1642841.028</v>
      </c>
      <c r="Z2618" s="12">
        <v>3147343.215</v>
      </c>
      <c r="AA2618" s="12">
        <v>309109.2284</v>
      </c>
      <c r="AB2618" s="12">
        <v>0</v>
      </c>
      <c r="AC2618" s="12">
        <v>365612.5371</v>
      </c>
      <c r="AD2618" s="12">
        <v>270513.8624</v>
      </c>
      <c r="AE2618" s="12">
        <v>0</v>
      </c>
      <c r="AF2618" s="12">
        <v>265729.7427</v>
      </c>
      <c r="AG2618" s="12">
        <v>0</v>
      </c>
      <c r="AH2618" s="12">
        <v>1582143.332</v>
      </c>
      <c r="AI2618" s="12">
        <v>4270705.077</v>
      </c>
      <c r="AJ2618" s="12">
        <v>1101878.572</v>
      </c>
      <c r="AK2618" s="12">
        <v>842639.0893</v>
      </c>
      <c r="AL2618" s="12">
        <v>0</v>
      </c>
      <c r="AM2618" s="12">
        <v>7708332.648</v>
      </c>
      <c r="AN2618" s="12">
        <v>9446225.627</v>
      </c>
      <c r="AO2618" s="12">
        <v>5349409.401</v>
      </c>
      <c r="AP2618" s="12">
        <v>3930265.332</v>
      </c>
      <c r="AQ2618" s="12">
        <v>4554797.686</v>
      </c>
      <c r="AR2618" s="12">
        <v>13350570.48</v>
      </c>
    </row>
    <row r="2619" spans="1:44">
      <c r="A2619" t="s">
        <v>6209</v>
      </c>
      <c r="B2619" s="15" t="s">
        <v>5626</v>
      </c>
      <c r="C2619" s="12">
        <v>571.28912</v>
      </c>
      <c r="D2619" s="12">
        <v>1.399</v>
      </c>
      <c r="E2619" s="12">
        <v>1.302</v>
      </c>
      <c r="F2619" s="12" t="s">
        <v>5627</v>
      </c>
      <c r="G2619" s="12" t="s">
        <v>6210</v>
      </c>
      <c r="H2619" s="12" t="s">
        <v>6211</v>
      </c>
      <c r="I2619" s="12">
        <v>5478713.148</v>
      </c>
      <c r="J2619" s="12">
        <v>6832284.377</v>
      </c>
      <c r="K2619" s="12">
        <v>25455874.71</v>
      </c>
      <c r="L2619" s="12">
        <v>5253883.931</v>
      </c>
      <c r="M2619" s="12">
        <v>5175113.997</v>
      </c>
      <c r="N2619" s="12">
        <v>17179317.28</v>
      </c>
      <c r="O2619" s="12">
        <v>7114260.599</v>
      </c>
      <c r="P2619" s="12">
        <v>3337775.238</v>
      </c>
      <c r="Q2619" s="12">
        <v>5300674.16</v>
      </c>
      <c r="R2619" s="12">
        <v>6794731.433</v>
      </c>
      <c r="S2619" s="12">
        <v>8826032.063</v>
      </c>
      <c r="T2619" s="12">
        <v>6250064.155</v>
      </c>
      <c r="U2619" s="12">
        <v>5856486.442</v>
      </c>
      <c r="V2619" s="12">
        <v>2905399.727</v>
      </c>
      <c r="W2619" s="12">
        <v>8867132.879</v>
      </c>
      <c r="X2619" s="12">
        <v>6470116.834</v>
      </c>
      <c r="Y2619" s="12">
        <v>3085987.98</v>
      </c>
      <c r="Z2619" s="12">
        <v>7650800.429</v>
      </c>
      <c r="AA2619" s="12">
        <v>2338250.532</v>
      </c>
      <c r="AB2619" s="12">
        <v>4579360.207</v>
      </c>
      <c r="AC2619" s="12">
        <v>6940009.245</v>
      </c>
      <c r="AD2619" s="12">
        <v>7020208.405</v>
      </c>
      <c r="AE2619" s="12">
        <v>2515510.78</v>
      </c>
      <c r="AF2619" s="12">
        <v>1986790.998</v>
      </c>
      <c r="AG2619" s="12">
        <v>11772345.9</v>
      </c>
      <c r="AH2619" s="12">
        <v>9773140.411</v>
      </c>
      <c r="AI2619" s="12">
        <v>6530976.075</v>
      </c>
      <c r="AJ2619" s="12">
        <v>2415187.468</v>
      </c>
      <c r="AK2619" s="12">
        <v>5800160.483</v>
      </c>
      <c r="AL2619" s="12">
        <v>5314887.044</v>
      </c>
      <c r="AM2619" s="12">
        <v>4846112.311</v>
      </c>
      <c r="AN2619" s="12">
        <v>4448113.065</v>
      </c>
      <c r="AO2619" s="12">
        <v>6213047.366</v>
      </c>
      <c r="AP2619" s="12">
        <v>4743250.521</v>
      </c>
      <c r="AQ2619" s="12">
        <v>6209636.397</v>
      </c>
      <c r="AR2619" s="12">
        <v>3650507.887</v>
      </c>
    </row>
    <row r="2620" spans="1:44">
      <c r="A2620" t="s">
        <v>6212</v>
      </c>
      <c r="B2620" s="15" t="s">
        <v>5626</v>
      </c>
      <c r="C2620" s="12">
        <v>574.44995</v>
      </c>
      <c r="D2620" s="12">
        <v>5.137</v>
      </c>
      <c r="E2620" s="12">
        <v>4.574</v>
      </c>
      <c r="F2620" s="12" t="s">
        <v>5627</v>
      </c>
      <c r="G2620" s="12" t="s">
        <v>6213</v>
      </c>
      <c r="H2620" s="12" t="s">
        <v>6214</v>
      </c>
      <c r="I2620" s="12">
        <v>5815387.814</v>
      </c>
      <c r="J2620" s="12">
        <v>3965215.496</v>
      </c>
      <c r="K2620" s="12">
        <v>2468607.038</v>
      </c>
      <c r="L2620" s="12">
        <v>3160042.07</v>
      </c>
      <c r="M2620" s="12">
        <v>2254276.136</v>
      </c>
      <c r="N2620" s="12">
        <v>2714734.169</v>
      </c>
      <c r="O2620" s="12">
        <v>2153397.603</v>
      </c>
      <c r="P2620" s="12">
        <v>665665.1394</v>
      </c>
      <c r="Q2620" s="12">
        <v>1155831.377</v>
      </c>
      <c r="R2620" s="12">
        <v>594076.7333</v>
      </c>
      <c r="S2620" s="12">
        <v>465166.5351</v>
      </c>
      <c r="T2620" s="12">
        <v>464664.5793</v>
      </c>
      <c r="U2620" s="12">
        <v>131667.9824</v>
      </c>
      <c r="V2620" s="12">
        <v>455592.7366</v>
      </c>
      <c r="W2620" s="12">
        <v>348344.6884</v>
      </c>
      <c r="X2620" s="12">
        <v>96184.68787</v>
      </c>
      <c r="Y2620" s="12">
        <v>40004.73088</v>
      </c>
      <c r="Z2620" s="12">
        <v>57083.29589</v>
      </c>
      <c r="AA2620" s="12">
        <v>2392237.836</v>
      </c>
      <c r="AB2620" s="12">
        <v>5430573.903</v>
      </c>
      <c r="AC2620" s="12">
        <v>3856890.975</v>
      </c>
      <c r="AD2620" s="12">
        <v>6033680.403</v>
      </c>
      <c r="AE2620" s="12">
        <v>2085612.503</v>
      </c>
      <c r="AF2620" s="12">
        <v>3555201.636</v>
      </c>
      <c r="AG2620" s="12">
        <v>5779002.376</v>
      </c>
      <c r="AH2620" s="12">
        <v>1542900.112</v>
      </c>
      <c r="AI2620" s="12">
        <v>2013228.598</v>
      </c>
      <c r="AJ2620" s="12">
        <v>2375255.372</v>
      </c>
      <c r="AK2620" s="12">
        <v>2567463.411</v>
      </c>
      <c r="AL2620" s="12">
        <v>2265182.974</v>
      </c>
      <c r="AM2620" s="12">
        <v>3617755.813</v>
      </c>
      <c r="AN2620" s="12">
        <v>1011840.628</v>
      </c>
      <c r="AO2620" s="12">
        <v>630136.6714</v>
      </c>
      <c r="AP2620" s="12">
        <v>1553923.94</v>
      </c>
      <c r="AQ2620" s="12">
        <v>431189.3194</v>
      </c>
      <c r="AR2620" s="12">
        <v>193047.839</v>
      </c>
    </row>
    <row r="2621" spans="1:44">
      <c r="A2621" t="s">
        <v>6215</v>
      </c>
      <c r="B2621" s="15" t="s">
        <v>5626</v>
      </c>
      <c r="C2621" s="12">
        <v>576.33044</v>
      </c>
      <c r="D2621" s="12">
        <v>1.423</v>
      </c>
      <c r="E2621" s="12">
        <v>1.32</v>
      </c>
      <c r="F2621" s="12" t="s">
        <v>6100</v>
      </c>
      <c r="G2621" s="12" t="s">
        <v>6216</v>
      </c>
      <c r="H2621" s="12" t="s">
        <v>6217</v>
      </c>
      <c r="I2621" s="12">
        <v>79543851.28</v>
      </c>
      <c r="J2621" s="12">
        <v>82015685.09</v>
      </c>
      <c r="K2621" s="12">
        <v>82493189.19</v>
      </c>
      <c r="L2621" s="12">
        <v>83042889.66</v>
      </c>
      <c r="M2621" s="12">
        <v>71903472.94</v>
      </c>
      <c r="N2621" s="12">
        <v>71564946.61</v>
      </c>
      <c r="O2621" s="12">
        <v>46124008.65</v>
      </c>
      <c r="P2621" s="12">
        <v>40960568.17</v>
      </c>
      <c r="Q2621" s="12">
        <v>53109643.67</v>
      </c>
      <c r="R2621" s="12">
        <v>53222473.9</v>
      </c>
      <c r="S2621" s="12">
        <v>70855041.89</v>
      </c>
      <c r="T2621" s="12">
        <v>44503614.85</v>
      </c>
      <c r="U2621" s="12">
        <v>16288258.58</v>
      </c>
      <c r="V2621" s="12">
        <v>12138695.59</v>
      </c>
      <c r="W2621" s="12">
        <v>14259555.25</v>
      </c>
      <c r="X2621" s="12">
        <v>17554532.49</v>
      </c>
      <c r="Y2621" s="12">
        <v>9573672.664</v>
      </c>
      <c r="Z2621" s="12">
        <v>16681749.98</v>
      </c>
      <c r="AA2621" s="12">
        <v>43127200.31</v>
      </c>
      <c r="AB2621" s="12">
        <v>45315399.14</v>
      </c>
      <c r="AC2621" s="12">
        <v>40639433.24</v>
      </c>
      <c r="AD2621" s="12">
        <v>33824932.95</v>
      </c>
      <c r="AE2621" s="12">
        <v>53407856.35</v>
      </c>
      <c r="AF2621" s="12">
        <v>45012179.27</v>
      </c>
      <c r="AG2621" s="12">
        <v>77745575.79</v>
      </c>
      <c r="AH2621" s="12">
        <v>33329426.23</v>
      </c>
      <c r="AI2621" s="12">
        <v>25124972.9</v>
      </c>
      <c r="AJ2621" s="12">
        <v>25603848.3</v>
      </c>
      <c r="AK2621" s="12">
        <v>34818399.46</v>
      </c>
      <c r="AL2621" s="12">
        <v>40584609.87</v>
      </c>
      <c r="AM2621" s="12">
        <v>11497827.9</v>
      </c>
      <c r="AN2621" s="12">
        <v>13344146.25</v>
      </c>
      <c r="AO2621" s="12">
        <v>10702415.48</v>
      </c>
      <c r="AP2621" s="12">
        <v>15414830.48</v>
      </c>
      <c r="AQ2621" s="12">
        <v>12518208.82</v>
      </c>
      <c r="AR2621" s="12">
        <v>12587916.44</v>
      </c>
    </row>
    <row r="2622" spans="1:44">
      <c r="A2622" t="s">
        <v>6218</v>
      </c>
      <c r="B2622" s="15" t="s">
        <v>5626</v>
      </c>
      <c r="C2622" s="12">
        <v>578.3446</v>
      </c>
      <c r="D2622" s="12">
        <v>1.558</v>
      </c>
      <c r="E2622" s="12">
        <v>1.414</v>
      </c>
      <c r="F2622" s="12" t="s">
        <v>6100</v>
      </c>
      <c r="G2622" s="12" t="s">
        <v>593</v>
      </c>
      <c r="H2622" s="12" t="s">
        <v>594</v>
      </c>
      <c r="I2622" s="12">
        <v>740579276.7</v>
      </c>
      <c r="J2622" s="12">
        <v>686404624.4</v>
      </c>
      <c r="K2622" s="12">
        <v>698249782</v>
      </c>
      <c r="L2622" s="12">
        <v>692113445.8</v>
      </c>
      <c r="M2622" s="12">
        <v>570346449.5</v>
      </c>
      <c r="N2622" s="12">
        <v>583212041.4</v>
      </c>
      <c r="O2622" s="12">
        <v>770627669.3</v>
      </c>
      <c r="P2622" s="12">
        <v>626106254.8</v>
      </c>
      <c r="Q2622" s="12">
        <v>603401404.1</v>
      </c>
      <c r="R2622" s="12">
        <v>551766871.5</v>
      </c>
      <c r="S2622" s="12">
        <v>611004722.2</v>
      </c>
      <c r="T2622" s="12">
        <v>575638294.8</v>
      </c>
      <c r="U2622" s="12">
        <v>312778982.7</v>
      </c>
      <c r="V2622" s="12">
        <v>502201899.6</v>
      </c>
      <c r="W2622" s="12">
        <v>334384430.5</v>
      </c>
      <c r="X2622" s="12">
        <v>288783539.5</v>
      </c>
      <c r="Y2622" s="12">
        <v>217019266.4</v>
      </c>
      <c r="Z2622" s="12">
        <v>302402888</v>
      </c>
      <c r="AA2622" s="12">
        <v>469305100</v>
      </c>
      <c r="AB2622" s="12">
        <v>560063093.6</v>
      </c>
      <c r="AC2622" s="12">
        <v>512889571.6</v>
      </c>
      <c r="AD2622" s="12">
        <v>465227072</v>
      </c>
      <c r="AE2622" s="12">
        <v>541431853.8</v>
      </c>
      <c r="AF2622" s="12">
        <v>592090959</v>
      </c>
      <c r="AG2622" s="12">
        <v>816627567.9</v>
      </c>
      <c r="AH2622" s="12">
        <v>608594600.5</v>
      </c>
      <c r="AI2622" s="12">
        <v>593779966.6</v>
      </c>
      <c r="AJ2622" s="12">
        <v>497535231</v>
      </c>
      <c r="AK2622" s="12">
        <v>535023982.7</v>
      </c>
      <c r="AL2622" s="12">
        <v>517914822.9</v>
      </c>
      <c r="AM2622" s="12">
        <v>305806257.1</v>
      </c>
      <c r="AN2622" s="12">
        <v>373795070.5</v>
      </c>
      <c r="AO2622" s="12">
        <v>304341256.3</v>
      </c>
      <c r="AP2622" s="12">
        <v>294202577.2</v>
      </c>
      <c r="AQ2622" s="12">
        <v>310503537.4</v>
      </c>
      <c r="AR2622" s="12">
        <v>248687616.9</v>
      </c>
    </row>
    <row r="2623" spans="1:44">
      <c r="A2623" t="s">
        <v>6219</v>
      </c>
      <c r="B2623" s="15" t="s">
        <v>5626</v>
      </c>
      <c r="C2623" s="12">
        <v>579.28815</v>
      </c>
      <c r="D2623" s="12">
        <v>2.731</v>
      </c>
      <c r="E2623" s="12">
        <v>2.493</v>
      </c>
      <c r="F2623" s="12" t="s">
        <v>5627</v>
      </c>
      <c r="G2623" s="12" t="s">
        <v>6220</v>
      </c>
      <c r="H2623" s="12" t="s">
        <v>6221</v>
      </c>
      <c r="I2623" s="12">
        <v>567279.4545</v>
      </c>
      <c r="J2623" s="12">
        <v>769649.7378</v>
      </c>
      <c r="K2623" s="12">
        <v>3294690.909</v>
      </c>
      <c r="L2623" s="12">
        <v>5132342.526</v>
      </c>
      <c r="M2623" s="12">
        <v>459312.3214</v>
      </c>
      <c r="N2623" s="12">
        <v>316786.4777</v>
      </c>
      <c r="O2623" s="12">
        <v>7368040.659</v>
      </c>
      <c r="P2623" s="12">
        <v>3867755.878</v>
      </c>
      <c r="Q2623" s="12">
        <v>4533505.039</v>
      </c>
      <c r="R2623" s="12">
        <v>5496880.158</v>
      </c>
      <c r="S2623" s="12">
        <v>7822493.702</v>
      </c>
      <c r="T2623" s="12">
        <v>7334380.474</v>
      </c>
      <c r="U2623" s="12">
        <v>5427240.395</v>
      </c>
      <c r="V2623" s="12">
        <v>7595282.409</v>
      </c>
      <c r="W2623" s="12">
        <v>7779662.891</v>
      </c>
      <c r="X2623" s="12">
        <v>7724349.66</v>
      </c>
      <c r="Y2623" s="12">
        <v>8098565.671</v>
      </c>
      <c r="Z2623" s="12">
        <v>13263492.09</v>
      </c>
      <c r="AA2623" s="12">
        <v>311212.8338</v>
      </c>
      <c r="AB2623" s="12">
        <v>609730.1081</v>
      </c>
      <c r="AC2623" s="12">
        <v>0</v>
      </c>
      <c r="AD2623" s="12">
        <v>0</v>
      </c>
      <c r="AE2623" s="12">
        <v>356647.1726</v>
      </c>
      <c r="AF2623" s="12">
        <v>282727.2191</v>
      </c>
      <c r="AG2623" s="12">
        <v>3665613.817</v>
      </c>
      <c r="AH2623" s="12">
        <v>4585275.644</v>
      </c>
      <c r="AI2623" s="12">
        <v>1397570.638</v>
      </c>
      <c r="AJ2623" s="12">
        <v>4743156.474</v>
      </c>
      <c r="AK2623" s="12">
        <v>2480512.521</v>
      </c>
      <c r="AL2623" s="12">
        <v>828697.6322</v>
      </c>
      <c r="AM2623" s="12">
        <v>11405070.05</v>
      </c>
      <c r="AN2623" s="12">
        <v>11134913.33</v>
      </c>
      <c r="AO2623" s="12">
        <v>7807947.073</v>
      </c>
      <c r="AP2623" s="12">
        <v>8764295.131</v>
      </c>
      <c r="AQ2623" s="12">
        <v>13068893.79</v>
      </c>
      <c r="AR2623" s="12">
        <v>17463939.51</v>
      </c>
    </row>
    <row r="2624" spans="1:44">
      <c r="A2624" t="s">
        <v>6222</v>
      </c>
      <c r="B2624" s="15" t="s">
        <v>5626</v>
      </c>
      <c r="C2624" s="12">
        <v>580.36322</v>
      </c>
      <c r="D2624" s="12">
        <v>1.811</v>
      </c>
      <c r="E2624" s="12">
        <v>1.584</v>
      </c>
      <c r="F2624" s="12" t="s">
        <v>6100</v>
      </c>
      <c r="G2624" s="12" t="s">
        <v>597</v>
      </c>
      <c r="H2624" s="12" t="s">
        <v>598</v>
      </c>
      <c r="I2624" s="12">
        <v>417476103.3</v>
      </c>
      <c r="J2624" s="12">
        <v>396424830.8</v>
      </c>
      <c r="K2624" s="12">
        <v>582767785.7</v>
      </c>
      <c r="L2624" s="12">
        <v>561868085</v>
      </c>
      <c r="M2624" s="12">
        <v>350235048</v>
      </c>
      <c r="N2624" s="12">
        <v>300335691</v>
      </c>
      <c r="O2624" s="12">
        <v>698875377.7</v>
      </c>
      <c r="P2624" s="12">
        <v>524496391.4</v>
      </c>
      <c r="Q2624" s="12">
        <v>579934371</v>
      </c>
      <c r="R2624" s="12">
        <v>512766454.5</v>
      </c>
      <c r="S2624" s="12">
        <v>610501437.5</v>
      </c>
      <c r="T2624" s="12">
        <v>577139984.6</v>
      </c>
      <c r="U2624" s="12">
        <v>325985276.6</v>
      </c>
      <c r="V2624" s="12">
        <v>391529012.3</v>
      </c>
      <c r="W2624" s="12">
        <v>415117364.8</v>
      </c>
      <c r="X2624" s="12">
        <v>307221365.5</v>
      </c>
      <c r="Y2624" s="12">
        <v>287692959.6</v>
      </c>
      <c r="Z2624" s="12">
        <v>473269446.7</v>
      </c>
      <c r="AA2624" s="12">
        <v>370563910</v>
      </c>
      <c r="AB2624" s="12">
        <v>424633222.8</v>
      </c>
      <c r="AC2624" s="12">
        <v>383845768.2</v>
      </c>
      <c r="AD2624" s="12">
        <v>349425866</v>
      </c>
      <c r="AE2624" s="12">
        <v>114033574.3</v>
      </c>
      <c r="AF2624" s="12">
        <v>110624000.5</v>
      </c>
      <c r="AG2624" s="12">
        <v>618113550.8</v>
      </c>
      <c r="AH2624" s="12">
        <v>558219744.3</v>
      </c>
      <c r="AI2624" s="12">
        <v>476675305</v>
      </c>
      <c r="AJ2624" s="12">
        <v>432516692.4</v>
      </c>
      <c r="AK2624" s="12">
        <v>518186284.6</v>
      </c>
      <c r="AL2624" s="12">
        <v>424731133.1</v>
      </c>
      <c r="AM2624" s="12">
        <v>337516840.8</v>
      </c>
      <c r="AN2624" s="12">
        <v>400846821.9</v>
      </c>
      <c r="AO2624" s="12">
        <v>387897530.9</v>
      </c>
      <c r="AP2624" s="12">
        <v>347536266.2</v>
      </c>
      <c r="AQ2624" s="12">
        <v>485920809.7</v>
      </c>
      <c r="AR2624" s="12">
        <v>376877368.6</v>
      </c>
    </row>
    <row r="2625" spans="1:44">
      <c r="A2625" t="s">
        <v>6223</v>
      </c>
      <c r="B2625" s="15" t="s">
        <v>5626</v>
      </c>
      <c r="C2625" s="12">
        <v>580.49286</v>
      </c>
      <c r="D2625" s="12">
        <v>7.469</v>
      </c>
      <c r="E2625" s="12">
        <v>5.841</v>
      </c>
      <c r="F2625" s="12" t="s">
        <v>6100</v>
      </c>
      <c r="G2625" s="12" t="s">
        <v>536</v>
      </c>
      <c r="H2625" s="12" t="s">
        <v>537</v>
      </c>
      <c r="I2625" s="12">
        <v>35000517.49</v>
      </c>
      <c r="J2625" s="12">
        <v>36198335.94</v>
      </c>
      <c r="K2625" s="12">
        <v>26975232.09</v>
      </c>
      <c r="L2625" s="12">
        <v>32580198.23</v>
      </c>
      <c r="M2625" s="12">
        <v>26259600.85</v>
      </c>
      <c r="N2625" s="12">
        <v>21667969.1</v>
      </c>
      <c r="O2625" s="12">
        <v>48579793.64</v>
      </c>
      <c r="P2625" s="12">
        <v>45359438.83</v>
      </c>
      <c r="Q2625" s="12">
        <v>47731371.54</v>
      </c>
      <c r="R2625" s="12">
        <v>44663053.5</v>
      </c>
      <c r="S2625" s="12">
        <v>44657604.99</v>
      </c>
      <c r="T2625" s="12">
        <v>38513774.5</v>
      </c>
      <c r="U2625" s="12">
        <v>69855202.78</v>
      </c>
      <c r="V2625" s="12">
        <v>102753052.2</v>
      </c>
      <c r="W2625" s="12">
        <v>83465523.57</v>
      </c>
      <c r="X2625" s="12">
        <v>82036997.85</v>
      </c>
      <c r="Y2625" s="12">
        <v>58392050.36</v>
      </c>
      <c r="Z2625" s="12">
        <v>62004127.6</v>
      </c>
      <c r="AA2625" s="12">
        <v>21936967.57</v>
      </c>
      <c r="AB2625" s="12">
        <v>27390397.81</v>
      </c>
      <c r="AC2625" s="12">
        <v>29291261.44</v>
      </c>
      <c r="AD2625" s="12">
        <v>18386513.61</v>
      </c>
      <c r="AE2625" s="12">
        <v>27372924.63</v>
      </c>
      <c r="AF2625" s="12">
        <v>24466078.36</v>
      </c>
      <c r="AG2625" s="12">
        <v>57633150.03</v>
      </c>
      <c r="AH2625" s="12">
        <v>51511747.44</v>
      </c>
      <c r="AI2625" s="12">
        <v>43159466.31</v>
      </c>
      <c r="AJ2625" s="12">
        <v>29270744.06</v>
      </c>
      <c r="AK2625" s="12">
        <v>19936863.48</v>
      </c>
      <c r="AL2625" s="12">
        <v>49843397</v>
      </c>
      <c r="AM2625" s="12">
        <v>141690468.9</v>
      </c>
      <c r="AN2625" s="12">
        <v>114865208.5</v>
      </c>
      <c r="AO2625" s="12">
        <v>81259820.64</v>
      </c>
      <c r="AP2625" s="12">
        <v>99688284.23</v>
      </c>
      <c r="AQ2625" s="12">
        <v>78825014.34</v>
      </c>
      <c r="AR2625" s="12">
        <v>36707296.94</v>
      </c>
    </row>
    <row r="2626" spans="1:44">
      <c r="A2626" t="s">
        <v>6224</v>
      </c>
      <c r="B2626" s="15" t="s">
        <v>5626</v>
      </c>
      <c r="C2626" s="12">
        <v>582.37762</v>
      </c>
      <c r="D2626" s="12">
        <v>2.527</v>
      </c>
      <c r="E2626" s="12">
        <v>2.378</v>
      </c>
      <c r="F2626" s="12" t="s">
        <v>6100</v>
      </c>
      <c r="G2626" s="12" t="s">
        <v>608</v>
      </c>
      <c r="H2626" s="12" t="s">
        <v>609</v>
      </c>
      <c r="I2626" s="12">
        <v>52706612.97</v>
      </c>
      <c r="J2626" s="12">
        <v>42926787.94</v>
      </c>
      <c r="K2626" s="12">
        <v>45946230.7</v>
      </c>
      <c r="L2626" s="12">
        <v>59478220.16</v>
      </c>
      <c r="M2626" s="12">
        <v>63006249.46</v>
      </c>
      <c r="N2626" s="12">
        <v>57421444.49</v>
      </c>
      <c r="O2626" s="12">
        <v>69079206.99</v>
      </c>
      <c r="P2626" s="12">
        <v>28762321.8</v>
      </c>
      <c r="Q2626" s="12">
        <v>88026999.68</v>
      </c>
      <c r="R2626" s="12">
        <v>86388518.53</v>
      </c>
      <c r="S2626" s="12">
        <v>29474876.87</v>
      </c>
      <c r="T2626" s="12">
        <v>27212663.9</v>
      </c>
      <c r="U2626" s="12">
        <v>46201514.41</v>
      </c>
      <c r="V2626" s="12">
        <v>41430980.68</v>
      </c>
      <c r="W2626" s="12">
        <v>49361425.06</v>
      </c>
      <c r="X2626" s="12">
        <v>100753786.5</v>
      </c>
      <c r="Y2626" s="12">
        <v>34392451.55</v>
      </c>
      <c r="Z2626" s="12">
        <v>51377260.58</v>
      </c>
      <c r="AA2626" s="12">
        <v>49887380.66</v>
      </c>
      <c r="AB2626" s="12">
        <v>55432503.63</v>
      </c>
      <c r="AC2626" s="12">
        <v>48802994.63</v>
      </c>
      <c r="AD2626" s="12">
        <v>53175340.47</v>
      </c>
      <c r="AE2626" s="12">
        <v>69336122.16</v>
      </c>
      <c r="AF2626" s="12">
        <v>68619008.01</v>
      </c>
      <c r="AG2626" s="12">
        <v>12091414.6</v>
      </c>
      <c r="AH2626" s="12">
        <v>80814857.58</v>
      </c>
      <c r="AI2626" s="12">
        <v>67464741.54</v>
      </c>
      <c r="AJ2626" s="12">
        <v>34293103.7</v>
      </c>
      <c r="AK2626" s="12">
        <v>50613113.22</v>
      </c>
      <c r="AL2626" s="12">
        <v>56946286.87</v>
      </c>
      <c r="AM2626" s="12">
        <v>77892034.64</v>
      </c>
      <c r="AN2626" s="12">
        <v>36202005.13</v>
      </c>
      <c r="AO2626" s="12">
        <v>59020463.03</v>
      </c>
      <c r="AP2626" s="12">
        <v>56894914.69</v>
      </c>
      <c r="AQ2626" s="12">
        <v>56991772.83</v>
      </c>
      <c r="AR2626" s="12">
        <v>20368945.19</v>
      </c>
    </row>
    <row r="2627" spans="1:44">
      <c r="A2627" t="s">
        <v>6225</v>
      </c>
      <c r="B2627" s="15" t="s">
        <v>5626</v>
      </c>
      <c r="C2627" s="12">
        <v>582.37836</v>
      </c>
      <c r="D2627" s="12">
        <v>2.219</v>
      </c>
      <c r="E2627" s="12">
        <v>1.98</v>
      </c>
      <c r="F2627" s="12" t="s">
        <v>6100</v>
      </c>
      <c r="G2627" s="12" t="s">
        <v>6226</v>
      </c>
      <c r="H2627" s="12" t="s">
        <v>609</v>
      </c>
      <c r="I2627" s="12">
        <v>1068175685</v>
      </c>
      <c r="J2627" s="12">
        <v>991653504.6</v>
      </c>
      <c r="K2627" s="12">
        <v>1177401571</v>
      </c>
      <c r="L2627" s="12">
        <v>1284778485</v>
      </c>
      <c r="M2627" s="12">
        <v>1263725840</v>
      </c>
      <c r="N2627" s="12">
        <v>1058020194</v>
      </c>
      <c r="O2627" s="12">
        <v>1568776614</v>
      </c>
      <c r="P2627" s="12">
        <v>1469329103</v>
      </c>
      <c r="Q2627" s="12">
        <v>1399263115</v>
      </c>
      <c r="R2627" s="12">
        <v>1568111119</v>
      </c>
      <c r="S2627" s="12">
        <v>1508593592</v>
      </c>
      <c r="T2627" s="12">
        <v>1565801880</v>
      </c>
      <c r="U2627" s="12">
        <v>1390009897</v>
      </c>
      <c r="V2627" s="12">
        <v>1361549029</v>
      </c>
      <c r="W2627" s="12">
        <v>1427563746</v>
      </c>
      <c r="X2627" s="12">
        <v>1353601826</v>
      </c>
      <c r="Y2627" s="12">
        <v>1111500360</v>
      </c>
      <c r="Z2627" s="12">
        <v>1405870965</v>
      </c>
      <c r="AA2627" s="12">
        <v>1404024262</v>
      </c>
      <c r="AB2627" s="12">
        <v>1351747839</v>
      </c>
      <c r="AC2627" s="12">
        <v>1395141094</v>
      </c>
      <c r="AD2627" s="12">
        <v>1128222846</v>
      </c>
      <c r="AE2627" s="12">
        <v>1520278839</v>
      </c>
      <c r="AF2627" s="12">
        <v>1282819561</v>
      </c>
      <c r="AG2627" s="12">
        <v>1216026672</v>
      </c>
      <c r="AH2627" s="12">
        <v>1687002481</v>
      </c>
      <c r="AI2627" s="12">
        <v>1458337201</v>
      </c>
      <c r="AJ2627" s="12">
        <v>1331283057</v>
      </c>
      <c r="AK2627" s="12">
        <v>1322326028</v>
      </c>
      <c r="AL2627" s="12">
        <v>1483248818</v>
      </c>
      <c r="AM2627" s="12">
        <v>1621317023</v>
      </c>
      <c r="AN2627" s="12">
        <v>1993095039</v>
      </c>
      <c r="AO2627" s="12">
        <v>1583745250</v>
      </c>
      <c r="AP2627" s="12">
        <v>1406246155</v>
      </c>
      <c r="AQ2627" s="12">
        <v>1416359071</v>
      </c>
      <c r="AR2627" s="12">
        <v>1280357216</v>
      </c>
    </row>
    <row r="2628" spans="1:44">
      <c r="A2628" t="s">
        <v>6227</v>
      </c>
      <c r="B2628" s="15" t="s">
        <v>5626</v>
      </c>
      <c r="C2628" s="12">
        <v>582.50861</v>
      </c>
      <c r="D2628" s="12">
        <v>8.345</v>
      </c>
      <c r="E2628" s="12">
        <v>6.397</v>
      </c>
      <c r="F2628" s="12" t="s">
        <v>6100</v>
      </c>
      <c r="G2628" s="12" t="s">
        <v>544</v>
      </c>
      <c r="H2628" s="12" t="s">
        <v>545</v>
      </c>
      <c r="I2628" s="12">
        <v>115990548.5</v>
      </c>
      <c r="J2628" s="12">
        <v>133082716.2</v>
      </c>
      <c r="K2628" s="12">
        <v>140121573.1</v>
      </c>
      <c r="L2628" s="12">
        <v>189941248.3</v>
      </c>
      <c r="M2628" s="12">
        <v>145104123.7</v>
      </c>
      <c r="N2628" s="12">
        <v>488710397</v>
      </c>
      <c r="O2628" s="12">
        <v>231902723.6</v>
      </c>
      <c r="P2628" s="12">
        <v>271351287.8</v>
      </c>
      <c r="Q2628" s="12">
        <v>191241742.7</v>
      </c>
      <c r="R2628" s="12">
        <v>241190259.9</v>
      </c>
      <c r="S2628" s="12">
        <v>292223648.5</v>
      </c>
      <c r="T2628" s="12">
        <v>1103976729</v>
      </c>
      <c r="U2628" s="12">
        <v>345473025</v>
      </c>
      <c r="V2628" s="12">
        <v>299912940.4</v>
      </c>
      <c r="W2628" s="12">
        <v>303014350.3</v>
      </c>
      <c r="X2628" s="12">
        <v>321750624.5</v>
      </c>
      <c r="Y2628" s="12">
        <v>248814360.1</v>
      </c>
      <c r="Z2628" s="12">
        <v>351700980.3</v>
      </c>
      <c r="AA2628" s="12">
        <v>701122797.2</v>
      </c>
      <c r="AB2628" s="12">
        <v>102776962.1</v>
      </c>
      <c r="AC2628" s="12">
        <v>85674841.37</v>
      </c>
      <c r="AD2628" s="12">
        <v>115842944.4</v>
      </c>
      <c r="AE2628" s="12">
        <v>633449755.9</v>
      </c>
      <c r="AF2628" s="12">
        <v>115630375.8</v>
      </c>
      <c r="AG2628" s="12">
        <v>302608339.1</v>
      </c>
      <c r="AH2628" s="12">
        <v>359861885.9</v>
      </c>
      <c r="AI2628" s="12">
        <v>1300903247</v>
      </c>
      <c r="AJ2628" s="12">
        <v>1030306423</v>
      </c>
      <c r="AK2628" s="12">
        <v>193447943.6</v>
      </c>
      <c r="AL2628" s="12">
        <v>308067083.2</v>
      </c>
      <c r="AM2628" s="12">
        <v>228132410.5</v>
      </c>
      <c r="AN2628" s="12">
        <v>338182772.4</v>
      </c>
      <c r="AO2628" s="12">
        <v>354557594.9</v>
      </c>
      <c r="AP2628" s="12">
        <v>297767633.1</v>
      </c>
      <c r="AQ2628" s="12">
        <v>381466544.9</v>
      </c>
      <c r="AR2628" s="12">
        <v>1341140523</v>
      </c>
    </row>
    <row r="2629" spans="1:44">
      <c r="A2629" t="s">
        <v>6228</v>
      </c>
      <c r="B2629" s="15" t="s">
        <v>5626</v>
      </c>
      <c r="C2629" s="12">
        <v>582.51093</v>
      </c>
      <c r="D2629" s="12">
        <v>7.804</v>
      </c>
      <c r="E2629" s="12">
        <v>6.029</v>
      </c>
      <c r="F2629" s="12" t="s">
        <v>6004</v>
      </c>
      <c r="G2629" s="12" t="s">
        <v>6203</v>
      </c>
      <c r="H2629" s="12" t="s">
        <v>6120</v>
      </c>
      <c r="I2629" s="12">
        <v>214064425.6</v>
      </c>
      <c r="J2629" s="12">
        <v>144406952.9</v>
      </c>
      <c r="K2629" s="12">
        <v>132266684.9</v>
      </c>
      <c r="L2629" s="12">
        <v>153851206.7</v>
      </c>
      <c r="M2629" s="12">
        <v>186378274.4</v>
      </c>
      <c r="N2629" s="12">
        <v>81318201</v>
      </c>
      <c r="O2629" s="12">
        <v>168931674.3</v>
      </c>
      <c r="P2629" s="12">
        <v>208591048.5</v>
      </c>
      <c r="Q2629" s="12">
        <v>173514328.8</v>
      </c>
      <c r="R2629" s="12">
        <v>175070389.3</v>
      </c>
      <c r="S2629" s="12">
        <v>149225387.1</v>
      </c>
      <c r="T2629" s="12">
        <v>147024223.1</v>
      </c>
      <c r="U2629" s="12">
        <v>375102608.1</v>
      </c>
      <c r="V2629" s="12">
        <v>442739240.9</v>
      </c>
      <c r="W2629" s="12">
        <v>295043280.4</v>
      </c>
      <c r="X2629" s="12">
        <v>384176757</v>
      </c>
      <c r="Y2629" s="12">
        <v>185182891.7</v>
      </c>
      <c r="Z2629" s="12">
        <v>288082591.9</v>
      </c>
      <c r="AA2629" s="12">
        <v>134615620.9</v>
      </c>
      <c r="AB2629" s="12">
        <v>203884466.4</v>
      </c>
      <c r="AC2629" s="12">
        <v>188736807.9</v>
      </c>
      <c r="AD2629" s="12">
        <v>131709224.3</v>
      </c>
      <c r="AE2629" s="12">
        <v>211243891.6</v>
      </c>
      <c r="AF2629" s="12">
        <v>160351912.5</v>
      </c>
      <c r="AG2629" s="12">
        <v>268367606.2</v>
      </c>
      <c r="AH2629" s="12">
        <v>203006322.1</v>
      </c>
      <c r="AI2629" s="12">
        <v>216883467.8</v>
      </c>
      <c r="AJ2629" s="12">
        <v>164215802.5</v>
      </c>
      <c r="AK2629" s="12">
        <v>134116347.1</v>
      </c>
      <c r="AL2629" s="12">
        <v>225402762.4</v>
      </c>
      <c r="AM2629" s="12">
        <v>330737788.4</v>
      </c>
      <c r="AN2629" s="12">
        <v>278858321.1</v>
      </c>
      <c r="AO2629" s="12">
        <v>381559910.5</v>
      </c>
      <c r="AP2629" s="12">
        <v>478282736.8</v>
      </c>
      <c r="AQ2629" s="12">
        <v>312848493.7</v>
      </c>
      <c r="AR2629" s="12">
        <v>113884323.8</v>
      </c>
    </row>
    <row r="2630" spans="1:44">
      <c r="A2630" t="s">
        <v>6229</v>
      </c>
      <c r="B2630" s="15" t="s">
        <v>5626</v>
      </c>
      <c r="C2630" s="12">
        <v>582.51099</v>
      </c>
      <c r="D2630" s="12">
        <v>8.288</v>
      </c>
      <c r="E2630" s="12">
        <v>6.354</v>
      </c>
      <c r="F2630" s="12" t="s">
        <v>6100</v>
      </c>
      <c r="G2630" s="12" t="s">
        <v>544</v>
      </c>
      <c r="H2630" s="12" t="s">
        <v>545</v>
      </c>
      <c r="I2630" s="12">
        <v>2009997555</v>
      </c>
      <c r="J2630" s="12">
        <v>1546301997</v>
      </c>
      <c r="K2630" s="12">
        <v>1162203049</v>
      </c>
      <c r="L2630" s="12">
        <v>1401956524</v>
      </c>
      <c r="M2630" s="12">
        <v>1127724891</v>
      </c>
      <c r="N2630" s="12">
        <v>864958435.6</v>
      </c>
      <c r="O2630" s="12">
        <v>2651937076</v>
      </c>
      <c r="P2630" s="12">
        <v>2573886769</v>
      </c>
      <c r="Q2630" s="12">
        <v>2485867810</v>
      </c>
      <c r="R2630" s="12">
        <v>2343383719</v>
      </c>
      <c r="S2630" s="12">
        <v>1813376705</v>
      </c>
      <c r="T2630" s="12">
        <v>2153720705</v>
      </c>
      <c r="U2630" s="12">
        <v>3388746112</v>
      </c>
      <c r="V2630" s="12">
        <v>4443003088</v>
      </c>
      <c r="W2630" s="12">
        <v>3030145629</v>
      </c>
      <c r="X2630" s="12">
        <v>3799455141</v>
      </c>
      <c r="Y2630" s="12">
        <v>2395934428</v>
      </c>
      <c r="Z2630" s="12">
        <v>3243618291</v>
      </c>
      <c r="AA2630" s="12">
        <v>1053306700</v>
      </c>
      <c r="AB2630" s="12">
        <v>1329307340</v>
      </c>
      <c r="AC2630" s="12">
        <v>1211506497</v>
      </c>
      <c r="AD2630" s="12">
        <v>1054323771</v>
      </c>
      <c r="AE2630" s="12">
        <v>1182546149</v>
      </c>
      <c r="AF2630" s="12">
        <v>1153890105</v>
      </c>
      <c r="AG2630" s="12">
        <v>2137121042</v>
      </c>
      <c r="AH2630" s="12">
        <v>2745622353</v>
      </c>
      <c r="AI2630" s="12">
        <v>2598033192</v>
      </c>
      <c r="AJ2630" s="12">
        <v>1981224999</v>
      </c>
      <c r="AK2630" s="12">
        <v>1451933928</v>
      </c>
      <c r="AL2630" s="12">
        <v>2675943367</v>
      </c>
      <c r="AM2630" s="12">
        <v>4144410574</v>
      </c>
      <c r="AN2630" s="12">
        <v>3513435029</v>
      </c>
      <c r="AO2630" s="12">
        <v>4516046885</v>
      </c>
      <c r="AP2630" s="12">
        <v>3595278159</v>
      </c>
      <c r="AQ2630" s="12">
        <v>3704060851</v>
      </c>
      <c r="AR2630" s="12">
        <v>2580963716</v>
      </c>
    </row>
    <row r="2631" spans="1:44">
      <c r="A2631" t="s">
        <v>6230</v>
      </c>
      <c r="B2631" s="15" t="s">
        <v>5626</v>
      </c>
      <c r="C2631" s="12">
        <v>583.32129</v>
      </c>
      <c r="D2631" s="12">
        <v>3.98</v>
      </c>
      <c r="E2631" s="12">
        <v>3.439</v>
      </c>
      <c r="F2631" s="12" t="s">
        <v>5627</v>
      </c>
      <c r="G2631" s="12" t="s">
        <v>6231</v>
      </c>
      <c r="H2631" s="12" t="s">
        <v>6232</v>
      </c>
      <c r="I2631" s="12">
        <v>16309602.26</v>
      </c>
      <c r="J2631" s="12">
        <v>16099310.51</v>
      </c>
      <c r="K2631" s="12">
        <v>8814019.534</v>
      </c>
      <c r="L2631" s="12">
        <v>9695928.255</v>
      </c>
      <c r="M2631" s="12">
        <v>16290553.89</v>
      </c>
      <c r="N2631" s="12">
        <v>7602892.462</v>
      </c>
      <c r="O2631" s="12">
        <v>10092245.29</v>
      </c>
      <c r="P2631" s="12">
        <v>3680804.315</v>
      </c>
      <c r="Q2631" s="12">
        <v>4809724.457</v>
      </c>
      <c r="R2631" s="12">
        <v>6063404.692</v>
      </c>
      <c r="S2631" s="12">
        <v>12195790.12</v>
      </c>
      <c r="T2631" s="12">
        <v>6430092.49</v>
      </c>
      <c r="U2631" s="12">
        <v>3519656.799</v>
      </c>
      <c r="V2631" s="12">
        <v>5249932.482</v>
      </c>
      <c r="W2631" s="12">
        <v>5106918.655</v>
      </c>
      <c r="X2631" s="12">
        <v>3334431.436</v>
      </c>
      <c r="Y2631" s="12">
        <v>4521096.122</v>
      </c>
      <c r="Z2631" s="12">
        <v>4436746.327</v>
      </c>
      <c r="AA2631" s="12">
        <v>976554.6283</v>
      </c>
      <c r="AB2631" s="12">
        <v>1404103.929</v>
      </c>
      <c r="AC2631" s="12">
        <v>870267.9407</v>
      </c>
      <c r="AD2631" s="12">
        <v>601914.6517</v>
      </c>
      <c r="AE2631" s="12">
        <v>1390841.553</v>
      </c>
      <c r="AF2631" s="12">
        <v>1897276.229</v>
      </c>
      <c r="AG2631" s="12">
        <v>9050321.608</v>
      </c>
      <c r="AH2631" s="12">
        <v>4215277.586</v>
      </c>
      <c r="AI2631" s="12">
        <v>2805914.814</v>
      </c>
      <c r="AJ2631" s="12">
        <v>2156146.426</v>
      </c>
      <c r="AK2631" s="12">
        <v>2750539.502</v>
      </c>
      <c r="AL2631" s="12">
        <v>3556065.265</v>
      </c>
      <c r="AM2631" s="12">
        <v>3723301.95</v>
      </c>
      <c r="AN2631" s="12">
        <v>5470235.387</v>
      </c>
      <c r="AO2631" s="12">
        <v>2759939.332</v>
      </c>
      <c r="AP2631" s="12">
        <v>1835593.431</v>
      </c>
      <c r="AQ2631" s="12">
        <v>3209285.625</v>
      </c>
      <c r="AR2631" s="12">
        <v>3778450.316</v>
      </c>
    </row>
    <row r="2632" spans="1:44">
      <c r="A2632" t="s">
        <v>6233</v>
      </c>
      <c r="B2632" s="15" t="s">
        <v>5626</v>
      </c>
      <c r="C2632" s="12">
        <v>584.52631</v>
      </c>
      <c r="D2632" s="12">
        <v>8.573</v>
      </c>
      <c r="E2632" s="12">
        <v>6.585</v>
      </c>
      <c r="F2632" s="12" t="s">
        <v>6100</v>
      </c>
      <c r="G2632" s="12" t="s">
        <v>620</v>
      </c>
      <c r="H2632" s="12" t="s">
        <v>618</v>
      </c>
      <c r="I2632" s="12">
        <v>159239576.1</v>
      </c>
      <c r="J2632" s="12">
        <v>118502453.7</v>
      </c>
      <c r="K2632" s="12">
        <v>41129429.57</v>
      </c>
      <c r="L2632" s="12">
        <v>53373550.06</v>
      </c>
      <c r="M2632" s="12">
        <v>69964582.96</v>
      </c>
      <c r="N2632" s="12">
        <v>66713883.54</v>
      </c>
      <c r="O2632" s="12">
        <v>84704361.52</v>
      </c>
      <c r="P2632" s="12">
        <v>75855159.16</v>
      </c>
      <c r="Q2632" s="12">
        <v>94535147.21</v>
      </c>
      <c r="R2632" s="12">
        <v>78053370.11</v>
      </c>
      <c r="S2632" s="12">
        <v>83365152.93</v>
      </c>
      <c r="T2632" s="12">
        <v>91908670.9</v>
      </c>
      <c r="U2632" s="12">
        <v>135534509</v>
      </c>
      <c r="V2632" s="12">
        <v>172689037.2</v>
      </c>
      <c r="W2632" s="12">
        <v>158746776</v>
      </c>
      <c r="X2632" s="12">
        <v>159642076.2</v>
      </c>
      <c r="Y2632" s="12">
        <v>146495092.9</v>
      </c>
      <c r="Z2632" s="12">
        <v>154992361.7</v>
      </c>
      <c r="AA2632" s="12">
        <v>38739474.82</v>
      </c>
      <c r="AB2632" s="12">
        <v>52843445.21</v>
      </c>
      <c r="AC2632" s="12">
        <v>43803095.56</v>
      </c>
      <c r="AD2632" s="12">
        <v>38378515.94</v>
      </c>
      <c r="AE2632" s="12">
        <v>43489609.7</v>
      </c>
      <c r="AF2632" s="12">
        <v>45187591.36</v>
      </c>
      <c r="AG2632" s="12">
        <v>95504500.83</v>
      </c>
      <c r="AH2632" s="12">
        <v>71264858.48</v>
      </c>
      <c r="AI2632" s="12">
        <v>121408765.9</v>
      </c>
      <c r="AJ2632" s="12">
        <v>69621424.61</v>
      </c>
      <c r="AK2632" s="12">
        <v>47448324.46</v>
      </c>
      <c r="AL2632" s="12">
        <v>68413237.42</v>
      </c>
      <c r="AM2632" s="12">
        <v>268960120.6</v>
      </c>
      <c r="AN2632" s="12">
        <v>246973356.1</v>
      </c>
      <c r="AO2632" s="12">
        <v>218159791.6</v>
      </c>
      <c r="AP2632" s="12">
        <v>150326726.5</v>
      </c>
      <c r="AQ2632" s="12">
        <v>186449228.2</v>
      </c>
      <c r="AR2632" s="12">
        <v>312519097</v>
      </c>
    </row>
    <row r="2633" spans="1:44">
      <c r="A2633" t="s">
        <v>6234</v>
      </c>
      <c r="B2633" s="15" t="s">
        <v>5626</v>
      </c>
      <c r="C2633" s="12">
        <v>586.31647</v>
      </c>
      <c r="D2633" s="12">
        <v>1.384</v>
      </c>
      <c r="E2633" s="12">
        <v>1.291</v>
      </c>
      <c r="F2633" s="12" t="s">
        <v>6100</v>
      </c>
      <c r="G2633" s="12" t="s">
        <v>630</v>
      </c>
      <c r="H2633" s="12" t="s">
        <v>626</v>
      </c>
      <c r="I2633" s="12">
        <v>50802644.31</v>
      </c>
      <c r="J2633" s="12">
        <v>50178041.47</v>
      </c>
      <c r="K2633" s="12">
        <v>36078798.01</v>
      </c>
      <c r="L2633" s="12">
        <v>39706599.97</v>
      </c>
      <c r="M2633" s="12">
        <v>32930547.23</v>
      </c>
      <c r="N2633" s="12">
        <v>37089964.09</v>
      </c>
      <c r="O2633" s="12">
        <v>35401259.75</v>
      </c>
      <c r="P2633" s="12">
        <v>39775301.21</v>
      </c>
      <c r="Q2633" s="12">
        <v>37928332.86</v>
      </c>
      <c r="R2633" s="12">
        <v>36142917.36</v>
      </c>
      <c r="S2633" s="12">
        <v>30831711.31</v>
      </c>
      <c r="T2633" s="12">
        <v>31247228.57</v>
      </c>
      <c r="U2633" s="12">
        <v>12657833.9</v>
      </c>
      <c r="V2633" s="12">
        <v>12259089.31</v>
      </c>
      <c r="W2633" s="12">
        <v>15066635.28</v>
      </c>
      <c r="X2633" s="12">
        <v>9541209.164</v>
      </c>
      <c r="Y2633" s="12">
        <v>8553156.382</v>
      </c>
      <c r="Z2633" s="12">
        <v>9757217.429</v>
      </c>
      <c r="AA2633" s="12">
        <v>58133010.86</v>
      </c>
      <c r="AB2633" s="12">
        <v>34823498.09</v>
      </c>
      <c r="AC2633" s="12">
        <v>54876280.77</v>
      </c>
      <c r="AD2633" s="12">
        <v>53827212.86</v>
      </c>
      <c r="AE2633" s="12">
        <v>46462286.57</v>
      </c>
      <c r="AF2633" s="12">
        <v>28778668.4</v>
      </c>
      <c r="AG2633" s="12">
        <v>20009864.75</v>
      </c>
      <c r="AH2633" s="12">
        <v>34168599.9</v>
      </c>
      <c r="AI2633" s="12">
        <v>45860266.36</v>
      </c>
      <c r="AJ2633" s="12">
        <v>26938703.66</v>
      </c>
      <c r="AK2633" s="12">
        <v>29364847.36</v>
      </c>
      <c r="AL2633" s="12">
        <v>21571849.47</v>
      </c>
      <c r="AM2633" s="12">
        <v>7197977.835</v>
      </c>
      <c r="AN2633" s="12">
        <v>10600824.45</v>
      </c>
      <c r="AO2633" s="12">
        <v>9783533.435</v>
      </c>
      <c r="AP2633" s="12">
        <v>9989796.979</v>
      </c>
      <c r="AQ2633" s="12">
        <v>8013309.76</v>
      </c>
      <c r="AR2633" s="12">
        <v>3687896.606</v>
      </c>
    </row>
    <row r="2634" spans="1:44">
      <c r="A2634" t="s">
        <v>6235</v>
      </c>
      <c r="B2634" s="15" t="s">
        <v>5626</v>
      </c>
      <c r="C2634" s="12">
        <v>588.32886</v>
      </c>
      <c r="D2634" s="12">
        <v>1.544</v>
      </c>
      <c r="E2634" s="12">
        <v>1.405</v>
      </c>
      <c r="F2634" s="12" t="s">
        <v>6100</v>
      </c>
      <c r="G2634" s="12" t="s">
        <v>635</v>
      </c>
      <c r="H2634" s="12" t="s">
        <v>633</v>
      </c>
      <c r="I2634" s="12">
        <v>53574779.46</v>
      </c>
      <c r="J2634" s="12">
        <v>51945822.29</v>
      </c>
      <c r="K2634" s="12">
        <v>62754180.4</v>
      </c>
      <c r="L2634" s="12">
        <v>80242927.11</v>
      </c>
      <c r="M2634" s="12">
        <v>41320185.77</v>
      </c>
      <c r="N2634" s="12">
        <v>43923388.23</v>
      </c>
      <c r="O2634" s="12">
        <v>126614842.4</v>
      </c>
      <c r="P2634" s="12">
        <v>130869809.8</v>
      </c>
      <c r="Q2634" s="12">
        <v>123558082.2</v>
      </c>
      <c r="R2634" s="12">
        <v>108278661.8</v>
      </c>
      <c r="S2634" s="12">
        <v>78461308.35</v>
      </c>
      <c r="T2634" s="12">
        <v>122144353</v>
      </c>
      <c r="U2634" s="12">
        <v>109772220.4</v>
      </c>
      <c r="V2634" s="12">
        <v>118975635.6</v>
      </c>
      <c r="W2634" s="12">
        <v>115087987.1</v>
      </c>
      <c r="X2634" s="12">
        <v>130955122.6</v>
      </c>
      <c r="Y2634" s="12">
        <v>98689213.31</v>
      </c>
      <c r="Z2634" s="12">
        <v>112162939.9</v>
      </c>
      <c r="AA2634" s="12">
        <v>65562248.18</v>
      </c>
      <c r="AB2634" s="12">
        <v>75707946.32</v>
      </c>
      <c r="AC2634" s="12">
        <v>65687172.64</v>
      </c>
      <c r="AD2634" s="12">
        <v>64947017.75</v>
      </c>
      <c r="AE2634" s="12">
        <v>59195565.58</v>
      </c>
      <c r="AF2634" s="12">
        <v>69737179.96</v>
      </c>
      <c r="AG2634" s="12">
        <v>85613650.81</v>
      </c>
      <c r="AH2634" s="12">
        <v>139165454.1</v>
      </c>
      <c r="AI2634" s="12">
        <v>127594488.4</v>
      </c>
      <c r="AJ2634" s="12">
        <v>124815873.5</v>
      </c>
      <c r="AK2634" s="12">
        <v>118234940.5</v>
      </c>
      <c r="AL2634" s="12">
        <v>112888534.6</v>
      </c>
      <c r="AM2634" s="12">
        <v>124168814.8</v>
      </c>
      <c r="AN2634" s="12">
        <v>167760299.4</v>
      </c>
      <c r="AO2634" s="12">
        <v>139098994.1</v>
      </c>
      <c r="AP2634" s="12">
        <v>130066282.2</v>
      </c>
      <c r="AQ2634" s="12">
        <v>121801187.9</v>
      </c>
      <c r="AR2634" s="12">
        <v>102310481.8</v>
      </c>
    </row>
    <row r="2635" spans="1:44">
      <c r="A2635" t="s">
        <v>6236</v>
      </c>
      <c r="B2635" s="15" t="s">
        <v>5626</v>
      </c>
      <c r="C2635" s="12">
        <v>588.43243</v>
      </c>
      <c r="D2635" s="12">
        <v>3.958</v>
      </c>
      <c r="E2635" s="12">
        <v>3.416</v>
      </c>
      <c r="F2635" s="12" t="s">
        <v>5627</v>
      </c>
      <c r="G2635" s="12" t="s">
        <v>6237</v>
      </c>
      <c r="H2635" s="12" t="s">
        <v>6238</v>
      </c>
      <c r="I2635" s="12">
        <v>18346697.37</v>
      </c>
      <c r="J2635" s="12">
        <v>23535258.33</v>
      </c>
      <c r="K2635" s="12">
        <v>45336195.84</v>
      </c>
      <c r="L2635" s="12">
        <v>45193956.56</v>
      </c>
      <c r="M2635" s="12">
        <v>32623851.42</v>
      </c>
      <c r="N2635" s="12">
        <v>31622408.55</v>
      </c>
      <c r="O2635" s="12">
        <v>1328430.306</v>
      </c>
      <c r="P2635" s="12">
        <v>6326819.881</v>
      </c>
      <c r="Q2635" s="12">
        <v>299362.1396</v>
      </c>
      <c r="R2635" s="12">
        <v>3670525.957</v>
      </c>
      <c r="S2635" s="12">
        <v>4888210.972</v>
      </c>
      <c r="T2635" s="12">
        <v>6455423.283</v>
      </c>
      <c r="U2635" s="12">
        <v>3674996.388</v>
      </c>
      <c r="V2635" s="12">
        <v>418085.2584</v>
      </c>
      <c r="W2635" s="12">
        <v>678638.8761</v>
      </c>
      <c r="X2635" s="12">
        <v>1156062.043</v>
      </c>
      <c r="Y2635" s="12">
        <v>502175.316</v>
      </c>
      <c r="Z2635" s="12">
        <v>4456059.449</v>
      </c>
      <c r="AA2635" s="12">
        <v>13807843.76</v>
      </c>
      <c r="AB2635" s="12">
        <v>14648167.86</v>
      </c>
      <c r="AC2635" s="12">
        <v>14804794.14</v>
      </c>
      <c r="AD2635" s="12">
        <v>22497906.31</v>
      </c>
      <c r="AE2635" s="12">
        <v>20448597.12</v>
      </c>
      <c r="AF2635" s="12">
        <v>20605071.94</v>
      </c>
      <c r="AG2635" s="12">
        <v>494737.4942</v>
      </c>
      <c r="AH2635" s="12">
        <v>11952827.58</v>
      </c>
      <c r="AI2635" s="12">
        <v>3053932.464</v>
      </c>
      <c r="AJ2635" s="12">
        <v>12953200.1</v>
      </c>
      <c r="AK2635" s="12">
        <v>16866980.42</v>
      </c>
      <c r="AL2635" s="12">
        <v>16882668.13</v>
      </c>
      <c r="AM2635" s="12">
        <v>1760862.532</v>
      </c>
      <c r="AN2635" s="12">
        <v>1538717.895</v>
      </c>
      <c r="AO2635" s="12">
        <v>3729400.861</v>
      </c>
      <c r="AP2635" s="12">
        <v>4804806.528</v>
      </c>
      <c r="AQ2635" s="12">
        <v>1223596.127</v>
      </c>
      <c r="AR2635" s="12">
        <v>1397052.503</v>
      </c>
    </row>
    <row r="2636" spans="1:44">
      <c r="A2636" t="s">
        <v>6239</v>
      </c>
      <c r="B2636" s="15" t="s">
        <v>5626</v>
      </c>
      <c r="C2636" s="12">
        <v>588.46625</v>
      </c>
      <c r="D2636" s="12">
        <v>5.537</v>
      </c>
      <c r="E2636" s="12">
        <v>4.859</v>
      </c>
      <c r="F2636" s="12" t="s">
        <v>5627</v>
      </c>
      <c r="G2636" s="12" t="s">
        <v>6240</v>
      </c>
      <c r="H2636" s="12" t="s">
        <v>6241</v>
      </c>
      <c r="I2636" s="12">
        <v>926289677.8</v>
      </c>
      <c r="J2636" s="12">
        <v>878863382.6</v>
      </c>
      <c r="K2636" s="12">
        <v>553394969.9</v>
      </c>
      <c r="L2636" s="12">
        <v>1071638901</v>
      </c>
      <c r="M2636" s="12">
        <v>584523089.8</v>
      </c>
      <c r="N2636" s="12">
        <v>451854202.9</v>
      </c>
      <c r="O2636" s="12">
        <v>490255240.6</v>
      </c>
      <c r="P2636" s="12">
        <v>491664054.8</v>
      </c>
      <c r="Q2636" s="12">
        <v>461636435.5</v>
      </c>
      <c r="R2636" s="12">
        <v>355698399.9</v>
      </c>
      <c r="S2636" s="12">
        <v>372199538.5</v>
      </c>
      <c r="T2636" s="12">
        <v>234668872.4</v>
      </c>
      <c r="U2636" s="12">
        <v>162456158.3</v>
      </c>
      <c r="V2636" s="12">
        <v>352048120.1</v>
      </c>
      <c r="W2636" s="12">
        <v>289636994.3</v>
      </c>
      <c r="X2636" s="12">
        <v>183574375.9</v>
      </c>
      <c r="Y2636" s="12">
        <v>151437420.7</v>
      </c>
      <c r="Z2636" s="12">
        <v>205760245.9</v>
      </c>
      <c r="AA2636" s="12">
        <v>435121400.6</v>
      </c>
      <c r="AB2636" s="12">
        <v>1211078498</v>
      </c>
      <c r="AC2636" s="12">
        <v>1046014174</v>
      </c>
      <c r="AD2636" s="12">
        <v>1063657497</v>
      </c>
      <c r="AE2636" s="12">
        <v>328492037.9</v>
      </c>
      <c r="AF2636" s="12">
        <v>513062490.2</v>
      </c>
      <c r="AG2636" s="12">
        <v>667560284.9</v>
      </c>
      <c r="AH2636" s="12">
        <v>522559814.2</v>
      </c>
      <c r="AI2636" s="12">
        <v>577503515.3</v>
      </c>
      <c r="AJ2636" s="12">
        <v>417708375.7</v>
      </c>
      <c r="AK2636" s="12">
        <v>381581794.8</v>
      </c>
      <c r="AL2636" s="12">
        <v>663245101.1</v>
      </c>
      <c r="AM2636" s="12">
        <v>629273238.7</v>
      </c>
      <c r="AN2636" s="12">
        <v>353032224</v>
      </c>
      <c r="AO2636" s="12">
        <v>383997118.5</v>
      </c>
      <c r="AP2636" s="12">
        <v>406282413.1</v>
      </c>
      <c r="AQ2636" s="12">
        <v>238626967</v>
      </c>
      <c r="AR2636" s="12">
        <v>138031533.3</v>
      </c>
    </row>
    <row r="2637" spans="1:44">
      <c r="A2637" t="s">
        <v>6242</v>
      </c>
      <c r="B2637" s="15" t="s">
        <v>5626</v>
      </c>
      <c r="C2637" s="12">
        <v>590.34698</v>
      </c>
      <c r="D2637" s="12">
        <v>1.646</v>
      </c>
      <c r="E2637" s="12">
        <v>1.472</v>
      </c>
      <c r="F2637" s="12" t="s">
        <v>6100</v>
      </c>
      <c r="G2637" s="12" t="s">
        <v>642</v>
      </c>
      <c r="H2637" s="12" t="s">
        <v>643</v>
      </c>
      <c r="I2637" s="12">
        <v>22199816.43</v>
      </c>
      <c r="J2637" s="12">
        <v>18357847.4</v>
      </c>
      <c r="K2637" s="12">
        <v>30345088.79</v>
      </c>
      <c r="L2637" s="12">
        <v>28914123.03</v>
      </c>
      <c r="M2637" s="12">
        <v>13575678.62</v>
      </c>
      <c r="N2637" s="12">
        <v>14954937.61</v>
      </c>
      <c r="O2637" s="12">
        <v>36545607.62</v>
      </c>
      <c r="P2637" s="12">
        <v>20187056.21</v>
      </c>
      <c r="Q2637" s="12">
        <v>25940565</v>
      </c>
      <c r="R2637" s="12">
        <v>20432870.62</v>
      </c>
      <c r="S2637" s="12">
        <v>25605734.94</v>
      </c>
      <c r="T2637" s="12">
        <v>28930261.68</v>
      </c>
      <c r="U2637" s="12">
        <v>23039257.06</v>
      </c>
      <c r="V2637" s="12">
        <v>9762524.002</v>
      </c>
      <c r="W2637" s="12">
        <v>25169484.97</v>
      </c>
      <c r="X2637" s="12">
        <v>20053199.76</v>
      </c>
      <c r="Y2637" s="12">
        <v>22095206.36</v>
      </c>
      <c r="Z2637" s="12">
        <v>22986832.16</v>
      </c>
      <c r="AA2637" s="12">
        <v>7819479.899</v>
      </c>
      <c r="AB2637" s="12">
        <v>13122428.13</v>
      </c>
      <c r="AC2637" s="12">
        <v>11118072.19</v>
      </c>
      <c r="AD2637" s="12">
        <v>13363154.55</v>
      </c>
      <c r="AE2637" s="12">
        <v>9874490.312</v>
      </c>
      <c r="AF2637" s="12">
        <v>12923864.21</v>
      </c>
      <c r="AG2637" s="12">
        <v>39405389.19</v>
      </c>
      <c r="AH2637" s="12">
        <v>40419538.57</v>
      </c>
      <c r="AI2637" s="12">
        <v>30353573.44</v>
      </c>
      <c r="AJ2637" s="12">
        <v>30725455.21</v>
      </c>
      <c r="AK2637" s="12">
        <v>34716250.45</v>
      </c>
      <c r="AL2637" s="12">
        <v>21644352.34</v>
      </c>
      <c r="AM2637" s="12">
        <v>32398327.66</v>
      </c>
      <c r="AN2637" s="12">
        <v>35537768.18</v>
      </c>
      <c r="AO2637" s="12">
        <v>29974763.5</v>
      </c>
      <c r="AP2637" s="12">
        <v>26420784.46</v>
      </c>
      <c r="AQ2637" s="12">
        <v>36511733.38</v>
      </c>
      <c r="AR2637" s="12">
        <v>30520411.36</v>
      </c>
    </row>
    <row r="2638" spans="1:44">
      <c r="A2638" t="s">
        <v>6243</v>
      </c>
      <c r="B2638" s="15" t="s">
        <v>5626</v>
      </c>
      <c r="C2638" s="12">
        <v>590.44482</v>
      </c>
      <c r="D2638" s="12">
        <v>4.083</v>
      </c>
      <c r="E2638" s="12">
        <v>3.547</v>
      </c>
      <c r="F2638" s="12" t="s">
        <v>5627</v>
      </c>
      <c r="G2638" s="12" t="s">
        <v>6244</v>
      </c>
      <c r="H2638" s="12" t="s">
        <v>6245</v>
      </c>
      <c r="I2638" s="12">
        <v>33940611.12</v>
      </c>
      <c r="J2638" s="12">
        <v>35611244.53</v>
      </c>
      <c r="K2638" s="12">
        <v>8105463.914</v>
      </c>
      <c r="L2638" s="12">
        <v>44342254.07</v>
      </c>
      <c r="M2638" s="12">
        <v>55791155.6</v>
      </c>
      <c r="N2638" s="12">
        <v>36888107.15</v>
      </c>
      <c r="O2638" s="12">
        <v>18959507.09</v>
      </c>
      <c r="P2638" s="12">
        <v>8382795.304</v>
      </c>
      <c r="Q2638" s="12">
        <v>12010945.19</v>
      </c>
      <c r="R2638" s="12">
        <v>13728092.94</v>
      </c>
      <c r="S2638" s="12">
        <v>11247140.94</v>
      </c>
      <c r="T2638" s="12">
        <v>5326895.626</v>
      </c>
      <c r="U2638" s="12">
        <v>2092683.71</v>
      </c>
      <c r="V2638" s="12">
        <v>5159067.6</v>
      </c>
      <c r="W2638" s="12">
        <v>8456974.569</v>
      </c>
      <c r="X2638" s="12">
        <v>5998920.71</v>
      </c>
      <c r="Y2638" s="12">
        <v>4534579.055</v>
      </c>
      <c r="Z2638" s="12">
        <v>1949822.452</v>
      </c>
      <c r="AA2638" s="12">
        <v>7880169.925</v>
      </c>
      <c r="AB2638" s="12">
        <v>35276315.72</v>
      </c>
      <c r="AC2638" s="12">
        <v>45109837.7</v>
      </c>
      <c r="AD2638" s="12">
        <v>62047600.36</v>
      </c>
      <c r="AE2638" s="12">
        <v>41679097.79</v>
      </c>
      <c r="AF2638" s="12">
        <v>9457077.251</v>
      </c>
      <c r="AG2638" s="12">
        <v>16040310.31</v>
      </c>
      <c r="AH2638" s="12">
        <v>40198015.36</v>
      </c>
      <c r="AI2638" s="12">
        <v>38707213.33</v>
      </c>
      <c r="AJ2638" s="12">
        <v>9680302.015</v>
      </c>
      <c r="AK2638" s="12">
        <v>6544529.657</v>
      </c>
      <c r="AL2638" s="12">
        <v>8707214.611</v>
      </c>
      <c r="AM2638" s="12">
        <v>19377090.03</v>
      </c>
      <c r="AN2638" s="12">
        <v>16326573.85</v>
      </c>
      <c r="AO2638" s="12">
        <v>22234483.95</v>
      </c>
      <c r="AP2638" s="12">
        <v>34356301.14</v>
      </c>
      <c r="AQ2638" s="12">
        <v>2852748.125</v>
      </c>
      <c r="AR2638" s="12">
        <v>1942644.981</v>
      </c>
    </row>
    <row r="2639" spans="1:44">
      <c r="A2639" t="s">
        <v>6246</v>
      </c>
      <c r="B2639" s="15" t="s">
        <v>5626</v>
      </c>
      <c r="C2639" s="12">
        <v>590.44519</v>
      </c>
      <c r="D2639" s="12">
        <v>3.914</v>
      </c>
      <c r="E2639" s="12">
        <v>3.37</v>
      </c>
      <c r="F2639" s="12" t="s">
        <v>5627</v>
      </c>
      <c r="G2639" s="12" t="s">
        <v>6247</v>
      </c>
      <c r="H2639" s="12" t="s">
        <v>6245</v>
      </c>
      <c r="I2639" s="12">
        <v>4833564.509</v>
      </c>
      <c r="J2639" s="12">
        <v>5689715.735</v>
      </c>
      <c r="K2639" s="12">
        <v>19551469.66</v>
      </c>
      <c r="L2639" s="12">
        <v>36056208.01</v>
      </c>
      <c r="M2639" s="12">
        <v>9954733.646</v>
      </c>
      <c r="N2639" s="12">
        <v>8146341.827</v>
      </c>
      <c r="O2639" s="12">
        <v>4796891.273</v>
      </c>
      <c r="P2639" s="12">
        <v>11409088.47</v>
      </c>
      <c r="Q2639" s="12">
        <v>9284729.549</v>
      </c>
      <c r="R2639" s="12">
        <v>5930825.683</v>
      </c>
      <c r="S2639" s="12">
        <v>5782877.637</v>
      </c>
      <c r="T2639" s="12">
        <v>7927456.998</v>
      </c>
      <c r="U2639" s="12">
        <v>4618874.563</v>
      </c>
      <c r="V2639" s="12">
        <v>3673401.082</v>
      </c>
      <c r="W2639" s="12">
        <v>3242948.134</v>
      </c>
      <c r="X2639" s="12">
        <v>3422483.774</v>
      </c>
      <c r="Y2639" s="12">
        <v>1189691.912</v>
      </c>
      <c r="Z2639" s="12">
        <v>6026263.85</v>
      </c>
      <c r="AA2639" s="12">
        <v>10356584.2</v>
      </c>
      <c r="AB2639" s="12">
        <v>5877591.7</v>
      </c>
      <c r="AC2639" s="12">
        <v>7728462.451</v>
      </c>
      <c r="AD2639" s="12">
        <v>11048863.14</v>
      </c>
      <c r="AE2639" s="12">
        <v>8258809.979</v>
      </c>
      <c r="AF2639" s="12">
        <v>12521202.57</v>
      </c>
      <c r="AG2639" s="12">
        <v>2414004.389</v>
      </c>
      <c r="AH2639" s="12">
        <v>5489696.714</v>
      </c>
      <c r="AI2639" s="12">
        <v>6997236.433</v>
      </c>
      <c r="AJ2639" s="12">
        <v>12483417.11</v>
      </c>
      <c r="AK2639" s="12">
        <v>7734741.177</v>
      </c>
      <c r="AL2639" s="12">
        <v>19590295.24</v>
      </c>
      <c r="AM2639" s="12">
        <v>9577372.042</v>
      </c>
      <c r="AN2639" s="12">
        <v>7393794.686</v>
      </c>
      <c r="AO2639" s="12">
        <v>3954934.088</v>
      </c>
      <c r="AP2639" s="12">
        <v>5031347.097</v>
      </c>
      <c r="AQ2639" s="12">
        <v>3066884.723</v>
      </c>
      <c r="AR2639" s="12">
        <v>9210931.565</v>
      </c>
    </row>
    <row r="2640" spans="1:44">
      <c r="A2640" t="s">
        <v>6248</v>
      </c>
      <c r="B2640" s="15" t="s">
        <v>5626</v>
      </c>
      <c r="C2640" s="12">
        <v>590.55206</v>
      </c>
      <c r="D2640" s="12">
        <v>9.399</v>
      </c>
      <c r="E2640" s="12">
        <v>7.484</v>
      </c>
      <c r="F2640" s="12" t="s">
        <v>5627</v>
      </c>
      <c r="G2640" s="12" t="s">
        <v>6249</v>
      </c>
      <c r="H2640" s="12" t="s">
        <v>801</v>
      </c>
      <c r="I2640" s="12">
        <v>23514569.8</v>
      </c>
      <c r="J2640" s="12">
        <v>20459358.92</v>
      </c>
      <c r="K2640" s="12">
        <v>19761492.83</v>
      </c>
      <c r="L2640" s="12">
        <v>24508227.13</v>
      </c>
      <c r="M2640" s="12">
        <v>23231765.04</v>
      </c>
      <c r="N2640" s="12">
        <v>14899396.84</v>
      </c>
      <c r="O2640" s="12">
        <v>8854666.384</v>
      </c>
      <c r="P2640" s="12">
        <v>18852827.9</v>
      </c>
      <c r="Q2640" s="12">
        <v>22926052.08</v>
      </c>
      <c r="R2640" s="12">
        <v>19762362.02</v>
      </c>
      <c r="S2640" s="12">
        <v>6996217.12</v>
      </c>
      <c r="T2640" s="12">
        <v>20689587.41</v>
      </c>
      <c r="U2640" s="12">
        <v>7003622.282</v>
      </c>
      <c r="V2640" s="12">
        <v>29799503.11</v>
      </c>
      <c r="W2640" s="12">
        <v>7535953.289</v>
      </c>
      <c r="X2640" s="12">
        <v>6815674.272</v>
      </c>
      <c r="Y2640" s="12">
        <v>6463561.231</v>
      </c>
      <c r="Z2640" s="12">
        <v>9854647.1</v>
      </c>
      <c r="AA2640" s="12">
        <v>21184706.06</v>
      </c>
      <c r="AB2640" s="12">
        <v>13549981.3</v>
      </c>
      <c r="AC2640" s="12">
        <v>17695911.75</v>
      </c>
      <c r="AD2640" s="12">
        <v>14117921.92</v>
      </c>
      <c r="AE2640" s="12">
        <v>20564453.78</v>
      </c>
      <c r="AF2640" s="12">
        <v>14274099.88</v>
      </c>
      <c r="AG2640" s="12">
        <v>37905679.86</v>
      </c>
      <c r="AH2640" s="12">
        <v>16422620.57</v>
      </c>
      <c r="AI2640" s="12">
        <v>7235817.68</v>
      </c>
      <c r="AJ2640" s="12">
        <v>24050190.3</v>
      </c>
      <c r="AK2640" s="12">
        <v>19042084.6</v>
      </c>
      <c r="AL2640" s="12">
        <v>20198578.9</v>
      </c>
      <c r="AM2640" s="12">
        <v>8091893.214</v>
      </c>
      <c r="AN2640" s="12">
        <v>8536504.561</v>
      </c>
      <c r="AO2640" s="12">
        <v>6963409.92</v>
      </c>
      <c r="AP2640" s="12">
        <v>9108838.676</v>
      </c>
      <c r="AQ2640" s="12">
        <v>13056622.59</v>
      </c>
      <c r="AR2640" s="12">
        <v>11589920.18</v>
      </c>
    </row>
    <row r="2641" spans="1:44">
      <c r="A2641" t="s">
        <v>6250</v>
      </c>
      <c r="B2641" s="15" t="s">
        <v>5626</v>
      </c>
      <c r="C2641" s="12">
        <v>590.55237</v>
      </c>
      <c r="D2641" s="12">
        <v>9.328</v>
      </c>
      <c r="E2641" s="12">
        <v>7.391</v>
      </c>
      <c r="F2641" s="12" t="s">
        <v>5627</v>
      </c>
      <c r="G2641" s="12" t="s">
        <v>800</v>
      </c>
      <c r="H2641" s="12" t="s">
        <v>801</v>
      </c>
      <c r="I2641" s="12">
        <v>3284832.755</v>
      </c>
      <c r="J2641" s="12">
        <v>2508481.325</v>
      </c>
      <c r="K2641" s="12">
        <v>2956205.808</v>
      </c>
      <c r="L2641" s="12">
        <v>3531839.682</v>
      </c>
      <c r="M2641" s="12">
        <v>2214887.821</v>
      </c>
      <c r="N2641" s="12">
        <v>871382.8916</v>
      </c>
      <c r="O2641" s="12">
        <v>22263488.33</v>
      </c>
      <c r="P2641" s="12">
        <v>4492728.463</v>
      </c>
      <c r="Q2641" s="12">
        <v>5120393.051</v>
      </c>
      <c r="R2641" s="12">
        <v>9180599.55</v>
      </c>
      <c r="S2641" s="12">
        <v>18747498.47</v>
      </c>
      <c r="T2641" s="12">
        <v>4769973.929</v>
      </c>
      <c r="U2641" s="12">
        <v>20951831.4</v>
      </c>
      <c r="V2641" s="12">
        <v>23904453.43</v>
      </c>
      <c r="W2641" s="12">
        <v>18202760.95</v>
      </c>
      <c r="X2641" s="12">
        <v>19129595.92</v>
      </c>
      <c r="Y2641" s="12">
        <v>17746076.16</v>
      </c>
      <c r="Z2641" s="12">
        <v>30665155.77</v>
      </c>
      <c r="AA2641" s="12">
        <v>1897526.168</v>
      </c>
      <c r="AB2641" s="12">
        <v>1915401.942</v>
      </c>
      <c r="AC2641" s="12">
        <v>2362264.433</v>
      </c>
      <c r="AD2641" s="12">
        <v>1923416.825</v>
      </c>
      <c r="AE2641" s="12">
        <v>1631732.293</v>
      </c>
      <c r="AF2641" s="12">
        <v>2020182.147</v>
      </c>
      <c r="AG2641" s="12">
        <v>5690029.228</v>
      </c>
      <c r="AH2641" s="12">
        <v>9397256.438</v>
      </c>
      <c r="AI2641" s="12">
        <v>19777674.85</v>
      </c>
      <c r="AJ2641" s="12">
        <v>19671421.78</v>
      </c>
      <c r="AK2641" s="12">
        <v>16264424.23</v>
      </c>
      <c r="AL2641" s="12">
        <v>3695290.87</v>
      </c>
      <c r="AM2641" s="12">
        <v>27416279.79</v>
      </c>
      <c r="AN2641" s="12">
        <v>21298915.51</v>
      </c>
      <c r="AO2641" s="12">
        <v>29518980.11</v>
      </c>
      <c r="AP2641" s="12">
        <v>25029384.18</v>
      </c>
      <c r="AQ2641" s="12">
        <v>42713780.11</v>
      </c>
      <c r="AR2641" s="12">
        <v>53043584.01</v>
      </c>
    </row>
    <row r="2642" spans="1:44">
      <c r="A2642" t="s">
        <v>6251</v>
      </c>
      <c r="B2642" s="15" t="s">
        <v>5626</v>
      </c>
      <c r="C2642" s="12">
        <v>592.56561</v>
      </c>
      <c r="D2642" s="12">
        <v>10.039</v>
      </c>
      <c r="E2642" s="12">
        <v>8.449</v>
      </c>
      <c r="F2642" s="12" t="s">
        <v>5627</v>
      </c>
      <c r="G2642" s="12" t="s">
        <v>815</v>
      </c>
      <c r="H2642" s="12" t="s">
        <v>816</v>
      </c>
      <c r="I2642" s="12">
        <v>46948531.57</v>
      </c>
      <c r="J2642" s="12">
        <v>46624000.48</v>
      </c>
      <c r="K2642" s="12">
        <v>19807656.12</v>
      </c>
      <c r="L2642" s="12">
        <v>21713729.3</v>
      </c>
      <c r="M2642" s="12">
        <v>27457788.4</v>
      </c>
      <c r="N2642" s="12">
        <v>28936207.28</v>
      </c>
      <c r="O2642" s="12">
        <v>8300625.282</v>
      </c>
      <c r="P2642" s="12">
        <v>18135782.87</v>
      </c>
      <c r="Q2642" s="12">
        <v>19467239.38</v>
      </c>
      <c r="R2642" s="12">
        <v>8962076.196</v>
      </c>
      <c r="S2642" s="12">
        <v>8508672.269</v>
      </c>
      <c r="T2642" s="12">
        <v>20079344.14</v>
      </c>
      <c r="U2642" s="12">
        <v>12532699.64</v>
      </c>
      <c r="V2642" s="12">
        <v>27923228.23</v>
      </c>
      <c r="W2642" s="12">
        <v>17245306.21</v>
      </c>
      <c r="X2642" s="12">
        <v>16868964.85</v>
      </c>
      <c r="Y2642" s="12">
        <v>23650886.92</v>
      </c>
      <c r="Z2642" s="12">
        <v>22161013.51</v>
      </c>
      <c r="AA2642" s="12">
        <v>21443042.01</v>
      </c>
      <c r="AB2642" s="12">
        <v>15297838.59</v>
      </c>
      <c r="AC2642" s="12">
        <v>17966557.14</v>
      </c>
      <c r="AD2642" s="12">
        <v>17613077.18</v>
      </c>
      <c r="AE2642" s="12">
        <v>18321087.54</v>
      </c>
      <c r="AF2642" s="12">
        <v>24095035.32</v>
      </c>
      <c r="AG2642" s="12">
        <v>52865533.89</v>
      </c>
      <c r="AH2642" s="12">
        <v>16593277.05</v>
      </c>
      <c r="AI2642" s="12">
        <v>11526344.6</v>
      </c>
      <c r="AJ2642" s="12">
        <v>19626754.52</v>
      </c>
      <c r="AK2642" s="12">
        <v>16655913.36</v>
      </c>
      <c r="AL2642" s="12">
        <v>25624757.41</v>
      </c>
      <c r="AM2642" s="12">
        <v>24868428.84</v>
      </c>
      <c r="AN2642" s="12">
        <v>23074438.91</v>
      </c>
      <c r="AO2642" s="12">
        <v>19136464.72</v>
      </c>
      <c r="AP2642" s="12">
        <v>20689289.02</v>
      </c>
      <c r="AQ2642" s="12">
        <v>32197744.49</v>
      </c>
      <c r="AR2642" s="12">
        <v>38142685.61</v>
      </c>
    </row>
    <row r="2643" spans="1:44">
      <c r="A2643" t="s">
        <v>6252</v>
      </c>
      <c r="B2643" s="15" t="s">
        <v>5626</v>
      </c>
      <c r="C2643" s="12">
        <v>594.51019</v>
      </c>
      <c r="D2643" s="12">
        <v>7.462</v>
      </c>
      <c r="E2643" s="12">
        <v>5.837</v>
      </c>
      <c r="F2643" s="12" t="s">
        <v>6100</v>
      </c>
      <c r="G2643" s="12" t="s">
        <v>6253</v>
      </c>
      <c r="H2643" s="12" t="s">
        <v>6254</v>
      </c>
      <c r="I2643" s="12">
        <v>207334204.7</v>
      </c>
      <c r="J2643" s="12">
        <v>193068844.1</v>
      </c>
      <c r="K2643" s="12">
        <v>123752814.3</v>
      </c>
      <c r="L2643" s="12">
        <v>153680996.4</v>
      </c>
      <c r="M2643" s="12">
        <v>140811681.3</v>
      </c>
      <c r="N2643" s="12">
        <v>108579093.4</v>
      </c>
      <c r="O2643" s="12">
        <v>241131059.9</v>
      </c>
      <c r="P2643" s="12">
        <v>184061849.3</v>
      </c>
      <c r="Q2643" s="12">
        <v>207838877.2</v>
      </c>
      <c r="R2643" s="12">
        <v>219162929</v>
      </c>
      <c r="S2643" s="12">
        <v>196396960.8</v>
      </c>
      <c r="T2643" s="12">
        <v>164594852.2</v>
      </c>
      <c r="U2643" s="12">
        <v>263633368.4</v>
      </c>
      <c r="V2643" s="12">
        <v>351650453.5</v>
      </c>
      <c r="W2643" s="12">
        <v>317147315.3</v>
      </c>
      <c r="X2643" s="12">
        <v>314416377.3</v>
      </c>
      <c r="Y2643" s="12">
        <v>191207274.3</v>
      </c>
      <c r="Z2643" s="12">
        <v>207392962.8</v>
      </c>
      <c r="AA2643" s="12">
        <v>107877523.4</v>
      </c>
      <c r="AB2643" s="12">
        <v>135154288</v>
      </c>
      <c r="AC2643" s="12">
        <v>157661102</v>
      </c>
      <c r="AD2643" s="12">
        <v>97659458.86</v>
      </c>
      <c r="AE2643" s="12">
        <v>156625106.3</v>
      </c>
      <c r="AF2643" s="12">
        <v>108415326.8</v>
      </c>
      <c r="AG2643" s="12">
        <v>324569935.5</v>
      </c>
      <c r="AH2643" s="12">
        <v>226938851.3</v>
      </c>
      <c r="AI2643" s="12">
        <v>232955118.7</v>
      </c>
      <c r="AJ2643" s="12">
        <v>146855747.7</v>
      </c>
      <c r="AK2643" s="12">
        <v>103331976.1</v>
      </c>
      <c r="AL2643" s="12">
        <v>219389532.6</v>
      </c>
      <c r="AM2643" s="12">
        <v>496497877.4</v>
      </c>
      <c r="AN2643" s="12">
        <v>368607632.5</v>
      </c>
      <c r="AO2643" s="12">
        <v>306687368.6</v>
      </c>
      <c r="AP2643" s="12">
        <v>371943842.7</v>
      </c>
      <c r="AQ2643" s="12">
        <v>294502668.8</v>
      </c>
      <c r="AR2643" s="12">
        <v>163577703.9</v>
      </c>
    </row>
    <row r="2644" spans="1:44">
      <c r="A2644" t="s">
        <v>6255</v>
      </c>
      <c r="B2644" s="15" t="s">
        <v>5626</v>
      </c>
      <c r="C2644" s="12">
        <v>594.51062</v>
      </c>
      <c r="D2644" s="12">
        <v>7.757</v>
      </c>
      <c r="E2644" s="12">
        <v>6.001</v>
      </c>
      <c r="F2644" s="12" t="s">
        <v>6004</v>
      </c>
      <c r="G2644" s="12" t="s">
        <v>6256</v>
      </c>
      <c r="H2644" s="12" t="s">
        <v>537</v>
      </c>
      <c r="I2644" s="12">
        <v>4369541.165</v>
      </c>
      <c r="J2644" s="12">
        <v>5070995.375</v>
      </c>
      <c r="K2644" s="12">
        <v>635698.1359</v>
      </c>
      <c r="L2644" s="12">
        <v>3934743.907</v>
      </c>
      <c r="M2644" s="12">
        <v>4189233.168</v>
      </c>
      <c r="N2644" s="12">
        <v>3178164.432</v>
      </c>
      <c r="O2644" s="12">
        <v>3935553.874</v>
      </c>
      <c r="P2644" s="12">
        <v>6485488.405</v>
      </c>
      <c r="Q2644" s="12">
        <v>4837607.494</v>
      </c>
      <c r="R2644" s="12">
        <v>4349214.708</v>
      </c>
      <c r="S2644" s="12">
        <v>3816048.302</v>
      </c>
      <c r="T2644" s="12">
        <v>5610299.776</v>
      </c>
      <c r="U2644" s="12">
        <v>13888082.57</v>
      </c>
      <c r="V2644" s="12">
        <v>8242330.686</v>
      </c>
      <c r="W2644" s="12">
        <v>14577278.85</v>
      </c>
      <c r="X2644" s="12">
        <v>15741499.6</v>
      </c>
      <c r="Y2644" s="12">
        <v>8563186.019</v>
      </c>
      <c r="Z2644" s="12">
        <v>12465087.52</v>
      </c>
      <c r="AA2644" s="12">
        <v>1929453.647</v>
      </c>
      <c r="AB2644" s="12">
        <v>1988233.868</v>
      </c>
      <c r="AC2644" s="12">
        <v>3401858.284</v>
      </c>
      <c r="AD2644" s="12">
        <v>2967777.375</v>
      </c>
      <c r="AE2644" s="12">
        <v>2685466.153</v>
      </c>
      <c r="AF2644" s="12">
        <v>3085932.229</v>
      </c>
      <c r="AG2644" s="12">
        <v>5396324.846</v>
      </c>
      <c r="AH2644" s="12">
        <v>3595096.015</v>
      </c>
      <c r="AI2644" s="12">
        <v>3556769.456</v>
      </c>
      <c r="AJ2644" s="12">
        <v>5419571.095</v>
      </c>
      <c r="AK2644" s="12">
        <v>4383816.4</v>
      </c>
      <c r="AL2644" s="12">
        <v>9107888.295</v>
      </c>
      <c r="AM2644" s="12">
        <v>18690546.08</v>
      </c>
      <c r="AN2644" s="12">
        <v>12999600.05</v>
      </c>
      <c r="AO2644" s="12">
        <v>16491593.27</v>
      </c>
      <c r="AP2644" s="12">
        <v>15371704.66</v>
      </c>
      <c r="AQ2644" s="12">
        <v>14536587.7</v>
      </c>
      <c r="AR2644" s="12">
        <v>19129260.26</v>
      </c>
    </row>
    <row r="2645" spans="1:44">
      <c r="A2645" t="s">
        <v>6257</v>
      </c>
      <c r="B2645" s="15" t="s">
        <v>5626</v>
      </c>
      <c r="C2645" s="12">
        <v>594.51111</v>
      </c>
      <c r="D2645" s="12">
        <v>7.531</v>
      </c>
      <c r="E2645" s="12">
        <v>5.874</v>
      </c>
      <c r="F2645" s="12" t="s">
        <v>6004</v>
      </c>
      <c r="G2645" s="12" t="s">
        <v>536</v>
      </c>
      <c r="H2645" s="12" t="s">
        <v>537</v>
      </c>
      <c r="I2645" s="12">
        <v>10173802.23</v>
      </c>
      <c r="J2645" s="12">
        <v>15030367.36</v>
      </c>
      <c r="K2645" s="12">
        <v>23008432.12</v>
      </c>
      <c r="L2645" s="12">
        <v>16821548.18</v>
      </c>
      <c r="M2645" s="12">
        <v>20672850.41</v>
      </c>
      <c r="N2645" s="12">
        <v>15080791.01</v>
      </c>
      <c r="O2645" s="12">
        <v>24814615.23</v>
      </c>
      <c r="P2645" s="12">
        <v>19479334.52</v>
      </c>
      <c r="Q2645" s="12">
        <v>20439657.28</v>
      </c>
      <c r="R2645" s="12">
        <v>16909646.59</v>
      </c>
      <c r="S2645" s="12">
        <v>18570473.13</v>
      </c>
      <c r="T2645" s="12">
        <v>18754498.81</v>
      </c>
      <c r="U2645" s="12">
        <v>29775270.29</v>
      </c>
      <c r="V2645" s="12">
        <v>30092283.37</v>
      </c>
      <c r="W2645" s="12">
        <v>31432033.57</v>
      </c>
      <c r="X2645" s="12">
        <v>18611003.54</v>
      </c>
      <c r="Y2645" s="12">
        <v>25233194.96</v>
      </c>
      <c r="Z2645" s="12">
        <v>22543883.49</v>
      </c>
      <c r="AA2645" s="12">
        <v>20330986.25</v>
      </c>
      <c r="AB2645" s="12">
        <v>13183984.1</v>
      </c>
      <c r="AC2645" s="12">
        <v>10978972.69</v>
      </c>
      <c r="AD2645" s="12">
        <v>9136169.585</v>
      </c>
      <c r="AE2645" s="12">
        <v>18117666.6</v>
      </c>
      <c r="AF2645" s="12">
        <v>13258313.14</v>
      </c>
      <c r="AG2645" s="12">
        <v>26462225.41</v>
      </c>
      <c r="AH2645" s="12">
        <v>17916590.01</v>
      </c>
      <c r="AI2645" s="12">
        <v>14483519.6</v>
      </c>
      <c r="AJ2645" s="12">
        <v>19343293.65</v>
      </c>
      <c r="AK2645" s="12">
        <v>12638246.25</v>
      </c>
      <c r="AL2645" s="12">
        <v>39342068.41</v>
      </c>
      <c r="AM2645" s="12">
        <v>37284975.4</v>
      </c>
      <c r="AN2645" s="12">
        <v>29818556.08</v>
      </c>
      <c r="AO2645" s="12">
        <v>25529659.11</v>
      </c>
      <c r="AP2645" s="12">
        <v>35107333.71</v>
      </c>
      <c r="AQ2645" s="12">
        <v>26716048.19</v>
      </c>
      <c r="AR2645" s="12">
        <v>19548814.88</v>
      </c>
    </row>
    <row r="2646" spans="1:44">
      <c r="A2646" t="s">
        <v>6258</v>
      </c>
      <c r="B2646" s="15" t="s">
        <v>5626</v>
      </c>
      <c r="C2646" s="12">
        <v>595.2879</v>
      </c>
      <c r="D2646" s="12">
        <v>1.265</v>
      </c>
      <c r="E2646" s="12">
        <v>1.191</v>
      </c>
      <c r="F2646" s="12" t="s">
        <v>5627</v>
      </c>
      <c r="G2646" s="12" t="s">
        <v>6259</v>
      </c>
      <c r="H2646" s="12" t="s">
        <v>6260</v>
      </c>
      <c r="I2646" s="12">
        <v>7748308.104</v>
      </c>
      <c r="J2646" s="12">
        <v>8344248.446</v>
      </c>
      <c r="K2646" s="12">
        <v>48734725.49</v>
      </c>
      <c r="L2646" s="12">
        <v>8930641.022</v>
      </c>
      <c r="M2646" s="12">
        <v>13361232.05</v>
      </c>
      <c r="N2646" s="12">
        <v>7900492.331</v>
      </c>
      <c r="O2646" s="12">
        <v>18145493.16</v>
      </c>
      <c r="P2646" s="12">
        <v>6855440.592</v>
      </c>
      <c r="Q2646" s="12">
        <v>6046640.388</v>
      </c>
      <c r="R2646" s="12">
        <v>14924975.59</v>
      </c>
      <c r="S2646" s="12">
        <v>19253595.93</v>
      </c>
      <c r="T2646" s="12">
        <v>8542807.618</v>
      </c>
      <c r="U2646" s="12">
        <v>6185787.568</v>
      </c>
      <c r="V2646" s="12">
        <v>13133757.58</v>
      </c>
      <c r="W2646" s="12">
        <v>10474176.83</v>
      </c>
      <c r="X2646" s="12">
        <v>7705769.051</v>
      </c>
      <c r="Y2646" s="12">
        <v>3938261.337</v>
      </c>
      <c r="Z2646" s="12">
        <v>7769669.799</v>
      </c>
      <c r="AA2646" s="12">
        <v>2320151.335</v>
      </c>
      <c r="AB2646" s="12">
        <v>5631116.819</v>
      </c>
      <c r="AC2646" s="12">
        <v>5397147.81</v>
      </c>
      <c r="AD2646" s="12">
        <v>2343371.632</v>
      </c>
      <c r="AE2646" s="12">
        <v>7290369.231</v>
      </c>
      <c r="AF2646" s="12">
        <v>7188588.428</v>
      </c>
      <c r="AG2646" s="12">
        <v>11437404.06</v>
      </c>
      <c r="AH2646" s="12">
        <v>8655888.239</v>
      </c>
      <c r="AI2646" s="12">
        <v>5202857.229</v>
      </c>
      <c r="AJ2646" s="12">
        <v>3479635.012</v>
      </c>
      <c r="AK2646" s="12">
        <v>8517601.541</v>
      </c>
      <c r="AL2646" s="12">
        <v>5413234.447</v>
      </c>
      <c r="AM2646" s="12">
        <v>7086997.414</v>
      </c>
      <c r="AN2646" s="12">
        <v>4713179.065</v>
      </c>
      <c r="AO2646" s="12">
        <v>10392057.72</v>
      </c>
      <c r="AP2646" s="12">
        <v>6759382.964</v>
      </c>
      <c r="AQ2646" s="12">
        <v>7938315.401</v>
      </c>
      <c r="AR2646" s="12">
        <v>1480695.777</v>
      </c>
    </row>
    <row r="2647" spans="1:44">
      <c r="A2647" t="s">
        <v>6261</v>
      </c>
      <c r="B2647" s="15" t="s">
        <v>5626</v>
      </c>
      <c r="C2647" s="12">
        <v>596.35608</v>
      </c>
      <c r="D2647" s="12">
        <v>2.072</v>
      </c>
      <c r="E2647" s="12">
        <v>1.807</v>
      </c>
      <c r="F2647" s="12" t="s">
        <v>6100</v>
      </c>
      <c r="G2647" s="12" t="s">
        <v>6262</v>
      </c>
      <c r="H2647" s="12" t="s">
        <v>6263</v>
      </c>
      <c r="I2647" s="12">
        <v>659328.3711</v>
      </c>
      <c r="J2647" s="12">
        <v>964806.4401</v>
      </c>
      <c r="K2647" s="12">
        <v>916320.4644</v>
      </c>
      <c r="L2647" s="12">
        <v>870400.8501</v>
      </c>
      <c r="M2647" s="12">
        <v>1182793.36</v>
      </c>
      <c r="N2647" s="12">
        <v>1999351.459</v>
      </c>
      <c r="O2647" s="12">
        <v>0</v>
      </c>
      <c r="P2647" s="12">
        <v>934744.7444</v>
      </c>
      <c r="Q2647" s="12">
        <v>0</v>
      </c>
      <c r="R2647" s="12">
        <v>0</v>
      </c>
      <c r="S2647" s="12">
        <v>0</v>
      </c>
      <c r="T2647" s="12">
        <v>2468073.972</v>
      </c>
      <c r="U2647" s="12">
        <v>0</v>
      </c>
      <c r="V2647" s="12">
        <v>0</v>
      </c>
      <c r="W2647" s="12">
        <v>0</v>
      </c>
      <c r="X2647" s="12">
        <v>0</v>
      </c>
      <c r="Y2647" s="12">
        <v>0</v>
      </c>
      <c r="Z2647" s="12">
        <v>0</v>
      </c>
      <c r="AA2647" s="12">
        <v>1571571.538</v>
      </c>
      <c r="AB2647" s="12">
        <v>3732430.674</v>
      </c>
      <c r="AC2647" s="12">
        <v>2844835.589</v>
      </c>
      <c r="AD2647" s="12">
        <v>1190232.819</v>
      </c>
      <c r="AE2647" s="12">
        <v>3243705.803</v>
      </c>
      <c r="AF2647" s="12">
        <v>3343092.658</v>
      </c>
      <c r="AG2647" s="12">
        <v>3948652.187</v>
      </c>
      <c r="AH2647" s="12">
        <v>4119802.957</v>
      </c>
      <c r="AI2647" s="12">
        <v>4390745.011</v>
      </c>
      <c r="AJ2647" s="12">
        <v>1026899.873</v>
      </c>
      <c r="AK2647" s="12">
        <v>9191089.705</v>
      </c>
      <c r="AL2647" s="12">
        <v>1602714.847</v>
      </c>
      <c r="AM2647" s="12">
        <v>0</v>
      </c>
      <c r="AN2647" s="12">
        <v>0</v>
      </c>
      <c r="AO2647" s="12">
        <v>0</v>
      </c>
      <c r="AP2647" s="12">
        <v>1181107.816</v>
      </c>
      <c r="AQ2647" s="12">
        <v>0</v>
      </c>
      <c r="AR2647" s="12">
        <v>0</v>
      </c>
    </row>
    <row r="2648" spans="1:44">
      <c r="A2648" t="s">
        <v>6264</v>
      </c>
      <c r="B2648" s="15" t="s">
        <v>5626</v>
      </c>
      <c r="C2648" s="12">
        <v>596.39484</v>
      </c>
      <c r="D2648" s="12">
        <v>2.54</v>
      </c>
      <c r="E2648" s="12">
        <v>2.39</v>
      </c>
      <c r="F2648" s="12" t="s">
        <v>6004</v>
      </c>
      <c r="G2648" s="12" t="s">
        <v>608</v>
      </c>
      <c r="H2648" s="12" t="s">
        <v>609</v>
      </c>
      <c r="I2648" s="12">
        <v>74110479.83</v>
      </c>
      <c r="J2648" s="12">
        <v>63858429.43</v>
      </c>
      <c r="K2648" s="12">
        <v>78348024.28</v>
      </c>
      <c r="L2648" s="12">
        <v>79151958.97</v>
      </c>
      <c r="M2648" s="12">
        <v>112323381.5</v>
      </c>
      <c r="N2648" s="12">
        <v>69944756.8</v>
      </c>
      <c r="O2648" s="12">
        <v>45786960.05</v>
      </c>
      <c r="P2648" s="12">
        <v>42328747.4</v>
      </c>
      <c r="Q2648" s="12">
        <v>48843401.05</v>
      </c>
      <c r="R2648" s="12">
        <v>43288645</v>
      </c>
      <c r="S2648" s="12">
        <v>57597182.67</v>
      </c>
      <c r="T2648" s="12">
        <v>45673360.02</v>
      </c>
      <c r="U2648" s="12">
        <v>31177638.21</v>
      </c>
      <c r="V2648" s="12">
        <v>33917644.19</v>
      </c>
      <c r="W2648" s="12">
        <v>43841373.68</v>
      </c>
      <c r="X2648" s="12">
        <v>34864627.76</v>
      </c>
      <c r="Y2648" s="12">
        <v>30691453.75</v>
      </c>
      <c r="Z2648" s="12">
        <v>40556390.71</v>
      </c>
      <c r="AA2648" s="12">
        <v>38898519.73</v>
      </c>
      <c r="AB2648" s="12">
        <v>41681740.97</v>
      </c>
      <c r="AC2648" s="12">
        <v>43176504.63</v>
      </c>
      <c r="AD2648" s="12">
        <v>44436015.74</v>
      </c>
      <c r="AE2648" s="12">
        <v>57502762.69</v>
      </c>
      <c r="AF2648" s="12">
        <v>37138091.54</v>
      </c>
      <c r="AG2648" s="12">
        <v>37041940.4</v>
      </c>
      <c r="AH2648" s="12">
        <v>42388168.08</v>
      </c>
      <c r="AI2648" s="12">
        <v>44288605.45</v>
      </c>
      <c r="AJ2648" s="12">
        <v>39357502.32</v>
      </c>
      <c r="AK2648" s="12">
        <v>34846118.86</v>
      </c>
      <c r="AL2648" s="12">
        <v>44600558.61</v>
      </c>
      <c r="AM2648" s="12">
        <v>31361559.91</v>
      </c>
      <c r="AN2648" s="12">
        <v>33420617.05</v>
      </c>
      <c r="AO2648" s="12">
        <v>39865526.7</v>
      </c>
      <c r="AP2648" s="12">
        <v>38643075.57</v>
      </c>
      <c r="AQ2648" s="12">
        <v>29620627.84</v>
      </c>
      <c r="AR2648" s="12">
        <v>30769351.3</v>
      </c>
    </row>
    <row r="2649" spans="1:44">
      <c r="A2649" t="s">
        <v>6265</v>
      </c>
      <c r="B2649" s="15" t="s">
        <v>5626</v>
      </c>
      <c r="C2649" s="12">
        <v>596.39502</v>
      </c>
      <c r="D2649" s="12">
        <v>2.929</v>
      </c>
      <c r="E2649" s="12">
        <v>2.569</v>
      </c>
      <c r="F2649" s="12" t="s">
        <v>6100</v>
      </c>
      <c r="G2649" s="12" t="s">
        <v>667</v>
      </c>
      <c r="H2649" s="12" t="s">
        <v>668</v>
      </c>
      <c r="I2649" s="12">
        <v>19042180.01</v>
      </c>
      <c r="J2649" s="12">
        <v>19532570.23</v>
      </c>
      <c r="K2649" s="12">
        <v>8521685.89</v>
      </c>
      <c r="L2649" s="12">
        <v>7592952.177</v>
      </c>
      <c r="M2649" s="12">
        <v>18956240.36</v>
      </c>
      <c r="N2649" s="12">
        <v>24473956.48</v>
      </c>
      <c r="O2649" s="12">
        <v>5293289.244</v>
      </c>
      <c r="P2649" s="12">
        <v>2467665.879</v>
      </c>
      <c r="Q2649" s="12">
        <v>1987743.51</v>
      </c>
      <c r="R2649" s="12">
        <v>1324707.399</v>
      </c>
      <c r="S2649" s="12">
        <v>2453422.365</v>
      </c>
      <c r="T2649" s="12">
        <v>1768405.07</v>
      </c>
      <c r="U2649" s="12">
        <v>575362.9944</v>
      </c>
      <c r="V2649" s="12">
        <v>551069.0614</v>
      </c>
      <c r="W2649" s="12">
        <v>941433.64</v>
      </c>
      <c r="X2649" s="12">
        <v>416423.0639</v>
      </c>
      <c r="Y2649" s="12">
        <v>0</v>
      </c>
      <c r="Z2649" s="12">
        <v>0</v>
      </c>
      <c r="AA2649" s="12">
        <v>378187.7209</v>
      </c>
      <c r="AB2649" s="12">
        <v>0</v>
      </c>
      <c r="AC2649" s="12">
        <v>930020.6488</v>
      </c>
      <c r="AD2649" s="12">
        <v>1393836.708</v>
      </c>
      <c r="AE2649" s="12">
        <v>0</v>
      </c>
      <c r="AF2649" s="12">
        <v>0</v>
      </c>
      <c r="AG2649" s="12">
        <v>4974583.515</v>
      </c>
      <c r="AH2649" s="12">
        <v>1012803.823</v>
      </c>
      <c r="AI2649" s="12">
        <v>590209.341</v>
      </c>
      <c r="AJ2649" s="12">
        <v>692151.7828</v>
      </c>
      <c r="AK2649" s="12">
        <v>358586.6058</v>
      </c>
      <c r="AL2649" s="12">
        <v>1629799.617</v>
      </c>
      <c r="AM2649" s="12">
        <v>260919.028</v>
      </c>
      <c r="AN2649" s="12">
        <v>0</v>
      </c>
      <c r="AO2649" s="12">
        <v>0</v>
      </c>
      <c r="AP2649" s="12">
        <v>0</v>
      </c>
      <c r="AQ2649" s="12">
        <v>247619.4685</v>
      </c>
      <c r="AR2649" s="12">
        <v>0</v>
      </c>
    </row>
    <row r="2650" spans="1:44">
      <c r="A2650" t="s">
        <v>6266</v>
      </c>
      <c r="B2650" s="15" t="s">
        <v>5626</v>
      </c>
      <c r="C2650" s="12">
        <v>596.52551</v>
      </c>
      <c r="D2650" s="12">
        <v>7.926</v>
      </c>
      <c r="E2650" s="12">
        <v>6.104</v>
      </c>
      <c r="F2650" s="12" t="s">
        <v>6004</v>
      </c>
      <c r="G2650" s="12" t="s">
        <v>544</v>
      </c>
      <c r="H2650" s="12" t="s">
        <v>545</v>
      </c>
      <c r="I2650" s="12">
        <v>11302334.99</v>
      </c>
      <c r="J2650" s="12">
        <v>9061050.519</v>
      </c>
      <c r="K2650" s="12">
        <v>8764308.596</v>
      </c>
      <c r="L2650" s="12">
        <v>11017803.25</v>
      </c>
      <c r="M2650" s="12">
        <v>11984905.82</v>
      </c>
      <c r="N2650" s="12">
        <v>5481109.906</v>
      </c>
      <c r="O2650" s="12">
        <v>19558895.99</v>
      </c>
      <c r="P2650" s="12">
        <v>21635433.29</v>
      </c>
      <c r="Q2650" s="12">
        <v>18784179.82</v>
      </c>
      <c r="R2650" s="12">
        <v>12843909.12</v>
      </c>
      <c r="S2650" s="12">
        <v>13565620.2</v>
      </c>
      <c r="T2650" s="12">
        <v>12037666.69</v>
      </c>
      <c r="U2650" s="12">
        <v>14840958.78</v>
      </c>
      <c r="V2650" s="12">
        <v>19741894.02</v>
      </c>
      <c r="W2650" s="12">
        <v>11815327.79</v>
      </c>
      <c r="X2650" s="12">
        <v>16376046.8</v>
      </c>
      <c r="Y2650" s="12">
        <v>6561494.501</v>
      </c>
      <c r="Z2650" s="12">
        <v>11946297.89</v>
      </c>
      <c r="AA2650" s="12">
        <v>12185059.68</v>
      </c>
      <c r="AB2650" s="12">
        <v>13590741.5</v>
      </c>
      <c r="AC2650" s="12">
        <v>11630887.41</v>
      </c>
      <c r="AD2650" s="12">
        <v>7780395.085</v>
      </c>
      <c r="AE2650" s="12">
        <v>17655088.48</v>
      </c>
      <c r="AF2650" s="12">
        <v>15547339.15</v>
      </c>
      <c r="AG2650" s="12">
        <v>12276639.23</v>
      </c>
      <c r="AH2650" s="12">
        <v>23360784.77</v>
      </c>
      <c r="AI2650" s="12">
        <v>34873216.75</v>
      </c>
      <c r="AJ2650" s="12">
        <v>16832866.92</v>
      </c>
      <c r="AK2650" s="12">
        <v>16844739.87</v>
      </c>
      <c r="AL2650" s="12">
        <v>22800155.83</v>
      </c>
      <c r="AM2650" s="12">
        <v>12021477.48</v>
      </c>
      <c r="AN2650" s="12">
        <v>14081686.73</v>
      </c>
      <c r="AO2650" s="12">
        <v>16191255.83</v>
      </c>
      <c r="AP2650" s="12">
        <v>10287765.7</v>
      </c>
      <c r="AQ2650" s="12">
        <v>9375212.514</v>
      </c>
      <c r="AR2650" s="12">
        <v>10618431.69</v>
      </c>
    </row>
    <row r="2651" spans="1:44">
      <c r="A2651" t="s">
        <v>6267</v>
      </c>
      <c r="B2651" s="15" t="s">
        <v>5626</v>
      </c>
      <c r="C2651" s="12">
        <v>596.52594</v>
      </c>
      <c r="D2651" s="12">
        <v>9.158</v>
      </c>
      <c r="E2651" s="12">
        <v>7.182</v>
      </c>
      <c r="F2651" s="12" t="s">
        <v>6100</v>
      </c>
      <c r="G2651" s="12" t="s">
        <v>6268</v>
      </c>
      <c r="H2651" s="12" t="s">
        <v>6269</v>
      </c>
      <c r="I2651" s="12">
        <v>56482054.96</v>
      </c>
      <c r="J2651" s="12">
        <v>50348769.02</v>
      </c>
      <c r="K2651" s="12">
        <v>47623107.26</v>
      </c>
      <c r="L2651" s="12">
        <v>45608273.73</v>
      </c>
      <c r="M2651" s="12">
        <v>43560811.95</v>
      </c>
      <c r="N2651" s="12">
        <v>30785532.48</v>
      </c>
      <c r="O2651" s="12">
        <v>79007585.8</v>
      </c>
      <c r="P2651" s="12">
        <v>43997223.44</v>
      </c>
      <c r="Q2651" s="12">
        <v>64277524.38</v>
      </c>
      <c r="R2651" s="12">
        <v>55989361.01</v>
      </c>
      <c r="S2651" s="12">
        <v>32524779.7</v>
      </c>
      <c r="T2651" s="12">
        <v>56065987.33</v>
      </c>
      <c r="U2651" s="12">
        <v>22186367.8</v>
      </c>
      <c r="V2651" s="12">
        <v>17722485.73</v>
      </c>
      <c r="W2651" s="12">
        <v>13478812.72</v>
      </c>
      <c r="X2651" s="12">
        <v>51459067.93</v>
      </c>
      <c r="Y2651" s="12">
        <v>6519489.232</v>
      </c>
      <c r="Z2651" s="12">
        <v>16549978.96</v>
      </c>
      <c r="AA2651" s="12">
        <v>65369260.48</v>
      </c>
      <c r="AB2651" s="12">
        <v>76141076.66</v>
      </c>
      <c r="AC2651" s="12">
        <v>83401496.1</v>
      </c>
      <c r="AD2651" s="12">
        <v>114330000.2</v>
      </c>
      <c r="AE2651" s="12">
        <v>72636969.14</v>
      </c>
      <c r="AF2651" s="12">
        <v>51946530.54</v>
      </c>
      <c r="AG2651" s="12">
        <v>36542732.78</v>
      </c>
      <c r="AH2651" s="12">
        <v>158514756.5</v>
      </c>
      <c r="AI2651" s="12">
        <v>131178851.6</v>
      </c>
      <c r="AJ2651" s="12">
        <v>96255192.41</v>
      </c>
      <c r="AK2651" s="12">
        <v>96334528.44</v>
      </c>
      <c r="AL2651" s="12">
        <v>89983786.07</v>
      </c>
      <c r="AM2651" s="12">
        <v>10790445.36</v>
      </c>
      <c r="AN2651" s="12">
        <v>9213551.208</v>
      </c>
      <c r="AO2651" s="12">
        <v>13891048.49</v>
      </c>
      <c r="AP2651" s="12">
        <v>24394884.16</v>
      </c>
      <c r="AQ2651" s="12">
        <v>13263679.93</v>
      </c>
      <c r="AR2651" s="12">
        <v>12383488.8</v>
      </c>
    </row>
    <row r="2652" spans="1:44">
      <c r="A2652" t="s">
        <v>6270</v>
      </c>
      <c r="B2652" s="15" t="s">
        <v>5626</v>
      </c>
      <c r="C2652" s="12">
        <v>596.52606</v>
      </c>
      <c r="D2652" s="12">
        <v>8.761</v>
      </c>
      <c r="E2652" s="12">
        <v>6.758</v>
      </c>
      <c r="F2652" s="12" t="s">
        <v>6100</v>
      </c>
      <c r="G2652" s="12" t="s">
        <v>6271</v>
      </c>
      <c r="H2652" s="12" t="s">
        <v>6269</v>
      </c>
      <c r="I2652" s="12">
        <v>95432754.08</v>
      </c>
      <c r="J2652" s="12">
        <v>96261046.87</v>
      </c>
      <c r="K2652" s="12">
        <v>61164184.63</v>
      </c>
      <c r="L2652" s="12">
        <v>75273381.28</v>
      </c>
      <c r="M2652" s="12">
        <v>62419825.19</v>
      </c>
      <c r="N2652" s="12">
        <v>52299945.99</v>
      </c>
      <c r="O2652" s="12">
        <v>45142674.16</v>
      </c>
      <c r="P2652" s="12">
        <v>165964521.7</v>
      </c>
      <c r="Q2652" s="12">
        <v>128390225.4</v>
      </c>
      <c r="R2652" s="12">
        <v>34268648.58</v>
      </c>
      <c r="S2652" s="12">
        <v>76780298.12</v>
      </c>
      <c r="T2652" s="12">
        <v>105329004.1</v>
      </c>
      <c r="U2652" s="12">
        <v>68169085.4</v>
      </c>
      <c r="V2652" s="12">
        <v>372887468.5</v>
      </c>
      <c r="W2652" s="12">
        <v>52547722.67</v>
      </c>
      <c r="X2652" s="12">
        <v>59919030.7</v>
      </c>
      <c r="Y2652" s="12">
        <v>159799077.5</v>
      </c>
      <c r="Z2652" s="12">
        <v>247766286.5</v>
      </c>
      <c r="AA2652" s="12">
        <v>68190246.09</v>
      </c>
      <c r="AB2652" s="12">
        <v>77456667.28</v>
      </c>
      <c r="AC2652" s="12">
        <v>49192007.12</v>
      </c>
      <c r="AD2652" s="12">
        <v>55380825.42</v>
      </c>
      <c r="AE2652" s="12">
        <v>84478857.41</v>
      </c>
      <c r="AF2652" s="12">
        <v>45320317.4</v>
      </c>
      <c r="AG2652" s="12">
        <v>97609117.6</v>
      </c>
      <c r="AH2652" s="12">
        <v>169360767.3</v>
      </c>
      <c r="AI2652" s="12">
        <v>38490020.38</v>
      </c>
      <c r="AJ2652" s="12">
        <v>109827414.7</v>
      </c>
      <c r="AK2652" s="12">
        <v>84404943.89</v>
      </c>
      <c r="AL2652" s="12">
        <v>156090372.2</v>
      </c>
      <c r="AM2652" s="12">
        <v>68554990.03</v>
      </c>
      <c r="AN2652" s="12">
        <v>60747150.91</v>
      </c>
      <c r="AO2652" s="12">
        <v>78252333.89</v>
      </c>
      <c r="AP2652" s="12">
        <v>284079381.8</v>
      </c>
      <c r="AQ2652" s="12">
        <v>60040945.3</v>
      </c>
      <c r="AR2652" s="12">
        <v>199271175.7</v>
      </c>
    </row>
    <row r="2653" spans="1:44">
      <c r="A2653" t="s">
        <v>6272</v>
      </c>
      <c r="B2653" s="15" t="s">
        <v>5626</v>
      </c>
      <c r="C2653" s="12">
        <v>597.30389</v>
      </c>
      <c r="D2653" s="12">
        <v>1.443</v>
      </c>
      <c r="E2653" s="12">
        <v>1.335</v>
      </c>
      <c r="F2653" s="12" t="s">
        <v>5627</v>
      </c>
      <c r="G2653" s="12" t="s">
        <v>6273</v>
      </c>
      <c r="H2653" s="12" t="s">
        <v>6274</v>
      </c>
      <c r="I2653" s="12">
        <v>3375503.663</v>
      </c>
      <c r="J2653" s="12">
        <v>3277291.174</v>
      </c>
      <c r="K2653" s="12">
        <v>44465670.35</v>
      </c>
      <c r="L2653" s="12">
        <v>11845219.04</v>
      </c>
      <c r="M2653" s="12">
        <v>7106275.842</v>
      </c>
      <c r="N2653" s="12">
        <v>7999921.479</v>
      </c>
      <c r="O2653" s="12">
        <v>21846723.79</v>
      </c>
      <c r="P2653" s="12">
        <v>9562839.443</v>
      </c>
      <c r="Q2653" s="12">
        <v>15430499.92</v>
      </c>
      <c r="R2653" s="12">
        <v>11627850.47</v>
      </c>
      <c r="S2653" s="12">
        <v>22007930.07</v>
      </c>
      <c r="T2653" s="12">
        <v>22021277.69</v>
      </c>
      <c r="U2653" s="12">
        <v>14934713.41</v>
      </c>
      <c r="V2653" s="12">
        <v>15763254.46</v>
      </c>
      <c r="W2653" s="12">
        <v>24188565.05</v>
      </c>
      <c r="X2653" s="12">
        <v>14532463.98</v>
      </c>
      <c r="Y2653" s="12">
        <v>7157926.316</v>
      </c>
      <c r="Z2653" s="12">
        <v>20407747.39</v>
      </c>
      <c r="AA2653" s="12">
        <v>4255074.15</v>
      </c>
      <c r="AB2653" s="12">
        <v>4957346.549</v>
      </c>
      <c r="AC2653" s="12">
        <v>8285276.907</v>
      </c>
      <c r="AD2653" s="12">
        <v>4594071.915</v>
      </c>
      <c r="AE2653" s="12">
        <v>4449850.711</v>
      </c>
      <c r="AF2653" s="12">
        <v>4951598.336</v>
      </c>
      <c r="AG2653" s="12">
        <v>10150965.73</v>
      </c>
      <c r="AH2653" s="12">
        <v>15149654.44</v>
      </c>
      <c r="AI2653" s="12">
        <v>9619637.029</v>
      </c>
      <c r="AJ2653" s="12">
        <v>6524217.869</v>
      </c>
      <c r="AK2653" s="12">
        <v>12425760.53</v>
      </c>
      <c r="AL2653" s="12">
        <v>10205647.75</v>
      </c>
      <c r="AM2653" s="12">
        <v>11809990.21</v>
      </c>
      <c r="AN2653" s="12">
        <v>13789837.76</v>
      </c>
      <c r="AO2653" s="12">
        <v>16648273.45</v>
      </c>
      <c r="AP2653" s="12">
        <v>12970872.53</v>
      </c>
      <c r="AQ2653" s="12">
        <v>25298720.86</v>
      </c>
      <c r="AR2653" s="12">
        <v>8949900.898</v>
      </c>
    </row>
    <row r="2654" spans="1:44">
      <c r="A2654" t="s">
        <v>6275</v>
      </c>
      <c r="B2654" s="15" t="s">
        <v>5626</v>
      </c>
      <c r="C2654" s="12">
        <v>598.54163</v>
      </c>
      <c r="D2654" s="12">
        <v>8.583</v>
      </c>
      <c r="E2654" s="12">
        <v>6.594</v>
      </c>
      <c r="F2654" s="12" t="s">
        <v>6100</v>
      </c>
      <c r="G2654" s="12" t="s">
        <v>6276</v>
      </c>
      <c r="H2654" s="12" t="s">
        <v>6277</v>
      </c>
      <c r="I2654" s="12">
        <v>457430598.1</v>
      </c>
      <c r="J2654" s="12">
        <v>312441152.9</v>
      </c>
      <c r="K2654" s="12">
        <v>126940799.1</v>
      </c>
      <c r="L2654" s="12">
        <v>158559837.7</v>
      </c>
      <c r="M2654" s="12">
        <v>242336076.6</v>
      </c>
      <c r="N2654" s="12">
        <v>180877956.5</v>
      </c>
      <c r="O2654" s="12">
        <v>263927257.8</v>
      </c>
      <c r="P2654" s="12">
        <v>192081625</v>
      </c>
      <c r="Q2654" s="12">
        <v>308887382.7</v>
      </c>
      <c r="R2654" s="12">
        <v>241010912.8</v>
      </c>
      <c r="S2654" s="12">
        <v>229609245.9</v>
      </c>
      <c r="T2654" s="12">
        <v>244117137.6</v>
      </c>
      <c r="U2654" s="12">
        <v>343828124.3</v>
      </c>
      <c r="V2654" s="12">
        <v>532195347.3</v>
      </c>
      <c r="W2654" s="12">
        <v>475279077.2</v>
      </c>
      <c r="X2654" s="12">
        <v>474367300.7</v>
      </c>
      <c r="Y2654" s="12">
        <v>412931715.5</v>
      </c>
      <c r="Z2654" s="12">
        <v>437224952</v>
      </c>
      <c r="AA2654" s="12">
        <v>107423912.5</v>
      </c>
      <c r="AB2654" s="12">
        <v>144142099.6</v>
      </c>
      <c r="AC2654" s="12">
        <v>125917508.3</v>
      </c>
      <c r="AD2654" s="12">
        <v>103199091</v>
      </c>
      <c r="AE2654" s="12">
        <v>110046714.8</v>
      </c>
      <c r="AF2654" s="12">
        <v>112076526.8</v>
      </c>
      <c r="AG2654" s="12">
        <v>304844022.7</v>
      </c>
      <c r="AH2654" s="12">
        <v>203423031.6</v>
      </c>
      <c r="AI2654" s="12">
        <v>323667851.4</v>
      </c>
      <c r="AJ2654" s="12">
        <v>189893658.4</v>
      </c>
      <c r="AK2654" s="12">
        <v>139710202.4</v>
      </c>
      <c r="AL2654" s="12">
        <v>160446983.7</v>
      </c>
      <c r="AM2654" s="12">
        <v>784613873.1</v>
      </c>
      <c r="AN2654" s="12">
        <v>651932913.6</v>
      </c>
      <c r="AO2654" s="12">
        <v>590157653.9</v>
      </c>
      <c r="AP2654" s="12">
        <v>407442235</v>
      </c>
      <c r="AQ2654" s="12">
        <v>532721104</v>
      </c>
      <c r="AR2654" s="12">
        <v>800288666.8</v>
      </c>
    </row>
    <row r="2655" spans="1:44">
      <c r="A2655" t="s">
        <v>6278</v>
      </c>
      <c r="B2655" s="15" t="s">
        <v>5626</v>
      </c>
      <c r="C2655" s="12">
        <v>599.32092</v>
      </c>
      <c r="D2655" s="12">
        <v>1.684</v>
      </c>
      <c r="E2655" s="12">
        <v>1.497</v>
      </c>
      <c r="F2655" s="12" t="s">
        <v>5627</v>
      </c>
      <c r="G2655" s="12" t="s">
        <v>6279</v>
      </c>
      <c r="H2655" s="12" t="s">
        <v>6280</v>
      </c>
      <c r="I2655" s="12">
        <v>8560664.311</v>
      </c>
      <c r="J2655" s="12">
        <v>17546078.44</v>
      </c>
      <c r="K2655" s="12">
        <v>25546355.87</v>
      </c>
      <c r="L2655" s="12">
        <v>7699369.462</v>
      </c>
      <c r="M2655" s="12">
        <v>5225897.549</v>
      </c>
      <c r="N2655" s="12">
        <v>36414350.25</v>
      </c>
      <c r="O2655" s="12">
        <v>16779008.06</v>
      </c>
      <c r="P2655" s="12">
        <v>5253349.657</v>
      </c>
      <c r="Q2655" s="12">
        <v>4831872.081</v>
      </c>
      <c r="R2655" s="12">
        <v>9948663.56</v>
      </c>
      <c r="S2655" s="12">
        <v>7544444.993</v>
      </c>
      <c r="T2655" s="12">
        <v>15262832.35</v>
      </c>
      <c r="U2655" s="12">
        <v>31497684.93</v>
      </c>
      <c r="V2655" s="12">
        <v>15921576.49</v>
      </c>
      <c r="W2655" s="12">
        <v>27079099.09</v>
      </c>
      <c r="X2655" s="12">
        <v>17881861.07</v>
      </c>
      <c r="Y2655" s="12">
        <v>13674880.63</v>
      </c>
      <c r="Z2655" s="12">
        <v>33319138.95</v>
      </c>
      <c r="AA2655" s="12">
        <v>15157423.65</v>
      </c>
      <c r="AB2655" s="12">
        <v>28573157.64</v>
      </c>
      <c r="AC2655" s="12">
        <v>41312889.8</v>
      </c>
      <c r="AD2655" s="12">
        <v>24684167.52</v>
      </c>
      <c r="AE2655" s="12">
        <v>17049079.2</v>
      </c>
      <c r="AF2655" s="12">
        <v>16307817.76</v>
      </c>
      <c r="AG2655" s="12">
        <v>13675493.37</v>
      </c>
      <c r="AH2655" s="12">
        <v>23224608.57</v>
      </c>
      <c r="AI2655" s="12">
        <v>22789769.16</v>
      </c>
      <c r="AJ2655" s="12">
        <v>11306330.18</v>
      </c>
      <c r="AK2655" s="12">
        <v>16239953.2</v>
      </c>
      <c r="AL2655" s="12">
        <v>5158654.453</v>
      </c>
      <c r="AM2655" s="12">
        <v>17564165.27</v>
      </c>
      <c r="AN2655" s="12">
        <v>21900627.8</v>
      </c>
      <c r="AO2655" s="12">
        <v>9847961.89</v>
      </c>
      <c r="AP2655" s="12">
        <v>13978928.02</v>
      </c>
      <c r="AQ2655" s="12">
        <v>17731924.12</v>
      </c>
      <c r="AR2655" s="12">
        <v>5897217.86</v>
      </c>
    </row>
    <row r="2656" spans="1:44">
      <c r="A2656" t="s">
        <v>6281</v>
      </c>
      <c r="B2656" s="15" t="s">
        <v>5626</v>
      </c>
      <c r="C2656" s="12">
        <v>599.32104</v>
      </c>
      <c r="D2656" s="12">
        <v>1.753</v>
      </c>
      <c r="E2656" s="12">
        <v>1.543</v>
      </c>
      <c r="F2656" s="12" t="s">
        <v>5627</v>
      </c>
      <c r="G2656" s="12" t="s">
        <v>6279</v>
      </c>
      <c r="H2656" s="12" t="s">
        <v>6280</v>
      </c>
      <c r="I2656" s="12">
        <v>254192.5684</v>
      </c>
      <c r="J2656" s="12">
        <v>1996663.604</v>
      </c>
      <c r="K2656" s="12">
        <v>675197.6751</v>
      </c>
      <c r="L2656" s="12">
        <v>322900.8533</v>
      </c>
      <c r="M2656" s="12">
        <v>53271.86157</v>
      </c>
      <c r="N2656" s="12">
        <v>1933254.822</v>
      </c>
      <c r="O2656" s="12">
        <v>1199147.224</v>
      </c>
      <c r="P2656" s="12">
        <v>51059.90638</v>
      </c>
      <c r="Q2656" s="12">
        <v>60366.71762</v>
      </c>
      <c r="R2656" s="12">
        <v>59602.64182</v>
      </c>
      <c r="S2656" s="12">
        <v>70517.06022</v>
      </c>
      <c r="T2656" s="12">
        <v>494261.3586</v>
      </c>
      <c r="U2656" s="12">
        <v>1403229.32</v>
      </c>
      <c r="V2656" s="12">
        <v>1420300.803</v>
      </c>
      <c r="W2656" s="12">
        <v>1141363.957</v>
      </c>
      <c r="X2656" s="12">
        <v>304936.308</v>
      </c>
      <c r="Y2656" s="12">
        <v>312452.2972</v>
      </c>
      <c r="Z2656" s="12">
        <v>962402.1879</v>
      </c>
      <c r="AA2656" s="12">
        <v>803641.4379</v>
      </c>
      <c r="AB2656" s="12">
        <v>2259932.349</v>
      </c>
      <c r="AC2656" s="12">
        <v>4650611.674</v>
      </c>
      <c r="AD2656" s="12">
        <v>1037772.867</v>
      </c>
      <c r="AE2656" s="12">
        <v>820934.5273</v>
      </c>
      <c r="AF2656" s="12">
        <v>710942.9156</v>
      </c>
      <c r="AG2656" s="12">
        <v>740193.5403</v>
      </c>
      <c r="AH2656" s="12">
        <v>1718444.563</v>
      </c>
      <c r="AI2656" s="12">
        <v>931738.7798</v>
      </c>
      <c r="AJ2656" s="12">
        <v>327135.7244</v>
      </c>
      <c r="AK2656" s="12">
        <v>136755.4646</v>
      </c>
      <c r="AL2656" s="12">
        <v>171596.438</v>
      </c>
      <c r="AM2656" s="12">
        <v>1401013.187</v>
      </c>
      <c r="AN2656" s="12">
        <v>2167126.228</v>
      </c>
      <c r="AO2656" s="12">
        <v>447802.9843</v>
      </c>
      <c r="AP2656" s="12">
        <v>152653.8365</v>
      </c>
      <c r="AQ2656" s="12">
        <v>1015414.442</v>
      </c>
      <c r="AR2656" s="12">
        <v>38954.33806</v>
      </c>
    </row>
    <row r="2657" spans="1:44">
      <c r="A2657" t="s">
        <v>6282</v>
      </c>
      <c r="B2657" s="15" t="s">
        <v>5626</v>
      </c>
      <c r="C2657" s="12">
        <v>600.33014</v>
      </c>
      <c r="D2657" s="12">
        <v>1.385</v>
      </c>
      <c r="E2657" s="12">
        <v>1.291</v>
      </c>
      <c r="F2657" s="12" t="s">
        <v>6100</v>
      </c>
      <c r="G2657" s="12" t="s">
        <v>681</v>
      </c>
      <c r="H2657" s="12" t="s">
        <v>682</v>
      </c>
      <c r="I2657" s="12">
        <v>175457207.4</v>
      </c>
      <c r="J2657" s="12">
        <v>161101010.2</v>
      </c>
      <c r="K2657" s="12">
        <v>142384256.6</v>
      </c>
      <c r="L2657" s="12">
        <v>139400330.8</v>
      </c>
      <c r="M2657" s="12">
        <v>116604762.2</v>
      </c>
      <c r="N2657" s="12">
        <v>119366339.7</v>
      </c>
      <c r="O2657" s="12">
        <v>127769727.1</v>
      </c>
      <c r="P2657" s="12">
        <v>135432443.9</v>
      </c>
      <c r="Q2657" s="12">
        <v>135758093.2</v>
      </c>
      <c r="R2657" s="12">
        <v>125914527.9</v>
      </c>
      <c r="S2657" s="12">
        <v>110736209.8</v>
      </c>
      <c r="T2657" s="12">
        <v>111328145.9</v>
      </c>
      <c r="U2657" s="12">
        <v>40131147.62</v>
      </c>
      <c r="V2657" s="12">
        <v>39802856.05</v>
      </c>
      <c r="W2657" s="12">
        <v>51565640.35</v>
      </c>
      <c r="X2657" s="12">
        <v>31846427.27</v>
      </c>
      <c r="Y2657" s="12">
        <v>29845497.28</v>
      </c>
      <c r="Z2657" s="12">
        <v>29947128.85</v>
      </c>
      <c r="AA2657" s="12">
        <v>192882679.7</v>
      </c>
      <c r="AB2657" s="12">
        <v>131245162.4</v>
      </c>
      <c r="AC2657" s="12">
        <v>203374786.4</v>
      </c>
      <c r="AD2657" s="12">
        <v>166383748.8</v>
      </c>
      <c r="AE2657" s="12">
        <v>147180702.2</v>
      </c>
      <c r="AF2657" s="12">
        <v>92366808.15</v>
      </c>
      <c r="AG2657" s="12">
        <v>70014279.65</v>
      </c>
      <c r="AH2657" s="12">
        <v>119211748.3</v>
      </c>
      <c r="AI2657" s="12">
        <v>157164596.5</v>
      </c>
      <c r="AJ2657" s="12">
        <v>88042776.46</v>
      </c>
      <c r="AK2657" s="12">
        <v>103974029</v>
      </c>
      <c r="AL2657" s="12">
        <v>76377726.83</v>
      </c>
      <c r="AM2657" s="12">
        <v>25981343.95</v>
      </c>
      <c r="AN2657" s="12">
        <v>34690342.47</v>
      </c>
      <c r="AO2657" s="12">
        <v>34407393.44</v>
      </c>
      <c r="AP2657" s="12">
        <v>33293820.73</v>
      </c>
      <c r="AQ2657" s="12">
        <v>28160139.43</v>
      </c>
      <c r="AR2657" s="12">
        <v>11276798.39</v>
      </c>
    </row>
    <row r="2658" spans="1:44">
      <c r="A2658" t="s">
        <v>6283</v>
      </c>
      <c r="B2658" s="15" t="s">
        <v>5626</v>
      </c>
      <c r="C2658" s="12">
        <v>602.34521</v>
      </c>
      <c r="D2658" s="12">
        <v>1.543</v>
      </c>
      <c r="E2658" s="12">
        <v>1.404</v>
      </c>
      <c r="F2658" s="12" t="s">
        <v>6100</v>
      </c>
      <c r="G2658" s="12" t="s">
        <v>698</v>
      </c>
      <c r="H2658" s="12" t="s">
        <v>699</v>
      </c>
      <c r="I2658" s="12">
        <v>297177676.7</v>
      </c>
      <c r="J2658" s="12">
        <v>294716509.7</v>
      </c>
      <c r="K2658" s="12">
        <v>410990323.2</v>
      </c>
      <c r="L2658" s="12">
        <v>450175924.7</v>
      </c>
      <c r="M2658" s="12">
        <v>272744795</v>
      </c>
      <c r="N2658" s="12">
        <v>228221120.2</v>
      </c>
      <c r="O2658" s="12">
        <v>820938973</v>
      </c>
      <c r="P2658" s="12">
        <v>729491456.6</v>
      </c>
      <c r="Q2658" s="12">
        <v>692748328.4</v>
      </c>
      <c r="R2658" s="12">
        <v>670109365.8</v>
      </c>
      <c r="S2658" s="12">
        <v>566239956.7</v>
      </c>
      <c r="T2658" s="12">
        <v>639024280.2</v>
      </c>
      <c r="U2658" s="12">
        <v>534196187</v>
      </c>
      <c r="V2658" s="12">
        <v>554464567.4</v>
      </c>
      <c r="W2658" s="12">
        <v>586917407.7</v>
      </c>
      <c r="X2658" s="12">
        <v>574994282.3</v>
      </c>
      <c r="Y2658" s="12">
        <v>395346802.7</v>
      </c>
      <c r="Z2658" s="12">
        <v>490420097.9</v>
      </c>
      <c r="AA2658" s="12">
        <v>380833483.7</v>
      </c>
      <c r="AB2658" s="12">
        <v>406883463.6</v>
      </c>
      <c r="AC2658" s="12">
        <v>353823306</v>
      </c>
      <c r="AD2658" s="12">
        <v>290947069.7</v>
      </c>
      <c r="AE2658" s="12">
        <v>373991972.9</v>
      </c>
      <c r="AF2658" s="12">
        <v>405776112</v>
      </c>
      <c r="AG2658" s="12">
        <v>492798009</v>
      </c>
      <c r="AH2658" s="12">
        <v>742684182.4</v>
      </c>
      <c r="AI2658" s="12">
        <v>640326693.1</v>
      </c>
      <c r="AJ2658" s="12">
        <v>637099224</v>
      </c>
      <c r="AK2658" s="12">
        <v>633626957.3</v>
      </c>
      <c r="AL2658" s="12">
        <v>523125570.4</v>
      </c>
      <c r="AM2658" s="12">
        <v>562009818.9</v>
      </c>
      <c r="AN2658" s="12">
        <v>712602721.5</v>
      </c>
      <c r="AO2658" s="12">
        <v>571376566.7</v>
      </c>
      <c r="AP2658" s="12">
        <v>564563214.1</v>
      </c>
      <c r="AQ2658" s="12">
        <v>516408493.2</v>
      </c>
      <c r="AR2658" s="12">
        <v>474301396.6</v>
      </c>
    </row>
    <row r="2659" spans="1:44">
      <c r="A2659" t="s">
        <v>6284</v>
      </c>
      <c r="B2659" s="15" t="s">
        <v>5626</v>
      </c>
      <c r="C2659" s="12">
        <v>602.3476</v>
      </c>
      <c r="D2659" s="12">
        <v>1.994</v>
      </c>
      <c r="E2659" s="12">
        <v>1.731</v>
      </c>
      <c r="F2659" s="12" t="s">
        <v>6100</v>
      </c>
      <c r="G2659" s="12" t="s">
        <v>6285</v>
      </c>
      <c r="H2659" s="12" t="s">
        <v>6286</v>
      </c>
      <c r="I2659" s="12">
        <v>4443340.412</v>
      </c>
      <c r="J2659" s="12">
        <v>4582175.621</v>
      </c>
      <c r="K2659" s="12">
        <v>7731039.177</v>
      </c>
      <c r="L2659" s="12">
        <v>4526077.536</v>
      </c>
      <c r="M2659" s="12">
        <v>2763682.492</v>
      </c>
      <c r="N2659" s="12">
        <v>4732362.883</v>
      </c>
      <c r="O2659" s="12">
        <v>11634325.65</v>
      </c>
      <c r="P2659" s="12">
        <v>15587904.08</v>
      </c>
      <c r="Q2659" s="12">
        <v>4002348.112</v>
      </c>
      <c r="R2659" s="12">
        <v>11447633.02</v>
      </c>
      <c r="S2659" s="12">
        <v>8521368.572</v>
      </c>
      <c r="T2659" s="12">
        <v>10320537.49</v>
      </c>
      <c r="U2659" s="12">
        <v>1385090.079</v>
      </c>
      <c r="V2659" s="12">
        <v>89782.88655</v>
      </c>
      <c r="W2659" s="12">
        <v>741343.1028</v>
      </c>
      <c r="X2659" s="12">
        <v>234543.787</v>
      </c>
      <c r="Y2659" s="12">
        <v>803964.2575</v>
      </c>
      <c r="Z2659" s="12">
        <v>3641627.685</v>
      </c>
      <c r="AA2659" s="12">
        <v>9250079.158</v>
      </c>
      <c r="AB2659" s="12">
        <v>7123702.539</v>
      </c>
      <c r="AC2659" s="12">
        <v>9547934.537</v>
      </c>
      <c r="AD2659" s="12">
        <v>5248833.083</v>
      </c>
      <c r="AE2659" s="12">
        <v>1017366.892</v>
      </c>
      <c r="AF2659" s="12">
        <v>8857854.375</v>
      </c>
      <c r="AG2659" s="12">
        <v>8311508.027</v>
      </c>
      <c r="AH2659" s="12">
        <v>8450931.089</v>
      </c>
      <c r="AI2659" s="12">
        <v>8835205.759</v>
      </c>
      <c r="AJ2659" s="12">
        <v>6939930.774</v>
      </c>
      <c r="AK2659" s="12">
        <v>23731641.3</v>
      </c>
      <c r="AL2659" s="12">
        <v>4375561.507</v>
      </c>
      <c r="AM2659" s="12">
        <v>1726410.75</v>
      </c>
      <c r="AN2659" s="12">
        <v>2560939.798</v>
      </c>
      <c r="AO2659" s="12">
        <v>1294235.834</v>
      </c>
      <c r="AP2659" s="12">
        <v>2224213.684</v>
      </c>
      <c r="AQ2659" s="12">
        <v>118660.5143</v>
      </c>
      <c r="AR2659" s="12">
        <v>0</v>
      </c>
    </row>
    <row r="2660" spans="1:44">
      <c r="A2660" t="s">
        <v>6287</v>
      </c>
      <c r="B2660" s="15" t="s">
        <v>5626</v>
      </c>
      <c r="C2660" s="12">
        <v>602.44574</v>
      </c>
      <c r="D2660" s="12">
        <v>4.403</v>
      </c>
      <c r="E2660" s="12">
        <v>3.887</v>
      </c>
      <c r="F2660" s="12" t="s">
        <v>5627</v>
      </c>
      <c r="G2660" s="12" t="s">
        <v>6288</v>
      </c>
      <c r="H2660" s="12" t="s">
        <v>6289</v>
      </c>
      <c r="I2660" s="12">
        <v>11355271.4</v>
      </c>
      <c r="J2660" s="12">
        <v>53311100.15</v>
      </c>
      <c r="K2660" s="12">
        <v>107125147.4</v>
      </c>
      <c r="L2660" s="12">
        <v>114650641.4</v>
      </c>
      <c r="M2660" s="12">
        <v>83352497.75</v>
      </c>
      <c r="N2660" s="12">
        <v>54628614.07</v>
      </c>
      <c r="O2660" s="12">
        <v>10461970.32</v>
      </c>
      <c r="P2660" s="12">
        <v>18531616.7</v>
      </c>
      <c r="Q2660" s="12">
        <v>13567362.4</v>
      </c>
      <c r="R2660" s="12">
        <v>16324047.92</v>
      </c>
      <c r="S2660" s="12">
        <v>29566720.21</v>
      </c>
      <c r="T2660" s="12">
        <v>22620247.2</v>
      </c>
      <c r="U2660" s="12">
        <v>15286506.64</v>
      </c>
      <c r="V2660" s="12">
        <v>13968645.52</v>
      </c>
      <c r="W2660" s="12">
        <v>12278772.31</v>
      </c>
      <c r="X2660" s="12">
        <v>9524599.504</v>
      </c>
      <c r="Y2660" s="12">
        <v>13353953.07</v>
      </c>
      <c r="Z2660" s="12">
        <v>20597758.09</v>
      </c>
      <c r="AA2660" s="12">
        <v>44858779.53</v>
      </c>
      <c r="AB2660" s="12">
        <v>35899970.17</v>
      </c>
      <c r="AC2660" s="12">
        <v>41269343.52</v>
      </c>
      <c r="AD2660" s="12">
        <v>71778316.41</v>
      </c>
      <c r="AE2660" s="12">
        <v>39444217.8</v>
      </c>
      <c r="AF2660" s="12">
        <v>66831482.34</v>
      </c>
      <c r="AG2660" s="12">
        <v>5095829.199</v>
      </c>
      <c r="AH2660" s="12">
        <v>25737014.76</v>
      </c>
      <c r="AI2660" s="12">
        <v>24226847.59</v>
      </c>
      <c r="AJ2660" s="12">
        <v>38817407.22</v>
      </c>
      <c r="AK2660" s="12">
        <v>19149424.66</v>
      </c>
      <c r="AL2660" s="12">
        <v>51930775.06</v>
      </c>
      <c r="AM2660" s="12">
        <v>6418312.05</v>
      </c>
      <c r="AN2660" s="12">
        <v>17909640.88</v>
      </c>
      <c r="AO2660" s="12">
        <v>24781324.93</v>
      </c>
      <c r="AP2660" s="12">
        <v>21780354.07</v>
      </c>
      <c r="AQ2660" s="12">
        <v>13381913.06</v>
      </c>
      <c r="AR2660" s="12">
        <v>16299293.65</v>
      </c>
    </row>
    <row r="2661" spans="1:44">
      <c r="A2661" t="s">
        <v>6290</v>
      </c>
      <c r="B2661" s="15" t="s">
        <v>5626</v>
      </c>
      <c r="C2661" s="12">
        <v>602.48077</v>
      </c>
      <c r="D2661" s="12">
        <v>5.939</v>
      </c>
      <c r="E2661" s="12">
        <v>5.097</v>
      </c>
      <c r="F2661" s="12" t="s">
        <v>5627</v>
      </c>
      <c r="G2661" s="12" t="s">
        <v>6291</v>
      </c>
      <c r="H2661" s="12" t="s">
        <v>6292</v>
      </c>
      <c r="I2661" s="12">
        <v>3816351.309</v>
      </c>
      <c r="J2661" s="12">
        <v>3482366.865</v>
      </c>
      <c r="K2661" s="12">
        <v>61026891.77</v>
      </c>
      <c r="L2661" s="12">
        <v>75120429.42</v>
      </c>
      <c r="M2661" s="12">
        <v>12267913.7</v>
      </c>
      <c r="N2661" s="12">
        <v>7220723.131</v>
      </c>
      <c r="O2661" s="12">
        <v>394280.0907</v>
      </c>
      <c r="P2661" s="12">
        <v>5389387.712</v>
      </c>
      <c r="Q2661" s="12">
        <v>3835312.271</v>
      </c>
      <c r="R2661" s="12">
        <v>4983854.405</v>
      </c>
      <c r="S2661" s="12">
        <v>8900822.704</v>
      </c>
      <c r="T2661" s="12">
        <v>3863977.717</v>
      </c>
      <c r="U2661" s="12">
        <v>2981760.892</v>
      </c>
      <c r="V2661" s="12">
        <v>3182412.74</v>
      </c>
      <c r="W2661" s="12">
        <v>2556336.708</v>
      </c>
      <c r="X2661" s="12">
        <v>1507049.109</v>
      </c>
      <c r="Y2661" s="12">
        <v>1302637.348</v>
      </c>
      <c r="Z2661" s="12">
        <v>4143062.753</v>
      </c>
      <c r="AA2661" s="12">
        <v>48833104.37</v>
      </c>
      <c r="AB2661" s="12">
        <v>8852140.989</v>
      </c>
      <c r="AC2661" s="12">
        <v>11365364.51</v>
      </c>
      <c r="AD2661" s="12">
        <v>43300922.01</v>
      </c>
      <c r="AE2661" s="12">
        <v>7170790.34</v>
      </c>
      <c r="AF2661" s="12">
        <v>16587721.71</v>
      </c>
      <c r="AG2661" s="12">
        <v>948915.2279</v>
      </c>
      <c r="AH2661" s="12">
        <v>7228952.326</v>
      </c>
      <c r="AI2661" s="12">
        <v>9106667.346</v>
      </c>
      <c r="AJ2661" s="12">
        <v>14284017.26</v>
      </c>
      <c r="AK2661" s="12">
        <v>6812952.599</v>
      </c>
      <c r="AL2661" s="12">
        <v>14348834.45</v>
      </c>
      <c r="AM2661" s="12">
        <v>7002512.654</v>
      </c>
      <c r="AN2661" s="12">
        <v>4116917.436</v>
      </c>
      <c r="AO2661" s="12">
        <v>4813507.571</v>
      </c>
      <c r="AP2661" s="12">
        <v>11521222.38</v>
      </c>
      <c r="AQ2661" s="12">
        <v>2910248.765</v>
      </c>
      <c r="AR2661" s="12">
        <v>4697051.234</v>
      </c>
    </row>
    <row r="2662" spans="1:44">
      <c r="A2662" t="s">
        <v>6293</v>
      </c>
      <c r="B2662" s="15" t="s">
        <v>5626</v>
      </c>
      <c r="C2662" s="12">
        <v>604.36218</v>
      </c>
      <c r="D2662" s="12">
        <v>1.647</v>
      </c>
      <c r="E2662" s="12">
        <v>1.472</v>
      </c>
      <c r="F2662" s="12" t="s">
        <v>6100</v>
      </c>
      <c r="G2662" s="12" t="s">
        <v>710</v>
      </c>
      <c r="H2662" s="12" t="s">
        <v>711</v>
      </c>
      <c r="I2662" s="12">
        <v>132703212.2</v>
      </c>
      <c r="J2662" s="12">
        <v>144214126.5</v>
      </c>
      <c r="K2662" s="12">
        <v>211511853.8</v>
      </c>
      <c r="L2662" s="12">
        <v>204563342.7</v>
      </c>
      <c r="M2662" s="12">
        <v>121631121</v>
      </c>
      <c r="N2662" s="12">
        <v>113896277.8</v>
      </c>
      <c r="O2662" s="12">
        <v>257048949.3</v>
      </c>
      <c r="P2662" s="12">
        <v>127868174.7</v>
      </c>
      <c r="Q2662" s="12">
        <v>186999049.3</v>
      </c>
      <c r="R2662" s="12">
        <v>171773383.3</v>
      </c>
      <c r="S2662" s="12">
        <v>189539381.3</v>
      </c>
      <c r="T2662" s="12">
        <v>194228232</v>
      </c>
      <c r="U2662" s="12">
        <v>114599436.5</v>
      </c>
      <c r="V2662" s="12">
        <v>55378738.08</v>
      </c>
      <c r="W2662" s="12">
        <v>137450714.4</v>
      </c>
      <c r="X2662" s="12">
        <v>90010862.41</v>
      </c>
      <c r="Y2662" s="12">
        <v>98376787.64</v>
      </c>
      <c r="Z2662" s="12">
        <v>127529461.2</v>
      </c>
      <c r="AA2662" s="12">
        <v>101375592.3</v>
      </c>
      <c r="AB2662" s="12">
        <v>113998513.6</v>
      </c>
      <c r="AC2662" s="12">
        <v>99517328.38</v>
      </c>
      <c r="AD2662" s="12">
        <v>83057049.56</v>
      </c>
      <c r="AE2662" s="12">
        <v>88348990.62</v>
      </c>
      <c r="AF2662" s="12">
        <v>99732804.09</v>
      </c>
      <c r="AG2662" s="12">
        <v>217719041.3</v>
      </c>
      <c r="AH2662" s="12">
        <v>197969337</v>
      </c>
      <c r="AI2662" s="12">
        <v>180952295.4</v>
      </c>
      <c r="AJ2662" s="12">
        <v>168176983.8</v>
      </c>
      <c r="AK2662" s="12">
        <v>198408444.1</v>
      </c>
      <c r="AL2662" s="12">
        <v>107309477.9</v>
      </c>
      <c r="AM2662" s="12">
        <v>146829293.9</v>
      </c>
      <c r="AN2662" s="12">
        <v>186061868</v>
      </c>
      <c r="AO2662" s="12">
        <v>139570061.1</v>
      </c>
      <c r="AP2662" s="12">
        <v>130609111.6</v>
      </c>
      <c r="AQ2662" s="12">
        <v>159523733.4</v>
      </c>
      <c r="AR2662" s="12">
        <v>149882813.5</v>
      </c>
    </row>
    <row r="2663" spans="1:44">
      <c r="A2663" t="s">
        <v>6294</v>
      </c>
      <c r="B2663" s="15" t="s">
        <v>5626</v>
      </c>
      <c r="C2663" s="12">
        <v>604.46082</v>
      </c>
      <c r="D2663" s="12">
        <v>4.779</v>
      </c>
      <c r="E2663" s="12">
        <v>4.265</v>
      </c>
      <c r="F2663" s="12" t="s">
        <v>5627</v>
      </c>
      <c r="G2663" s="12" t="s">
        <v>6295</v>
      </c>
      <c r="H2663" s="12" t="s">
        <v>6296</v>
      </c>
      <c r="I2663" s="12">
        <v>852493.4327</v>
      </c>
      <c r="J2663" s="12">
        <v>613474.3517</v>
      </c>
      <c r="K2663" s="12">
        <v>345641.5054</v>
      </c>
      <c r="L2663" s="12">
        <v>1659164.832</v>
      </c>
      <c r="M2663" s="12">
        <v>1003553.555</v>
      </c>
      <c r="N2663" s="12">
        <v>13227.35269</v>
      </c>
      <c r="O2663" s="12">
        <v>47796.94133</v>
      </c>
      <c r="P2663" s="12">
        <v>147970.0793</v>
      </c>
      <c r="Q2663" s="12">
        <v>67852.55074</v>
      </c>
      <c r="R2663" s="12">
        <v>0</v>
      </c>
      <c r="S2663" s="12">
        <v>0</v>
      </c>
      <c r="T2663" s="12">
        <v>34909.70479</v>
      </c>
      <c r="U2663" s="12">
        <v>0</v>
      </c>
      <c r="V2663" s="12">
        <v>0</v>
      </c>
      <c r="W2663" s="12">
        <v>36115.14106</v>
      </c>
      <c r="X2663" s="12">
        <v>0</v>
      </c>
      <c r="Y2663" s="12">
        <v>0</v>
      </c>
      <c r="Z2663" s="12">
        <v>0</v>
      </c>
      <c r="AA2663" s="12">
        <v>1042090.492</v>
      </c>
      <c r="AB2663" s="12">
        <v>1406833.806</v>
      </c>
      <c r="AC2663" s="12">
        <v>827186.9161</v>
      </c>
      <c r="AD2663" s="12">
        <v>1149266.457</v>
      </c>
      <c r="AE2663" s="12">
        <v>1849762.43</v>
      </c>
      <c r="AF2663" s="12">
        <v>2495645.318</v>
      </c>
      <c r="AG2663" s="12">
        <v>296429.1845</v>
      </c>
      <c r="AH2663" s="12">
        <v>453368.5795</v>
      </c>
      <c r="AI2663" s="12">
        <v>517262.7984</v>
      </c>
      <c r="AJ2663" s="12">
        <v>1622020.706</v>
      </c>
      <c r="AK2663" s="12">
        <v>53520.81571</v>
      </c>
      <c r="AL2663" s="12">
        <v>1404224.754</v>
      </c>
      <c r="AM2663" s="12">
        <v>566017.0355</v>
      </c>
      <c r="AN2663" s="12">
        <v>1147597.557</v>
      </c>
      <c r="AO2663" s="12">
        <v>207452.8452</v>
      </c>
      <c r="AP2663" s="12">
        <v>659504.922</v>
      </c>
      <c r="AQ2663" s="12">
        <v>129191.6138</v>
      </c>
      <c r="AR2663" s="12">
        <v>310454.6334</v>
      </c>
    </row>
    <row r="2664" spans="1:44">
      <c r="A2664" t="s">
        <v>6297</v>
      </c>
      <c r="B2664" s="15" t="s">
        <v>5626</v>
      </c>
      <c r="C2664" s="12">
        <v>606.58209</v>
      </c>
      <c r="D2664" s="12">
        <v>10.476</v>
      </c>
      <c r="E2664" s="12">
        <v>9.152</v>
      </c>
      <c r="F2664" s="12" t="s">
        <v>5627</v>
      </c>
      <c r="G2664" s="12" t="s">
        <v>6298</v>
      </c>
      <c r="H2664" s="12" t="s">
        <v>894</v>
      </c>
      <c r="I2664" s="12">
        <v>51059393.55</v>
      </c>
      <c r="J2664" s="12">
        <v>46370325.2</v>
      </c>
      <c r="K2664" s="12">
        <v>14232978.5</v>
      </c>
      <c r="L2664" s="12">
        <v>10575316.28</v>
      </c>
      <c r="M2664" s="12">
        <v>33715154.53</v>
      </c>
      <c r="N2664" s="12">
        <v>30787288.1</v>
      </c>
      <c r="O2664" s="12">
        <v>644395.0647</v>
      </c>
      <c r="P2664" s="12">
        <v>3894521.479</v>
      </c>
      <c r="Q2664" s="12">
        <v>3951305.302</v>
      </c>
      <c r="R2664" s="12">
        <v>984699.2691</v>
      </c>
      <c r="S2664" s="12">
        <v>1225083.109</v>
      </c>
      <c r="T2664" s="12">
        <v>2925876.631</v>
      </c>
      <c r="U2664" s="12">
        <v>1692394.806</v>
      </c>
      <c r="V2664" s="12">
        <v>2678723.34</v>
      </c>
      <c r="W2664" s="12">
        <v>2158859.377</v>
      </c>
      <c r="X2664" s="12">
        <v>3769229.204</v>
      </c>
      <c r="Y2664" s="12">
        <v>1591239.833</v>
      </c>
      <c r="Z2664" s="12">
        <v>2967635.101</v>
      </c>
      <c r="AA2664" s="12">
        <v>4613632.374</v>
      </c>
      <c r="AB2664" s="12">
        <v>4847239.552</v>
      </c>
      <c r="AC2664" s="12">
        <v>6399095.083</v>
      </c>
      <c r="AD2664" s="12">
        <v>6045105.4</v>
      </c>
      <c r="AE2664" s="12">
        <v>6493989.976</v>
      </c>
      <c r="AF2664" s="12">
        <v>7161741.012</v>
      </c>
      <c r="AG2664" s="12">
        <v>26919283.79</v>
      </c>
      <c r="AH2664" s="12">
        <v>1728284.622</v>
      </c>
      <c r="AI2664" s="12">
        <v>948532.3456</v>
      </c>
      <c r="AJ2664" s="12">
        <v>3291147.166</v>
      </c>
      <c r="AK2664" s="12">
        <v>2219479.684</v>
      </c>
      <c r="AL2664" s="12">
        <v>1927610.638</v>
      </c>
      <c r="AM2664" s="12">
        <v>1214576.397</v>
      </c>
      <c r="AN2664" s="12">
        <v>499109.3969</v>
      </c>
      <c r="AO2664" s="12">
        <v>0</v>
      </c>
      <c r="AP2664" s="12">
        <v>3680383.064</v>
      </c>
      <c r="AQ2664" s="12">
        <v>1455963.418</v>
      </c>
      <c r="AR2664" s="12">
        <v>0</v>
      </c>
    </row>
    <row r="2665" spans="1:44">
      <c r="A2665" t="s">
        <v>6299</v>
      </c>
      <c r="B2665" s="15" t="s">
        <v>5626</v>
      </c>
      <c r="C2665" s="12">
        <v>608.39374</v>
      </c>
      <c r="D2665" s="12">
        <v>2.336</v>
      </c>
      <c r="E2665" s="12">
        <v>2.143</v>
      </c>
      <c r="F2665" s="12" t="s">
        <v>6100</v>
      </c>
      <c r="G2665" s="12" t="s">
        <v>6300</v>
      </c>
      <c r="H2665" s="12" t="s">
        <v>6301</v>
      </c>
      <c r="I2665" s="12">
        <v>37419314.08</v>
      </c>
      <c r="J2665" s="12">
        <v>39560488.41</v>
      </c>
      <c r="K2665" s="12">
        <v>87795288.59</v>
      </c>
      <c r="L2665" s="12">
        <v>80847852.7</v>
      </c>
      <c r="M2665" s="12">
        <v>64383825.29</v>
      </c>
      <c r="N2665" s="12">
        <v>33298623.27</v>
      </c>
      <c r="O2665" s="12">
        <v>113210697.6</v>
      </c>
      <c r="P2665" s="12">
        <v>45154457.69</v>
      </c>
      <c r="Q2665" s="12">
        <v>69762061.84</v>
      </c>
      <c r="R2665" s="12">
        <v>69378896</v>
      </c>
      <c r="S2665" s="12">
        <v>158703401.3</v>
      </c>
      <c r="T2665" s="12">
        <v>68856950.18</v>
      </c>
      <c r="U2665" s="12">
        <v>28754022.2</v>
      </c>
      <c r="V2665" s="12">
        <v>22525468.13</v>
      </c>
      <c r="W2665" s="12">
        <v>42400409.42</v>
      </c>
      <c r="X2665" s="12">
        <v>24834129.69</v>
      </c>
      <c r="Y2665" s="12">
        <v>25365004.82</v>
      </c>
      <c r="Z2665" s="12">
        <v>43343800.29</v>
      </c>
      <c r="AA2665" s="12">
        <v>6767162.751</v>
      </c>
      <c r="AB2665" s="12">
        <v>2350196.948</v>
      </c>
      <c r="AC2665" s="12">
        <v>5945348.76</v>
      </c>
      <c r="AD2665" s="12">
        <v>7663336.598</v>
      </c>
      <c r="AE2665" s="12">
        <v>12346306.38</v>
      </c>
      <c r="AF2665" s="12">
        <v>965548.3165</v>
      </c>
      <c r="AG2665" s="12">
        <v>18542634.13</v>
      </c>
      <c r="AH2665" s="12">
        <v>47582223.6</v>
      </c>
      <c r="AI2665" s="12">
        <v>26070428.32</v>
      </c>
      <c r="AJ2665" s="12">
        <v>25135128.62</v>
      </c>
      <c r="AK2665" s="12">
        <v>36797819.32</v>
      </c>
      <c r="AL2665" s="12">
        <v>20818249.29</v>
      </c>
      <c r="AM2665" s="12">
        <v>30193773.83</v>
      </c>
      <c r="AN2665" s="12">
        <v>38185250.48</v>
      </c>
      <c r="AO2665" s="12">
        <v>52233258.1</v>
      </c>
      <c r="AP2665" s="12">
        <v>23089061.52</v>
      </c>
      <c r="AQ2665" s="12">
        <v>66195733.86</v>
      </c>
      <c r="AR2665" s="12">
        <v>27154325.63</v>
      </c>
    </row>
    <row r="2666" spans="1:44">
      <c r="A2666" t="s">
        <v>6302</v>
      </c>
      <c r="B2666" s="15" t="s">
        <v>5626</v>
      </c>
      <c r="C2666" s="12">
        <v>608.52515</v>
      </c>
      <c r="D2666" s="12">
        <v>8.504</v>
      </c>
      <c r="E2666" s="12">
        <v>6.526</v>
      </c>
      <c r="F2666" s="12" t="s">
        <v>6100</v>
      </c>
      <c r="G2666" s="12" t="s">
        <v>6189</v>
      </c>
      <c r="H2666" s="12" t="s">
        <v>6190</v>
      </c>
      <c r="I2666" s="12">
        <v>39805206.5</v>
      </c>
      <c r="J2666" s="12">
        <v>33251471.71</v>
      </c>
      <c r="K2666" s="12">
        <v>34209870.77</v>
      </c>
      <c r="L2666" s="12">
        <v>37469104.2</v>
      </c>
      <c r="M2666" s="12">
        <v>32990866.86</v>
      </c>
      <c r="N2666" s="12">
        <v>18417356.13</v>
      </c>
      <c r="O2666" s="12">
        <v>76390083.97</v>
      </c>
      <c r="P2666" s="12">
        <v>59519202.33</v>
      </c>
      <c r="Q2666" s="12">
        <v>69051423.31</v>
      </c>
      <c r="R2666" s="12">
        <v>70679821.42</v>
      </c>
      <c r="S2666" s="12">
        <v>79224604.52</v>
      </c>
      <c r="T2666" s="12">
        <v>54544506.95</v>
      </c>
      <c r="U2666" s="12">
        <v>87958111.88</v>
      </c>
      <c r="V2666" s="12">
        <v>119569014.6</v>
      </c>
      <c r="W2666" s="12">
        <v>84506362.63</v>
      </c>
      <c r="X2666" s="12">
        <v>82507004.01</v>
      </c>
      <c r="Y2666" s="12">
        <v>60527073.51</v>
      </c>
      <c r="Z2666" s="12">
        <v>87064715.01</v>
      </c>
      <c r="AA2666" s="12">
        <v>44069287.64</v>
      </c>
      <c r="AB2666" s="12">
        <v>73029691.62</v>
      </c>
      <c r="AC2666" s="12">
        <v>48140632.82</v>
      </c>
      <c r="AD2666" s="12">
        <v>35301089.59</v>
      </c>
      <c r="AE2666" s="12">
        <v>55500775.26</v>
      </c>
      <c r="AF2666" s="12">
        <v>47898153.47</v>
      </c>
      <c r="AG2666" s="12">
        <v>66761032.01</v>
      </c>
      <c r="AH2666" s="12">
        <v>71468339.16</v>
      </c>
      <c r="AI2666" s="12">
        <v>47832879.1</v>
      </c>
      <c r="AJ2666" s="12">
        <v>49847103.06</v>
      </c>
      <c r="AK2666" s="12">
        <v>58162454.66</v>
      </c>
      <c r="AL2666" s="12">
        <v>58784692.59</v>
      </c>
      <c r="AM2666" s="12">
        <v>121250346</v>
      </c>
      <c r="AN2666" s="12">
        <v>83227296.2</v>
      </c>
      <c r="AO2666" s="12">
        <v>86234340.58</v>
      </c>
      <c r="AP2666" s="12">
        <v>102354375.2</v>
      </c>
      <c r="AQ2666" s="12">
        <v>123321083.9</v>
      </c>
      <c r="AR2666" s="12">
        <v>118754741.5</v>
      </c>
    </row>
    <row r="2667" spans="1:44">
      <c r="A2667" t="s">
        <v>6303</v>
      </c>
      <c r="B2667" s="15" t="s">
        <v>5626</v>
      </c>
      <c r="C2667" s="12">
        <v>610.40833</v>
      </c>
      <c r="D2667" s="12">
        <v>2.931</v>
      </c>
      <c r="E2667" s="12">
        <v>2.57</v>
      </c>
      <c r="F2667" s="12" t="s">
        <v>6100</v>
      </c>
      <c r="G2667" s="12" t="s">
        <v>728</v>
      </c>
      <c r="H2667" s="12" t="s">
        <v>729</v>
      </c>
      <c r="I2667" s="12">
        <v>96842253.46</v>
      </c>
      <c r="J2667" s="12">
        <v>85854938.72</v>
      </c>
      <c r="K2667" s="12">
        <v>48493225.25</v>
      </c>
      <c r="L2667" s="12">
        <v>48305391.98</v>
      </c>
      <c r="M2667" s="12">
        <v>95534097.94</v>
      </c>
      <c r="N2667" s="12">
        <v>101933704.4</v>
      </c>
      <c r="O2667" s="12">
        <v>31745767.65</v>
      </c>
      <c r="P2667" s="12">
        <v>8526309.217</v>
      </c>
      <c r="Q2667" s="12">
        <v>10232215.2</v>
      </c>
      <c r="R2667" s="12">
        <v>14162763.66</v>
      </c>
      <c r="S2667" s="12">
        <v>22767839.54</v>
      </c>
      <c r="T2667" s="12">
        <v>9699392.155</v>
      </c>
      <c r="U2667" s="12">
        <v>3805178.837</v>
      </c>
      <c r="V2667" s="12">
        <v>5080714.283</v>
      </c>
      <c r="W2667" s="12">
        <v>7270595.579</v>
      </c>
      <c r="X2667" s="12">
        <v>4794983.278</v>
      </c>
      <c r="Y2667" s="12">
        <v>6406577.484</v>
      </c>
      <c r="Z2667" s="12">
        <v>6003590.811</v>
      </c>
      <c r="AA2667" s="12">
        <v>5237054.876</v>
      </c>
      <c r="AB2667" s="12">
        <v>2184739.392</v>
      </c>
      <c r="AC2667" s="12">
        <v>5456472.242</v>
      </c>
      <c r="AD2667" s="12">
        <v>4919716.578</v>
      </c>
      <c r="AE2667" s="12">
        <v>7443390.65</v>
      </c>
      <c r="AF2667" s="12">
        <v>3628396.159</v>
      </c>
      <c r="AG2667" s="12">
        <v>29921435.85</v>
      </c>
      <c r="AH2667" s="12">
        <v>4493931.464</v>
      </c>
      <c r="AI2667" s="12">
        <v>3637384.62</v>
      </c>
      <c r="AJ2667" s="12">
        <v>1184347.617</v>
      </c>
      <c r="AK2667" s="12">
        <v>5381068.516</v>
      </c>
      <c r="AL2667" s="12">
        <v>7539040.397</v>
      </c>
      <c r="AM2667" s="12">
        <v>3476405.445</v>
      </c>
      <c r="AN2667" s="12">
        <v>6284872.577</v>
      </c>
      <c r="AO2667" s="12">
        <v>4957534.302</v>
      </c>
      <c r="AP2667" s="12">
        <v>1912478.64</v>
      </c>
      <c r="AQ2667" s="12">
        <v>5893201.782</v>
      </c>
      <c r="AR2667" s="12">
        <v>1165127.457</v>
      </c>
    </row>
    <row r="2668" spans="1:44">
      <c r="A2668" t="s">
        <v>6304</v>
      </c>
      <c r="B2668" s="15" t="s">
        <v>5626</v>
      </c>
      <c r="C2668" s="12">
        <v>610.54065</v>
      </c>
      <c r="D2668" s="12">
        <v>8.771</v>
      </c>
      <c r="E2668" s="12">
        <v>6.767</v>
      </c>
      <c r="F2668" s="12" t="s">
        <v>6100</v>
      </c>
      <c r="G2668" s="12" t="s">
        <v>6305</v>
      </c>
      <c r="H2668" s="12" t="s">
        <v>656</v>
      </c>
      <c r="I2668" s="12">
        <v>113843597.4</v>
      </c>
      <c r="J2668" s="12">
        <v>78026877.38</v>
      </c>
      <c r="K2668" s="12">
        <v>55574045.47</v>
      </c>
      <c r="L2668" s="12">
        <v>69116616.19</v>
      </c>
      <c r="M2668" s="12">
        <v>67412961.86</v>
      </c>
      <c r="N2668" s="12">
        <v>46079844.98</v>
      </c>
      <c r="O2668" s="12">
        <v>47116607.07</v>
      </c>
      <c r="P2668" s="12">
        <v>87879888.53</v>
      </c>
      <c r="Q2668" s="12">
        <v>69050634.45</v>
      </c>
      <c r="R2668" s="12">
        <v>50513219.65</v>
      </c>
      <c r="S2668" s="12">
        <v>45895530.57</v>
      </c>
      <c r="T2668" s="12">
        <v>62563818.9</v>
      </c>
      <c r="U2668" s="12">
        <v>84915415.86</v>
      </c>
      <c r="V2668" s="12">
        <v>155738556.5</v>
      </c>
      <c r="W2668" s="12">
        <v>85040869.13</v>
      </c>
      <c r="X2668" s="12">
        <v>86233130.83</v>
      </c>
      <c r="Y2668" s="12">
        <v>67578107.06</v>
      </c>
      <c r="Z2668" s="12">
        <v>96318432.05</v>
      </c>
      <c r="AA2668" s="12">
        <v>70217074.25</v>
      </c>
      <c r="AB2668" s="12">
        <v>92446811.46</v>
      </c>
      <c r="AC2668" s="12">
        <v>64058613.11</v>
      </c>
      <c r="AD2668" s="12">
        <v>55425292.04</v>
      </c>
      <c r="AE2668" s="12">
        <v>88733120.42</v>
      </c>
      <c r="AF2668" s="12">
        <v>77294411.17</v>
      </c>
      <c r="AG2668" s="12">
        <v>72880148.67</v>
      </c>
      <c r="AH2668" s="12">
        <v>75053682.1</v>
      </c>
      <c r="AI2668" s="12">
        <v>77859245.74</v>
      </c>
      <c r="AJ2668" s="12">
        <v>73822040.23</v>
      </c>
      <c r="AK2668" s="12">
        <v>57852740.17</v>
      </c>
      <c r="AL2668" s="12">
        <v>71516806.52</v>
      </c>
      <c r="AM2668" s="12">
        <v>112659261.6</v>
      </c>
      <c r="AN2668" s="12">
        <v>77019855.7</v>
      </c>
      <c r="AO2668" s="12">
        <v>97827323.42</v>
      </c>
      <c r="AP2668" s="12">
        <v>105647776.8</v>
      </c>
      <c r="AQ2668" s="12">
        <v>94149477.42</v>
      </c>
      <c r="AR2668" s="12">
        <v>110622692.3</v>
      </c>
    </row>
    <row r="2669" spans="1:44">
      <c r="A2669" t="s">
        <v>6306</v>
      </c>
      <c r="B2669" s="15" t="s">
        <v>5626</v>
      </c>
      <c r="C2669" s="12">
        <v>610.54175</v>
      </c>
      <c r="D2669" s="12">
        <v>8.839</v>
      </c>
      <c r="E2669" s="12">
        <v>6.834</v>
      </c>
      <c r="F2669" s="12" t="s">
        <v>6100</v>
      </c>
      <c r="G2669" s="12" t="s">
        <v>6307</v>
      </c>
      <c r="H2669" s="12" t="s">
        <v>656</v>
      </c>
      <c r="I2669" s="12">
        <v>8500683.361</v>
      </c>
      <c r="J2669" s="12">
        <v>7266631.967</v>
      </c>
      <c r="K2669" s="12">
        <v>9540000.281</v>
      </c>
      <c r="L2669" s="12">
        <v>9597861.822</v>
      </c>
      <c r="M2669" s="12">
        <v>8343180.549</v>
      </c>
      <c r="N2669" s="12">
        <v>7557019.511</v>
      </c>
      <c r="O2669" s="12">
        <v>6615683.227</v>
      </c>
      <c r="P2669" s="12">
        <v>15360245.47</v>
      </c>
      <c r="Q2669" s="12">
        <v>13029009</v>
      </c>
      <c r="R2669" s="12">
        <v>8861054.126</v>
      </c>
      <c r="S2669" s="12">
        <v>8040226.768</v>
      </c>
      <c r="T2669" s="12">
        <v>13050852.31</v>
      </c>
      <c r="U2669" s="12">
        <v>14815803.23</v>
      </c>
      <c r="V2669" s="12">
        <v>20572049.42</v>
      </c>
      <c r="W2669" s="12">
        <v>15809031.96</v>
      </c>
      <c r="X2669" s="12">
        <v>13316279.97</v>
      </c>
      <c r="Y2669" s="12">
        <v>12584412.93</v>
      </c>
      <c r="Z2669" s="12">
        <v>16999897.31</v>
      </c>
      <c r="AA2669" s="12">
        <v>15273011.28</v>
      </c>
      <c r="AB2669" s="12">
        <v>14671546.05</v>
      </c>
      <c r="AC2669" s="12">
        <v>13194981.9</v>
      </c>
      <c r="AD2669" s="12">
        <v>8764488.319</v>
      </c>
      <c r="AE2669" s="12">
        <v>13177255.02</v>
      </c>
      <c r="AF2669" s="12">
        <v>13498479.17</v>
      </c>
      <c r="AG2669" s="12">
        <v>10655901.03</v>
      </c>
      <c r="AH2669" s="12">
        <v>10120543.11</v>
      </c>
      <c r="AI2669" s="12">
        <v>11534820.99</v>
      </c>
      <c r="AJ2669" s="12">
        <v>16737617.22</v>
      </c>
      <c r="AK2669" s="12">
        <v>10019581.54</v>
      </c>
      <c r="AL2669" s="12">
        <v>10516348.98</v>
      </c>
      <c r="AM2669" s="12">
        <v>14129717.61</v>
      </c>
      <c r="AN2669" s="12">
        <v>10033953.07</v>
      </c>
      <c r="AO2669" s="12">
        <v>14542193.46</v>
      </c>
      <c r="AP2669" s="12">
        <v>17394174.79</v>
      </c>
      <c r="AQ2669" s="12">
        <v>18563681.39</v>
      </c>
      <c r="AR2669" s="12">
        <v>108227735.5</v>
      </c>
    </row>
    <row r="2670" spans="1:44">
      <c r="A2670" t="s">
        <v>6308</v>
      </c>
      <c r="B2670" s="15" t="s">
        <v>5626</v>
      </c>
      <c r="C2670" s="12">
        <v>612.33063</v>
      </c>
      <c r="D2670" s="12">
        <v>1.468</v>
      </c>
      <c r="E2670" s="12">
        <v>1.352</v>
      </c>
      <c r="F2670" s="12" t="s">
        <v>6100</v>
      </c>
      <c r="G2670" s="12" t="s">
        <v>744</v>
      </c>
      <c r="H2670" s="12" t="s">
        <v>742</v>
      </c>
      <c r="I2670" s="12">
        <v>161205790.4</v>
      </c>
      <c r="J2670" s="12">
        <v>156844273.9</v>
      </c>
      <c r="K2670" s="12">
        <v>129916946.8</v>
      </c>
      <c r="L2670" s="12">
        <v>144708477.3</v>
      </c>
      <c r="M2670" s="12">
        <v>152827649.2</v>
      </c>
      <c r="N2670" s="12">
        <v>136237947.1</v>
      </c>
      <c r="O2670" s="12">
        <v>154671790.7</v>
      </c>
      <c r="P2670" s="12">
        <v>159859467.4</v>
      </c>
      <c r="Q2670" s="12">
        <v>140384055.4</v>
      </c>
      <c r="R2670" s="12">
        <v>149776056.9</v>
      </c>
      <c r="S2670" s="12">
        <v>166497518.5</v>
      </c>
      <c r="T2670" s="12">
        <v>156070869.9</v>
      </c>
      <c r="U2670" s="12">
        <v>112641411</v>
      </c>
      <c r="V2670" s="12">
        <v>143887544.2</v>
      </c>
      <c r="W2670" s="12">
        <v>115273310</v>
      </c>
      <c r="X2670" s="12">
        <v>122225033.6</v>
      </c>
      <c r="Y2670" s="12">
        <v>90454094.13</v>
      </c>
      <c r="Z2670" s="12">
        <v>117660203</v>
      </c>
      <c r="AA2670" s="12">
        <v>144998776.5</v>
      </c>
      <c r="AB2670" s="12">
        <v>154588785.4</v>
      </c>
      <c r="AC2670" s="12">
        <v>142233816.4</v>
      </c>
      <c r="AD2670" s="12">
        <v>140167558.7</v>
      </c>
      <c r="AE2670" s="12">
        <v>155342339.4</v>
      </c>
      <c r="AF2670" s="12">
        <v>164347348.7</v>
      </c>
      <c r="AG2670" s="12">
        <v>201536287.7</v>
      </c>
      <c r="AH2670" s="12">
        <v>144655921.9</v>
      </c>
      <c r="AI2670" s="12">
        <v>153269772.1</v>
      </c>
      <c r="AJ2670" s="12">
        <v>169143884.8</v>
      </c>
      <c r="AK2670" s="12">
        <v>159294384.5</v>
      </c>
      <c r="AL2670" s="12">
        <v>138889343.4</v>
      </c>
      <c r="AM2670" s="12">
        <v>128654870.5</v>
      </c>
      <c r="AN2670" s="12">
        <v>120216068.8</v>
      </c>
      <c r="AO2670" s="12">
        <v>118692841.9</v>
      </c>
      <c r="AP2670" s="12">
        <v>118115654.8</v>
      </c>
      <c r="AQ2670" s="12">
        <v>115049360.8</v>
      </c>
      <c r="AR2670" s="12">
        <v>121805217</v>
      </c>
    </row>
    <row r="2671" spans="1:44">
      <c r="A2671" t="s">
        <v>6309</v>
      </c>
      <c r="B2671" s="15" t="s">
        <v>5626</v>
      </c>
      <c r="C2671" s="12">
        <v>612.5199</v>
      </c>
      <c r="D2671" s="12">
        <v>7.817</v>
      </c>
      <c r="E2671" s="12">
        <v>6.036</v>
      </c>
      <c r="F2671" s="12" t="s">
        <v>6100</v>
      </c>
      <c r="G2671" s="12" t="s">
        <v>6310</v>
      </c>
      <c r="H2671" s="12" t="s">
        <v>6269</v>
      </c>
      <c r="I2671" s="12">
        <v>12201949.02</v>
      </c>
      <c r="J2671" s="12">
        <v>8561469.215</v>
      </c>
      <c r="K2671" s="12">
        <v>5112757.411</v>
      </c>
      <c r="L2671" s="12">
        <v>7049187.852</v>
      </c>
      <c r="M2671" s="12">
        <v>6524223.919</v>
      </c>
      <c r="N2671" s="12">
        <v>4822211.972</v>
      </c>
      <c r="O2671" s="12">
        <v>7611944.18</v>
      </c>
      <c r="P2671" s="12">
        <v>3532559.482</v>
      </c>
      <c r="Q2671" s="12">
        <v>4189354.532</v>
      </c>
      <c r="R2671" s="12">
        <v>5184934.518</v>
      </c>
      <c r="S2671" s="12">
        <v>6212689.867</v>
      </c>
      <c r="T2671" s="12">
        <v>5253310.751</v>
      </c>
      <c r="U2671" s="12">
        <v>10813122.76</v>
      </c>
      <c r="V2671" s="12">
        <v>21520505.04</v>
      </c>
      <c r="W2671" s="12">
        <v>16446171.84</v>
      </c>
      <c r="X2671" s="12">
        <v>13700902.77</v>
      </c>
      <c r="Y2671" s="12">
        <v>14446051.49</v>
      </c>
      <c r="Z2671" s="12">
        <v>22448971.57</v>
      </c>
      <c r="AA2671" s="12">
        <v>4442470.134</v>
      </c>
      <c r="AB2671" s="12">
        <v>4543997.121</v>
      </c>
      <c r="AC2671" s="12">
        <v>5112824.936</v>
      </c>
      <c r="AD2671" s="12">
        <v>3668701.855</v>
      </c>
      <c r="AE2671" s="12">
        <v>5512656.125</v>
      </c>
      <c r="AF2671" s="12">
        <v>5608835.692</v>
      </c>
      <c r="AG2671" s="12">
        <v>12712984.99</v>
      </c>
      <c r="AH2671" s="12">
        <v>7771918.256</v>
      </c>
      <c r="AI2671" s="12">
        <v>4168663.997</v>
      </c>
      <c r="AJ2671" s="12">
        <v>5358818.212</v>
      </c>
      <c r="AK2671" s="12">
        <v>3465529.213</v>
      </c>
      <c r="AL2671" s="12">
        <v>5301957.844</v>
      </c>
      <c r="AM2671" s="12">
        <v>26703880.07</v>
      </c>
      <c r="AN2671" s="12">
        <v>37077119.94</v>
      </c>
      <c r="AO2671" s="12">
        <v>8372566.598</v>
      </c>
      <c r="AP2671" s="12">
        <v>15950826.1</v>
      </c>
      <c r="AQ2671" s="12">
        <v>17712378.9</v>
      </c>
      <c r="AR2671" s="12">
        <v>4753916.761</v>
      </c>
    </row>
    <row r="2672" spans="1:44">
      <c r="A2672" t="s">
        <v>6311</v>
      </c>
      <c r="B2672" s="15" t="s">
        <v>5626</v>
      </c>
      <c r="C2672" s="12">
        <v>612.52075</v>
      </c>
      <c r="D2672" s="12">
        <v>8.286</v>
      </c>
      <c r="E2672" s="12">
        <v>6.352</v>
      </c>
      <c r="F2672" s="12" t="s">
        <v>6100</v>
      </c>
      <c r="G2672" s="12" t="s">
        <v>6312</v>
      </c>
      <c r="H2672" s="12" t="s">
        <v>6269</v>
      </c>
      <c r="I2672" s="12">
        <v>21456455.51</v>
      </c>
      <c r="J2672" s="12">
        <v>14679943.88</v>
      </c>
      <c r="K2672" s="12">
        <v>8919583.868</v>
      </c>
      <c r="L2672" s="12">
        <v>11565772.64</v>
      </c>
      <c r="M2672" s="12">
        <v>9812155.607</v>
      </c>
      <c r="N2672" s="12">
        <v>7637803.038</v>
      </c>
      <c r="O2672" s="12">
        <v>18232997.12</v>
      </c>
      <c r="P2672" s="12">
        <v>21916910.89</v>
      </c>
      <c r="Q2672" s="12">
        <v>21908959.1</v>
      </c>
      <c r="R2672" s="12">
        <v>18008882.29</v>
      </c>
      <c r="S2672" s="12">
        <v>15794753.82</v>
      </c>
      <c r="T2672" s="12">
        <v>18343680.38</v>
      </c>
      <c r="U2672" s="12">
        <v>20530008.37</v>
      </c>
      <c r="V2672" s="12">
        <v>29892482.15</v>
      </c>
      <c r="W2672" s="12">
        <v>19181318.12</v>
      </c>
      <c r="X2672" s="12">
        <v>25089707.98</v>
      </c>
      <c r="Y2672" s="12">
        <v>16588742.48</v>
      </c>
      <c r="Z2672" s="12">
        <v>20031221.76</v>
      </c>
      <c r="AA2672" s="12">
        <v>7854761.745</v>
      </c>
      <c r="AB2672" s="12">
        <v>11184729.92</v>
      </c>
      <c r="AC2672" s="12">
        <v>10226384.64</v>
      </c>
      <c r="AD2672" s="12">
        <v>7981219.921</v>
      </c>
      <c r="AE2672" s="12">
        <v>11019219.84</v>
      </c>
      <c r="AF2672" s="12">
        <v>12106486.54</v>
      </c>
      <c r="AG2672" s="12">
        <v>15812697.79</v>
      </c>
      <c r="AH2672" s="12">
        <v>18426403.69</v>
      </c>
      <c r="AI2672" s="12">
        <v>22301370.8</v>
      </c>
      <c r="AJ2672" s="12">
        <v>17504049.06</v>
      </c>
      <c r="AK2672" s="12">
        <v>12268380.07</v>
      </c>
      <c r="AL2672" s="12">
        <v>17298887.23</v>
      </c>
      <c r="AM2672" s="12">
        <v>36908129.36</v>
      </c>
      <c r="AN2672" s="12">
        <v>23796524.86</v>
      </c>
      <c r="AO2672" s="12">
        <v>29071981.95</v>
      </c>
      <c r="AP2672" s="12">
        <v>25558443.66</v>
      </c>
      <c r="AQ2672" s="12">
        <v>26074468.27</v>
      </c>
      <c r="AR2672" s="12">
        <v>19119411.13</v>
      </c>
    </row>
    <row r="2673" spans="1:44">
      <c r="A2673" t="s">
        <v>6313</v>
      </c>
      <c r="B2673" s="15" t="s">
        <v>5626</v>
      </c>
      <c r="C2673" s="12">
        <v>612.55615</v>
      </c>
      <c r="D2673" s="12">
        <v>9.45</v>
      </c>
      <c r="E2673" s="12">
        <v>7.553</v>
      </c>
      <c r="F2673" s="12" t="s">
        <v>6100</v>
      </c>
      <c r="G2673" s="12" t="s">
        <v>6314</v>
      </c>
      <c r="H2673" s="12" t="s">
        <v>6315</v>
      </c>
      <c r="I2673" s="12">
        <v>8326654.272</v>
      </c>
      <c r="J2673" s="12">
        <v>9481245.168</v>
      </c>
      <c r="K2673" s="12">
        <v>1801994.809</v>
      </c>
      <c r="L2673" s="12">
        <v>2069449.518</v>
      </c>
      <c r="M2673" s="12">
        <v>3143445.294</v>
      </c>
      <c r="N2673" s="12">
        <v>5643129.329</v>
      </c>
      <c r="O2673" s="12">
        <v>3733843.179</v>
      </c>
      <c r="P2673" s="12">
        <v>5699115.882</v>
      </c>
      <c r="Q2673" s="12">
        <v>5357967.683</v>
      </c>
      <c r="R2673" s="12">
        <v>3377127.547</v>
      </c>
      <c r="S2673" s="12">
        <v>3362611.422</v>
      </c>
      <c r="T2673" s="12">
        <v>7654609.731</v>
      </c>
      <c r="U2673" s="12">
        <v>10183121.52</v>
      </c>
      <c r="V2673" s="12">
        <v>15945839.89</v>
      </c>
      <c r="W2673" s="12">
        <v>15032286.72</v>
      </c>
      <c r="X2673" s="12">
        <v>17445738.61</v>
      </c>
      <c r="Y2673" s="12">
        <v>20009654.26</v>
      </c>
      <c r="Z2673" s="12">
        <v>19953683.93</v>
      </c>
      <c r="AA2673" s="12">
        <v>6881814.123</v>
      </c>
      <c r="AB2673" s="12">
        <v>7669332.987</v>
      </c>
      <c r="AC2673" s="12">
        <v>5969050.972</v>
      </c>
      <c r="AD2673" s="12">
        <v>3570563.747</v>
      </c>
      <c r="AE2673" s="12">
        <v>4794667.981</v>
      </c>
      <c r="AF2673" s="12">
        <v>6655177.199</v>
      </c>
      <c r="AG2673" s="12">
        <v>4054359.046</v>
      </c>
      <c r="AH2673" s="12">
        <v>5164217.628</v>
      </c>
      <c r="AI2673" s="12">
        <v>10027611.88</v>
      </c>
      <c r="AJ2673" s="12">
        <v>10358672.92</v>
      </c>
      <c r="AK2673" s="12">
        <v>4645266.925</v>
      </c>
      <c r="AL2673" s="12">
        <v>4173277.351</v>
      </c>
      <c r="AM2673" s="12">
        <v>26134802.88</v>
      </c>
      <c r="AN2673" s="12">
        <v>30447298.89</v>
      </c>
      <c r="AO2673" s="12">
        <v>13779133.32</v>
      </c>
      <c r="AP2673" s="12">
        <v>12561332.61</v>
      </c>
      <c r="AQ2673" s="12">
        <v>19395525.89</v>
      </c>
      <c r="AR2673" s="12">
        <v>96991074.56</v>
      </c>
    </row>
    <row r="2674" spans="1:44">
      <c r="A2674" t="s">
        <v>6316</v>
      </c>
      <c r="B2674" s="15" t="s">
        <v>5626</v>
      </c>
      <c r="C2674" s="12">
        <v>616.46008</v>
      </c>
      <c r="D2674" s="12">
        <v>5.063</v>
      </c>
      <c r="E2674" s="12">
        <v>4.515</v>
      </c>
      <c r="F2674" s="12" t="s">
        <v>5627</v>
      </c>
      <c r="G2674" s="12" t="s">
        <v>6317</v>
      </c>
      <c r="H2674" s="12" t="s">
        <v>6318</v>
      </c>
      <c r="I2674" s="12">
        <v>10510025.52</v>
      </c>
      <c r="J2674" s="12">
        <v>20048830.23</v>
      </c>
      <c r="K2674" s="12">
        <v>4625569.221</v>
      </c>
      <c r="L2674" s="12">
        <v>16757782.09</v>
      </c>
      <c r="M2674" s="12">
        <v>2398142.786</v>
      </c>
      <c r="N2674" s="12">
        <v>26460248.88</v>
      </c>
      <c r="O2674" s="12">
        <v>291512.7164</v>
      </c>
      <c r="P2674" s="12">
        <v>557341.0705</v>
      </c>
      <c r="Q2674" s="12">
        <v>1040517.706</v>
      </c>
      <c r="R2674" s="12">
        <v>1315636.314</v>
      </c>
      <c r="S2674" s="12">
        <v>2091072.022</v>
      </c>
      <c r="T2674" s="12">
        <v>2162294.223</v>
      </c>
      <c r="U2674" s="12">
        <v>497368.8976</v>
      </c>
      <c r="V2674" s="12">
        <v>675725.046</v>
      </c>
      <c r="W2674" s="12">
        <v>1063699.6</v>
      </c>
      <c r="X2674" s="12">
        <v>1226045.402</v>
      </c>
      <c r="Y2674" s="12">
        <v>998434.7196</v>
      </c>
      <c r="Z2674" s="12">
        <v>658497.0708</v>
      </c>
      <c r="AA2674" s="12">
        <v>1317306.823</v>
      </c>
      <c r="AB2674" s="12">
        <v>3866954.329</v>
      </c>
      <c r="AC2674" s="12">
        <v>8417595.649</v>
      </c>
      <c r="AD2674" s="12">
        <v>10143051.51</v>
      </c>
      <c r="AE2674" s="12">
        <v>2310515.932</v>
      </c>
      <c r="AF2674" s="12">
        <v>4996581.483</v>
      </c>
      <c r="AG2674" s="12">
        <v>3230774.623</v>
      </c>
      <c r="AH2674" s="12">
        <v>1656123.78</v>
      </c>
      <c r="AI2674" s="12">
        <v>1925433.421</v>
      </c>
      <c r="AJ2674" s="12">
        <v>3298528.244</v>
      </c>
      <c r="AK2674" s="12">
        <v>731710.5271</v>
      </c>
      <c r="AL2674" s="12">
        <v>993496.4004</v>
      </c>
      <c r="AM2674" s="12">
        <v>3295918.182</v>
      </c>
      <c r="AN2674" s="12">
        <v>282324.4069</v>
      </c>
      <c r="AO2674" s="12">
        <v>802355.0728</v>
      </c>
      <c r="AP2674" s="12">
        <v>1528637.974</v>
      </c>
      <c r="AQ2674" s="12">
        <v>3691994.838</v>
      </c>
      <c r="AR2674" s="12">
        <v>1268857.159</v>
      </c>
    </row>
    <row r="2675" spans="1:44">
      <c r="A2675" t="s">
        <v>6319</v>
      </c>
      <c r="B2675" s="15" t="s">
        <v>5626</v>
      </c>
      <c r="C2675" s="12">
        <v>616.46051</v>
      </c>
      <c r="D2675" s="12">
        <v>4.857</v>
      </c>
      <c r="E2675" s="12">
        <v>4.337</v>
      </c>
      <c r="F2675" s="12" t="s">
        <v>5627</v>
      </c>
      <c r="G2675" s="12" t="s">
        <v>6320</v>
      </c>
      <c r="H2675" s="12" t="s">
        <v>6318</v>
      </c>
      <c r="I2675" s="12">
        <v>21410785.71</v>
      </c>
      <c r="J2675" s="12">
        <v>7155521.836</v>
      </c>
      <c r="K2675" s="12">
        <v>57794092.01</v>
      </c>
      <c r="L2675" s="12">
        <v>59899631.7</v>
      </c>
      <c r="M2675" s="12">
        <v>20300875.98</v>
      </c>
      <c r="N2675" s="12">
        <v>15000841.84</v>
      </c>
      <c r="O2675" s="12">
        <v>2320004.569</v>
      </c>
      <c r="P2675" s="12">
        <v>6642099.611</v>
      </c>
      <c r="Q2675" s="12">
        <v>5496078.921</v>
      </c>
      <c r="R2675" s="12">
        <v>5227020.097</v>
      </c>
      <c r="S2675" s="12">
        <v>10167978.1</v>
      </c>
      <c r="T2675" s="12">
        <v>10120018.61</v>
      </c>
      <c r="U2675" s="12">
        <v>5650557.467</v>
      </c>
      <c r="V2675" s="12">
        <v>4308228.672</v>
      </c>
      <c r="W2675" s="12">
        <v>2044294.2</v>
      </c>
      <c r="X2675" s="12">
        <v>4192402.867</v>
      </c>
      <c r="Y2675" s="12">
        <v>5276471.534</v>
      </c>
      <c r="Z2675" s="12">
        <v>8776490.346</v>
      </c>
      <c r="AA2675" s="12">
        <v>28511582.89</v>
      </c>
      <c r="AB2675" s="12">
        <v>7121488.549</v>
      </c>
      <c r="AC2675" s="12">
        <v>18136365.4</v>
      </c>
      <c r="AD2675" s="12">
        <v>36666791.9</v>
      </c>
      <c r="AE2675" s="12">
        <v>21446398.96</v>
      </c>
      <c r="AF2675" s="12">
        <v>53648154.98</v>
      </c>
      <c r="AG2675" s="12">
        <v>2650274.083</v>
      </c>
      <c r="AH2675" s="12">
        <v>17420474.55</v>
      </c>
      <c r="AI2675" s="12">
        <v>14522577.87</v>
      </c>
      <c r="AJ2675" s="12">
        <v>15817094.72</v>
      </c>
      <c r="AK2675" s="12">
        <v>15035187.44</v>
      </c>
      <c r="AL2675" s="12">
        <v>21127112.99</v>
      </c>
      <c r="AM2675" s="12">
        <v>23319141.44</v>
      </c>
      <c r="AN2675" s="12">
        <v>13535498.63</v>
      </c>
      <c r="AO2675" s="12">
        <v>11987093.68</v>
      </c>
      <c r="AP2675" s="12">
        <v>14046944.48</v>
      </c>
      <c r="AQ2675" s="12">
        <v>7246008.315</v>
      </c>
      <c r="AR2675" s="12">
        <v>7526653.467</v>
      </c>
    </row>
    <row r="2676" spans="1:44">
      <c r="A2676" t="s">
        <v>6321</v>
      </c>
      <c r="B2676" s="15" t="s">
        <v>5626</v>
      </c>
      <c r="C2676" s="12">
        <v>616.56738</v>
      </c>
      <c r="D2676" s="12">
        <v>9.428</v>
      </c>
      <c r="E2676" s="12">
        <v>7.523</v>
      </c>
      <c r="F2676" s="12" t="s">
        <v>5627</v>
      </c>
      <c r="G2676" s="12" t="s">
        <v>967</v>
      </c>
      <c r="H2676" s="12" t="s">
        <v>968</v>
      </c>
      <c r="I2676" s="12">
        <v>24057270.68</v>
      </c>
      <c r="J2676" s="12">
        <v>24213050.68</v>
      </c>
      <c r="K2676" s="12">
        <v>25130888.98</v>
      </c>
      <c r="L2676" s="12">
        <v>29588794.45</v>
      </c>
      <c r="M2676" s="12">
        <v>36012491.3</v>
      </c>
      <c r="N2676" s="12">
        <v>16624430.86</v>
      </c>
      <c r="O2676" s="12">
        <v>42157256.9</v>
      </c>
      <c r="P2676" s="12">
        <v>31909800.26</v>
      </c>
      <c r="Q2676" s="12">
        <v>26168149.34</v>
      </c>
      <c r="R2676" s="12">
        <v>31642638.52</v>
      </c>
      <c r="S2676" s="12">
        <v>34861332.15</v>
      </c>
      <c r="T2676" s="12">
        <v>23157026.99</v>
      </c>
      <c r="U2676" s="12">
        <v>20977494.15</v>
      </c>
      <c r="V2676" s="12">
        <v>38244880.97</v>
      </c>
      <c r="W2676" s="12">
        <v>19710392.43</v>
      </c>
      <c r="X2676" s="12">
        <v>19453276.35</v>
      </c>
      <c r="Y2676" s="12">
        <v>15581368.98</v>
      </c>
      <c r="Z2676" s="12">
        <v>25712424</v>
      </c>
      <c r="AA2676" s="12">
        <v>11584725.68</v>
      </c>
      <c r="AB2676" s="12">
        <v>8043102.456</v>
      </c>
      <c r="AC2676" s="12">
        <v>8630510.442</v>
      </c>
      <c r="AD2676" s="12">
        <v>7734314.996</v>
      </c>
      <c r="AE2676" s="12">
        <v>13958610.59</v>
      </c>
      <c r="AF2676" s="12">
        <v>13259619.76</v>
      </c>
      <c r="AG2676" s="12">
        <v>36913773.2</v>
      </c>
      <c r="AH2676" s="12">
        <v>29588548.67</v>
      </c>
      <c r="AI2676" s="12">
        <v>31764473.46</v>
      </c>
      <c r="AJ2676" s="12">
        <v>27664590.19</v>
      </c>
      <c r="AK2676" s="12">
        <v>18524458.01</v>
      </c>
      <c r="AL2676" s="12">
        <v>27411381.91</v>
      </c>
      <c r="AM2676" s="12">
        <v>24335087.57</v>
      </c>
      <c r="AN2676" s="12">
        <v>24535318.45</v>
      </c>
      <c r="AO2676" s="12">
        <v>21741810.12</v>
      </c>
      <c r="AP2676" s="12">
        <v>21552341.56</v>
      </c>
      <c r="AQ2676" s="12">
        <v>27303381.14</v>
      </c>
      <c r="AR2676" s="12">
        <v>22119505.73</v>
      </c>
    </row>
    <row r="2677" spans="1:44">
      <c r="A2677" t="s">
        <v>6322</v>
      </c>
      <c r="B2677" s="15" t="s">
        <v>5626</v>
      </c>
      <c r="C2677" s="12">
        <v>618.47565</v>
      </c>
      <c r="D2677" s="12">
        <v>5.002</v>
      </c>
      <c r="E2677" s="12">
        <v>4.464</v>
      </c>
      <c r="F2677" s="12" t="s">
        <v>5627</v>
      </c>
      <c r="G2677" s="12" t="s">
        <v>6291</v>
      </c>
      <c r="H2677" s="12" t="s">
        <v>6292</v>
      </c>
      <c r="I2677" s="12">
        <v>65179436.17</v>
      </c>
      <c r="J2677" s="12">
        <v>74402166.15</v>
      </c>
      <c r="K2677" s="12">
        <v>54576561.68</v>
      </c>
      <c r="L2677" s="12">
        <v>257821435.3</v>
      </c>
      <c r="M2677" s="12">
        <v>201562952.3</v>
      </c>
      <c r="N2677" s="12">
        <v>32210180.2</v>
      </c>
      <c r="O2677" s="12">
        <v>31849978.29</v>
      </c>
      <c r="P2677" s="12">
        <v>42397324.98</v>
      </c>
      <c r="Q2677" s="12">
        <v>51532271.64</v>
      </c>
      <c r="R2677" s="12">
        <v>50087316.53</v>
      </c>
      <c r="S2677" s="12">
        <v>15538704.48</v>
      </c>
      <c r="T2677" s="12">
        <v>15414490.89</v>
      </c>
      <c r="U2677" s="12">
        <v>19844153.59</v>
      </c>
      <c r="V2677" s="12">
        <v>43772101.96</v>
      </c>
      <c r="W2677" s="12">
        <v>45266295.47</v>
      </c>
      <c r="X2677" s="12">
        <v>10652580.36</v>
      </c>
      <c r="Y2677" s="12">
        <v>8211988.354</v>
      </c>
      <c r="Z2677" s="12">
        <v>19976213.68</v>
      </c>
      <c r="AA2677" s="12">
        <v>56109590.06</v>
      </c>
      <c r="AB2677" s="12">
        <v>154960747.7</v>
      </c>
      <c r="AC2677" s="12">
        <v>153584938.1</v>
      </c>
      <c r="AD2677" s="12">
        <v>205894184.7</v>
      </c>
      <c r="AE2677" s="12">
        <v>137632805.8</v>
      </c>
      <c r="AF2677" s="12">
        <v>59651383.01</v>
      </c>
      <c r="AG2677" s="12">
        <v>72938543.39</v>
      </c>
      <c r="AH2677" s="12">
        <v>82632678.49</v>
      </c>
      <c r="AI2677" s="12">
        <v>82438447.81</v>
      </c>
      <c r="AJ2677" s="12">
        <v>31399678.23</v>
      </c>
      <c r="AK2677" s="12">
        <v>92336484.56</v>
      </c>
      <c r="AL2677" s="12">
        <v>27428059.86</v>
      </c>
      <c r="AM2677" s="12">
        <v>100401101.6</v>
      </c>
      <c r="AN2677" s="12">
        <v>73321850.37</v>
      </c>
      <c r="AO2677" s="12">
        <v>93556798.14</v>
      </c>
      <c r="AP2677" s="12">
        <v>118984587.5</v>
      </c>
      <c r="AQ2677" s="12">
        <v>75872915.67</v>
      </c>
      <c r="AR2677" s="12">
        <v>14713078.24</v>
      </c>
    </row>
    <row r="2678" spans="1:44">
      <c r="A2678" t="s">
        <v>6323</v>
      </c>
      <c r="B2678" s="15" t="s">
        <v>5626</v>
      </c>
      <c r="C2678" s="12">
        <v>618.58002</v>
      </c>
      <c r="D2678" s="12">
        <v>10.079</v>
      </c>
      <c r="E2678" s="12">
        <v>8.514</v>
      </c>
      <c r="F2678" s="12" t="s">
        <v>5627</v>
      </c>
      <c r="G2678" s="12" t="s">
        <v>979</v>
      </c>
      <c r="H2678" s="12" t="s">
        <v>977</v>
      </c>
      <c r="I2678" s="12">
        <v>110053487.1</v>
      </c>
      <c r="J2678" s="12">
        <v>127690622.6</v>
      </c>
      <c r="K2678" s="12">
        <v>148163231</v>
      </c>
      <c r="L2678" s="12">
        <v>164609535.6</v>
      </c>
      <c r="M2678" s="12">
        <v>202759437.9</v>
      </c>
      <c r="N2678" s="12">
        <v>81837919.8</v>
      </c>
      <c r="O2678" s="12">
        <v>231590927.7</v>
      </c>
      <c r="P2678" s="12">
        <v>91753160.3</v>
      </c>
      <c r="Q2678" s="12">
        <v>118951355.1</v>
      </c>
      <c r="R2678" s="12">
        <v>119500848.4</v>
      </c>
      <c r="S2678" s="12">
        <v>187593555.3</v>
      </c>
      <c r="T2678" s="12">
        <v>112522081.1</v>
      </c>
      <c r="U2678" s="12">
        <v>79244050.91</v>
      </c>
      <c r="V2678" s="12">
        <v>95239439.36</v>
      </c>
      <c r="W2678" s="12">
        <v>104118474.3</v>
      </c>
      <c r="X2678" s="12">
        <v>84328893.69</v>
      </c>
      <c r="Y2678" s="12">
        <v>80736526.42</v>
      </c>
      <c r="Z2678" s="12">
        <v>119862688.6</v>
      </c>
      <c r="AA2678" s="12">
        <v>29894177.16</v>
      </c>
      <c r="AB2678" s="12">
        <v>35108778</v>
      </c>
      <c r="AC2678" s="12">
        <v>29887946.97</v>
      </c>
      <c r="AD2678" s="12">
        <v>33958401.19</v>
      </c>
      <c r="AE2678" s="12">
        <v>36684352.74</v>
      </c>
      <c r="AF2678" s="12">
        <v>36348494.53</v>
      </c>
      <c r="AG2678" s="12">
        <v>190830768.4</v>
      </c>
      <c r="AH2678" s="12">
        <v>116851295.1</v>
      </c>
      <c r="AI2678" s="12">
        <v>119753891.7</v>
      </c>
      <c r="AJ2678" s="12">
        <v>107335490.8</v>
      </c>
      <c r="AK2678" s="12">
        <v>87180560.24</v>
      </c>
      <c r="AL2678" s="12">
        <v>164543321.6</v>
      </c>
      <c r="AM2678" s="12">
        <v>107354714.5</v>
      </c>
      <c r="AN2678" s="12">
        <v>118954038.6</v>
      </c>
      <c r="AO2678" s="12">
        <v>138718492.3</v>
      </c>
      <c r="AP2678" s="12">
        <v>87625366.94</v>
      </c>
      <c r="AQ2678" s="12">
        <v>190049803.7</v>
      </c>
      <c r="AR2678" s="12">
        <v>183916949.7</v>
      </c>
    </row>
    <row r="2679" spans="1:44">
      <c r="A2679" t="s">
        <v>6324</v>
      </c>
      <c r="B2679" s="15" t="s">
        <v>5626</v>
      </c>
      <c r="C2679" s="12">
        <v>618.58057</v>
      </c>
      <c r="D2679" s="12">
        <v>10.228</v>
      </c>
      <c r="E2679" s="12">
        <v>8.756</v>
      </c>
      <c r="F2679" s="12" t="s">
        <v>5627</v>
      </c>
      <c r="G2679" s="12" t="s">
        <v>976</v>
      </c>
      <c r="H2679" s="12" t="s">
        <v>977</v>
      </c>
      <c r="I2679" s="12">
        <v>211061064.3</v>
      </c>
      <c r="J2679" s="12">
        <v>210465396.7</v>
      </c>
      <c r="K2679" s="12">
        <v>67055110.49</v>
      </c>
      <c r="L2679" s="12">
        <v>77903970.48</v>
      </c>
      <c r="M2679" s="12">
        <v>165091515.2</v>
      </c>
      <c r="N2679" s="12">
        <v>146182631</v>
      </c>
      <c r="O2679" s="12">
        <v>51545915.58</v>
      </c>
      <c r="P2679" s="12">
        <v>28554124.76</v>
      </c>
      <c r="Q2679" s="12">
        <v>26614560.3</v>
      </c>
      <c r="R2679" s="12">
        <v>25363600.31</v>
      </c>
      <c r="S2679" s="12">
        <v>33737103.25</v>
      </c>
      <c r="T2679" s="12">
        <v>26649812.66</v>
      </c>
      <c r="U2679" s="12">
        <v>14504222.36</v>
      </c>
      <c r="V2679" s="12">
        <v>28070874.06</v>
      </c>
      <c r="W2679" s="12">
        <v>17679988.37</v>
      </c>
      <c r="X2679" s="12">
        <v>16029404.26</v>
      </c>
      <c r="Y2679" s="12">
        <v>12072247.6</v>
      </c>
      <c r="Z2679" s="12">
        <v>24904450.22</v>
      </c>
      <c r="AA2679" s="12">
        <v>46381323.11</v>
      </c>
      <c r="AB2679" s="12">
        <v>33936794.58</v>
      </c>
      <c r="AC2679" s="12">
        <v>44912658.33</v>
      </c>
      <c r="AD2679" s="12">
        <v>40782121.18</v>
      </c>
      <c r="AE2679" s="12">
        <v>46262193.41</v>
      </c>
      <c r="AF2679" s="12">
        <v>34222163.4</v>
      </c>
      <c r="AG2679" s="12">
        <v>183895026.1</v>
      </c>
      <c r="AH2679" s="12">
        <v>30079536.04</v>
      </c>
      <c r="AI2679" s="12">
        <v>19787756.49</v>
      </c>
      <c r="AJ2679" s="12">
        <v>33715464.57</v>
      </c>
      <c r="AK2679" s="12">
        <v>26816616.46</v>
      </c>
      <c r="AL2679" s="12">
        <v>43266322.58</v>
      </c>
      <c r="AM2679" s="12">
        <v>25145587.12</v>
      </c>
      <c r="AN2679" s="12">
        <v>19726536.42</v>
      </c>
      <c r="AO2679" s="12">
        <v>8112851.837</v>
      </c>
      <c r="AP2679" s="12">
        <v>17909802.57</v>
      </c>
      <c r="AQ2679" s="12">
        <v>22624860.54</v>
      </c>
      <c r="AR2679" s="12">
        <v>8048051.181</v>
      </c>
    </row>
    <row r="2680" spans="1:44">
      <c r="A2680" t="s">
        <v>6325</v>
      </c>
      <c r="B2680" s="15" t="s">
        <v>5626</v>
      </c>
      <c r="C2680" s="12">
        <v>619.28961</v>
      </c>
      <c r="D2680" s="12">
        <v>1.259</v>
      </c>
      <c r="E2680" s="12">
        <v>1.185</v>
      </c>
      <c r="F2680" s="12" t="s">
        <v>5627</v>
      </c>
      <c r="G2680" s="12" t="s">
        <v>1115</v>
      </c>
      <c r="H2680" s="12" t="s">
        <v>1116</v>
      </c>
      <c r="I2680" s="12">
        <v>115577133.7</v>
      </c>
      <c r="J2680" s="12">
        <v>112417266.1</v>
      </c>
      <c r="K2680" s="12">
        <v>753905718.6</v>
      </c>
      <c r="L2680" s="12">
        <v>165831923.2</v>
      </c>
      <c r="M2680" s="12">
        <v>184319124.7</v>
      </c>
      <c r="N2680" s="12">
        <v>130100137.4</v>
      </c>
      <c r="O2680" s="12">
        <v>411290226.5</v>
      </c>
      <c r="P2680" s="12">
        <v>225982790.7</v>
      </c>
      <c r="Q2680" s="12">
        <v>196531050.6</v>
      </c>
      <c r="R2680" s="12">
        <v>285094469.1</v>
      </c>
      <c r="S2680" s="12">
        <v>370764195.9</v>
      </c>
      <c r="T2680" s="12">
        <v>310224034.7</v>
      </c>
      <c r="U2680" s="12">
        <v>285709719.4</v>
      </c>
      <c r="V2680" s="12">
        <v>303304012.7</v>
      </c>
      <c r="W2680" s="12">
        <v>362627372.3</v>
      </c>
      <c r="X2680" s="12">
        <v>242263682.7</v>
      </c>
      <c r="Y2680" s="12">
        <v>110290351.9</v>
      </c>
      <c r="Z2680" s="12">
        <v>295137716.8</v>
      </c>
      <c r="AA2680" s="12">
        <v>242597025.7</v>
      </c>
      <c r="AB2680" s="12">
        <v>368458046.2</v>
      </c>
      <c r="AC2680" s="12">
        <v>309607841.8</v>
      </c>
      <c r="AD2680" s="12">
        <v>191274847.1</v>
      </c>
      <c r="AE2680" s="12">
        <v>310908213.6</v>
      </c>
      <c r="AF2680" s="12">
        <v>239122744.9</v>
      </c>
      <c r="AG2680" s="12">
        <v>318715834.2</v>
      </c>
      <c r="AH2680" s="12">
        <v>467994445.6</v>
      </c>
      <c r="AI2680" s="12">
        <v>325024314.7</v>
      </c>
      <c r="AJ2680" s="12">
        <v>254098624.4</v>
      </c>
      <c r="AK2680" s="12">
        <v>370191618.2</v>
      </c>
      <c r="AL2680" s="12">
        <v>156378027.1</v>
      </c>
      <c r="AM2680" s="12">
        <v>329871529</v>
      </c>
      <c r="AN2680" s="12">
        <v>347703894.8</v>
      </c>
      <c r="AO2680" s="12">
        <v>248383494.2</v>
      </c>
      <c r="AP2680" s="12">
        <v>296084912.8</v>
      </c>
      <c r="AQ2680" s="12">
        <v>351995947.5</v>
      </c>
      <c r="AR2680" s="12">
        <v>237076037.1</v>
      </c>
    </row>
    <row r="2681" spans="1:44">
      <c r="A2681" t="s">
        <v>6326</v>
      </c>
      <c r="B2681" s="15" t="s">
        <v>5626</v>
      </c>
      <c r="C2681" s="12">
        <v>620.52661</v>
      </c>
      <c r="D2681" s="12">
        <v>7.772</v>
      </c>
      <c r="E2681" s="12">
        <v>6.009</v>
      </c>
      <c r="F2681" s="12" t="s">
        <v>6004</v>
      </c>
      <c r="G2681" s="12" t="s">
        <v>6327</v>
      </c>
      <c r="H2681" s="12" t="s">
        <v>6328</v>
      </c>
      <c r="I2681" s="12">
        <v>25970970.65</v>
      </c>
      <c r="J2681" s="12">
        <v>19454544.92</v>
      </c>
      <c r="K2681" s="12">
        <v>10333409.81</v>
      </c>
      <c r="L2681" s="12">
        <v>11488891.4</v>
      </c>
      <c r="M2681" s="12">
        <v>43690145.19</v>
      </c>
      <c r="N2681" s="12">
        <v>8255184.086</v>
      </c>
      <c r="O2681" s="12">
        <v>36141538.96</v>
      </c>
      <c r="P2681" s="12">
        <v>37380776.06</v>
      </c>
      <c r="Q2681" s="12">
        <v>38383089.76</v>
      </c>
      <c r="R2681" s="12">
        <v>43704482.86</v>
      </c>
      <c r="S2681" s="12">
        <v>65056860.24</v>
      </c>
      <c r="T2681" s="12">
        <v>21639247.83</v>
      </c>
      <c r="U2681" s="12">
        <v>49848892.41</v>
      </c>
      <c r="V2681" s="12">
        <v>80901839.75</v>
      </c>
      <c r="W2681" s="12">
        <v>36371319.64</v>
      </c>
      <c r="X2681" s="12">
        <v>35660611.38</v>
      </c>
      <c r="Y2681" s="12">
        <v>25400695.04</v>
      </c>
      <c r="Z2681" s="12">
        <v>32811320.46</v>
      </c>
      <c r="AA2681" s="12">
        <v>12885128.01</v>
      </c>
      <c r="AB2681" s="12">
        <v>24735395.98</v>
      </c>
      <c r="AC2681" s="12">
        <v>11970651.5</v>
      </c>
      <c r="AD2681" s="12">
        <v>8694168.25</v>
      </c>
      <c r="AE2681" s="12">
        <v>22084264.64</v>
      </c>
      <c r="AF2681" s="12">
        <v>22140867.33</v>
      </c>
      <c r="AG2681" s="12">
        <v>47472561.44</v>
      </c>
      <c r="AH2681" s="12">
        <v>27772520.78</v>
      </c>
      <c r="AI2681" s="12">
        <v>21868616.63</v>
      </c>
      <c r="AJ2681" s="12">
        <v>14712804.89</v>
      </c>
      <c r="AK2681" s="12">
        <v>14990300.44</v>
      </c>
      <c r="AL2681" s="12">
        <v>19498617.88</v>
      </c>
      <c r="AM2681" s="12">
        <v>29839496.77</v>
      </c>
      <c r="AN2681" s="12">
        <v>22276654.13</v>
      </c>
      <c r="AO2681" s="12">
        <v>41718945.63</v>
      </c>
      <c r="AP2681" s="12">
        <v>34914638.7</v>
      </c>
      <c r="AQ2681" s="12">
        <v>58678876.23</v>
      </c>
      <c r="AR2681" s="12">
        <v>26907507.05</v>
      </c>
    </row>
    <row r="2682" spans="1:44">
      <c r="A2682" t="s">
        <v>6329</v>
      </c>
      <c r="B2682" s="15" t="s">
        <v>5626</v>
      </c>
      <c r="C2682" s="12">
        <v>620.52679</v>
      </c>
      <c r="D2682" s="12">
        <v>7.81</v>
      </c>
      <c r="E2682" s="12">
        <v>6.032</v>
      </c>
      <c r="F2682" s="12" t="s">
        <v>6004</v>
      </c>
      <c r="G2682" s="12" t="s">
        <v>6330</v>
      </c>
      <c r="H2682" s="12" t="s">
        <v>6328</v>
      </c>
      <c r="I2682" s="12">
        <v>26189780.8</v>
      </c>
      <c r="J2682" s="12">
        <v>20009329.57</v>
      </c>
      <c r="K2682" s="12">
        <v>10833634.51</v>
      </c>
      <c r="L2682" s="12">
        <v>11432322.07</v>
      </c>
      <c r="M2682" s="12">
        <v>43226257.24</v>
      </c>
      <c r="N2682" s="12">
        <v>8229598.717</v>
      </c>
      <c r="O2682" s="12">
        <v>36580557.29</v>
      </c>
      <c r="P2682" s="12">
        <v>38357982.03</v>
      </c>
      <c r="Q2682" s="12">
        <v>40062265.93</v>
      </c>
      <c r="R2682" s="12">
        <v>44091269.3</v>
      </c>
      <c r="S2682" s="12">
        <v>65690752.62</v>
      </c>
      <c r="T2682" s="12">
        <v>21662522.75</v>
      </c>
      <c r="U2682" s="12">
        <v>48604415.41</v>
      </c>
      <c r="V2682" s="12">
        <v>23078175.33</v>
      </c>
      <c r="W2682" s="12">
        <v>36983980.35</v>
      </c>
      <c r="X2682" s="12">
        <v>35991103.93</v>
      </c>
      <c r="Y2682" s="12">
        <v>25769372.46</v>
      </c>
      <c r="Z2682" s="12">
        <v>34142941.05</v>
      </c>
      <c r="AA2682" s="12">
        <v>12999087.27</v>
      </c>
      <c r="AB2682" s="12">
        <v>24953834.21</v>
      </c>
      <c r="AC2682" s="12">
        <v>12076523.65</v>
      </c>
      <c r="AD2682" s="12">
        <v>8771079.681</v>
      </c>
      <c r="AE2682" s="12">
        <v>21531567.73</v>
      </c>
      <c r="AF2682" s="12">
        <v>22325590.24</v>
      </c>
      <c r="AG2682" s="12">
        <v>11923698.01</v>
      </c>
      <c r="AH2682" s="12">
        <v>27991038.19</v>
      </c>
      <c r="AI2682" s="12">
        <v>22180324.72</v>
      </c>
      <c r="AJ2682" s="12">
        <v>14857241.06</v>
      </c>
      <c r="AK2682" s="12">
        <v>15846058.42</v>
      </c>
      <c r="AL2682" s="12">
        <v>19838161.4</v>
      </c>
      <c r="AM2682" s="12">
        <v>7786729.15</v>
      </c>
      <c r="AN2682" s="12">
        <v>5877401.083</v>
      </c>
      <c r="AO2682" s="12">
        <v>42330141.8</v>
      </c>
      <c r="AP2682" s="12">
        <v>35981995.92</v>
      </c>
      <c r="AQ2682" s="12">
        <v>59191120.77</v>
      </c>
      <c r="AR2682" s="12">
        <v>28924845.31</v>
      </c>
    </row>
    <row r="2683" spans="1:44">
      <c r="A2683" t="s">
        <v>6331</v>
      </c>
      <c r="B2683" s="15" t="s">
        <v>5626</v>
      </c>
      <c r="C2683" s="12">
        <v>620.59534</v>
      </c>
      <c r="D2683" s="12">
        <v>10.82</v>
      </c>
      <c r="E2683" s="12">
        <v>9.665</v>
      </c>
      <c r="F2683" s="12" t="s">
        <v>5627</v>
      </c>
      <c r="G2683" s="12" t="s">
        <v>990</v>
      </c>
      <c r="H2683" s="12" t="s">
        <v>991</v>
      </c>
      <c r="I2683" s="12">
        <v>160129114.3</v>
      </c>
      <c r="J2683" s="12">
        <v>170997102.7</v>
      </c>
      <c r="K2683" s="12">
        <v>48396243.77</v>
      </c>
      <c r="L2683" s="12">
        <v>43815490.21</v>
      </c>
      <c r="M2683" s="12">
        <v>99456097.73</v>
      </c>
      <c r="N2683" s="12">
        <v>127280666.1</v>
      </c>
      <c r="O2683" s="12">
        <v>15302826.41</v>
      </c>
      <c r="P2683" s="12">
        <v>18736368.25</v>
      </c>
      <c r="Q2683" s="12">
        <v>22580372.21</v>
      </c>
      <c r="R2683" s="12">
        <v>4665550.668</v>
      </c>
      <c r="S2683" s="12">
        <v>12715034.6</v>
      </c>
      <c r="T2683" s="12">
        <v>13044421.63</v>
      </c>
      <c r="U2683" s="12">
        <v>13147065.71</v>
      </c>
      <c r="V2683" s="12">
        <v>23408790.86</v>
      </c>
      <c r="W2683" s="12">
        <v>18988500.41</v>
      </c>
      <c r="X2683" s="12">
        <v>16520943.68</v>
      </c>
      <c r="Y2683" s="12">
        <v>18261821.35</v>
      </c>
      <c r="Z2683" s="12">
        <v>10384310.66</v>
      </c>
      <c r="AA2683" s="12">
        <v>25124189.09</v>
      </c>
      <c r="AB2683" s="12">
        <v>30172371.81</v>
      </c>
      <c r="AC2683" s="12">
        <v>32514733.36</v>
      </c>
      <c r="AD2683" s="12">
        <v>30261067.72</v>
      </c>
      <c r="AE2683" s="12">
        <v>26271686.32</v>
      </c>
      <c r="AF2683" s="12">
        <v>31924361.33</v>
      </c>
      <c r="AG2683" s="12">
        <v>126107567.7</v>
      </c>
      <c r="AH2683" s="12">
        <v>18623153.35</v>
      </c>
      <c r="AI2683" s="12">
        <v>11657690.62</v>
      </c>
      <c r="AJ2683" s="12">
        <v>24964282.5</v>
      </c>
      <c r="AK2683" s="12">
        <v>25479439.3</v>
      </c>
      <c r="AL2683" s="12">
        <v>36805843.7</v>
      </c>
      <c r="AM2683" s="12">
        <v>19363975.33</v>
      </c>
      <c r="AN2683" s="12">
        <v>15555228.25</v>
      </c>
      <c r="AO2683" s="12">
        <v>13659572.06</v>
      </c>
      <c r="AP2683" s="12">
        <v>17763931.28</v>
      </c>
      <c r="AQ2683" s="12">
        <v>24355158.27</v>
      </c>
      <c r="AR2683" s="12">
        <v>19813984.29</v>
      </c>
    </row>
    <row r="2684" spans="1:44">
      <c r="A2684" t="s">
        <v>6332</v>
      </c>
      <c r="B2684" s="15" t="s">
        <v>5626</v>
      </c>
      <c r="C2684" s="12">
        <v>620.59827</v>
      </c>
      <c r="D2684" s="12">
        <v>10.294</v>
      </c>
      <c r="E2684" s="12">
        <v>8.863</v>
      </c>
      <c r="F2684" s="12" t="s">
        <v>5627</v>
      </c>
      <c r="G2684" s="12" t="s">
        <v>1139</v>
      </c>
      <c r="H2684" s="12" t="s">
        <v>991</v>
      </c>
      <c r="I2684" s="12">
        <v>3044708.838</v>
      </c>
      <c r="J2684" s="12">
        <v>2321395.295</v>
      </c>
      <c r="K2684" s="12">
        <v>1698076.284</v>
      </c>
      <c r="L2684" s="12">
        <v>2089098.129</v>
      </c>
      <c r="M2684" s="12">
        <v>3817121.822</v>
      </c>
      <c r="N2684" s="12">
        <v>1841901.691</v>
      </c>
      <c r="O2684" s="12">
        <v>6660938.876</v>
      </c>
      <c r="P2684" s="12">
        <v>3632142.13</v>
      </c>
      <c r="Q2684" s="12">
        <v>4055114.676</v>
      </c>
      <c r="R2684" s="12">
        <v>1496253.02</v>
      </c>
      <c r="S2684" s="12">
        <v>1521327.44</v>
      </c>
      <c r="T2684" s="12">
        <v>3973232.998</v>
      </c>
      <c r="U2684" s="12">
        <v>697461.796</v>
      </c>
      <c r="V2684" s="12">
        <v>1038617.113</v>
      </c>
      <c r="W2684" s="12">
        <v>3736042.901</v>
      </c>
      <c r="X2684" s="12">
        <v>1036059.166</v>
      </c>
      <c r="Y2684" s="12">
        <v>549382.4506</v>
      </c>
      <c r="Z2684" s="12">
        <v>4035958.678</v>
      </c>
      <c r="AA2684" s="12">
        <v>1991833.804</v>
      </c>
      <c r="AB2684" s="12">
        <v>284557.4509</v>
      </c>
      <c r="AC2684" s="12">
        <v>625671.5837</v>
      </c>
      <c r="AD2684" s="12">
        <v>149849.1743</v>
      </c>
      <c r="AE2684" s="12">
        <v>608738.8854</v>
      </c>
      <c r="AF2684" s="12">
        <v>2877817.617</v>
      </c>
      <c r="AG2684" s="12">
        <v>3589327.636</v>
      </c>
      <c r="AH2684" s="12">
        <v>4239246.219</v>
      </c>
      <c r="AI2684" s="12">
        <v>7897434.137</v>
      </c>
      <c r="AJ2684" s="12">
        <v>4900600.576</v>
      </c>
      <c r="AK2684" s="12">
        <v>2301537.405</v>
      </c>
      <c r="AL2684" s="12">
        <v>1544594.813</v>
      </c>
      <c r="AM2684" s="12">
        <v>6220259.275</v>
      </c>
      <c r="AN2684" s="12">
        <v>3566995.357</v>
      </c>
      <c r="AO2684" s="12">
        <v>3756271.925</v>
      </c>
      <c r="AP2684" s="12">
        <v>1781798.386</v>
      </c>
      <c r="AQ2684" s="12">
        <v>5793309.09</v>
      </c>
      <c r="AR2684" s="12">
        <v>23240361.42</v>
      </c>
    </row>
    <row r="2685" spans="1:44">
      <c r="A2685" t="s">
        <v>6333</v>
      </c>
      <c r="B2685" s="15" t="s">
        <v>5626</v>
      </c>
      <c r="C2685" s="12">
        <v>621.30481</v>
      </c>
      <c r="D2685" s="12">
        <v>1.365</v>
      </c>
      <c r="E2685" s="12">
        <v>1.276</v>
      </c>
      <c r="F2685" s="12" t="s">
        <v>5627</v>
      </c>
      <c r="G2685" s="12" t="s">
        <v>6334</v>
      </c>
      <c r="H2685" s="12" t="s">
        <v>6335</v>
      </c>
      <c r="I2685" s="12">
        <v>14487169.89</v>
      </c>
      <c r="J2685" s="12">
        <v>15914098.52</v>
      </c>
      <c r="K2685" s="12">
        <v>142264746.2</v>
      </c>
      <c r="L2685" s="12">
        <v>38452121.78</v>
      </c>
      <c r="M2685" s="12">
        <v>26918953.92</v>
      </c>
      <c r="N2685" s="12">
        <v>19505174.14</v>
      </c>
      <c r="O2685" s="12">
        <v>48053731.49</v>
      </c>
      <c r="P2685" s="12">
        <v>8478653.492</v>
      </c>
      <c r="Q2685" s="12">
        <v>21642060.75</v>
      </c>
      <c r="R2685" s="12">
        <v>29813236.82</v>
      </c>
      <c r="S2685" s="12">
        <v>50468766.72</v>
      </c>
      <c r="T2685" s="12">
        <v>46253734.1</v>
      </c>
      <c r="U2685" s="12">
        <v>35633423.57</v>
      </c>
      <c r="V2685" s="12">
        <v>31062136.05</v>
      </c>
      <c r="W2685" s="12">
        <v>56652583.05</v>
      </c>
      <c r="X2685" s="12">
        <v>31889352.82</v>
      </c>
      <c r="Y2685" s="12">
        <v>17191522.45</v>
      </c>
      <c r="Z2685" s="12">
        <v>75572135.6</v>
      </c>
      <c r="AA2685" s="12">
        <v>7450601.16</v>
      </c>
      <c r="AB2685" s="12">
        <v>14331880.3</v>
      </c>
      <c r="AC2685" s="12">
        <v>16963850.15</v>
      </c>
      <c r="AD2685" s="12">
        <v>11248417.77</v>
      </c>
      <c r="AE2685" s="12">
        <v>6072042.971</v>
      </c>
      <c r="AF2685" s="12">
        <v>4948583.519</v>
      </c>
      <c r="AG2685" s="12">
        <v>37139478.03</v>
      </c>
      <c r="AH2685" s="12">
        <v>43601161.72</v>
      </c>
      <c r="AI2685" s="12">
        <v>29437735.15</v>
      </c>
      <c r="AJ2685" s="12">
        <v>25057617.96</v>
      </c>
      <c r="AK2685" s="12">
        <v>38764296.41</v>
      </c>
      <c r="AL2685" s="12">
        <v>8981535.057</v>
      </c>
      <c r="AM2685" s="12">
        <v>53012013.51</v>
      </c>
      <c r="AN2685" s="12">
        <v>56689694.24</v>
      </c>
      <c r="AO2685" s="12">
        <v>46453649.83</v>
      </c>
      <c r="AP2685" s="12">
        <v>48797025.37</v>
      </c>
      <c r="AQ2685" s="12">
        <v>81916326</v>
      </c>
      <c r="AR2685" s="12">
        <v>63526691.31</v>
      </c>
    </row>
    <row r="2686" spans="1:44">
      <c r="A2686" t="s">
        <v>6336</v>
      </c>
      <c r="B2686" s="15" t="s">
        <v>5626</v>
      </c>
      <c r="C2686" s="12">
        <v>622.53986</v>
      </c>
      <c r="D2686" s="12">
        <v>8.532</v>
      </c>
      <c r="E2686" s="12">
        <v>6.55</v>
      </c>
      <c r="F2686" s="12" t="s">
        <v>6004</v>
      </c>
      <c r="G2686" s="12" t="s">
        <v>6189</v>
      </c>
      <c r="H2686" s="12" t="s">
        <v>6190</v>
      </c>
      <c r="I2686" s="12">
        <v>29839266.2</v>
      </c>
      <c r="J2686" s="12">
        <v>78897148.15</v>
      </c>
      <c r="K2686" s="12">
        <v>79084523.9</v>
      </c>
      <c r="L2686" s="12">
        <v>88769455.71</v>
      </c>
      <c r="M2686" s="12">
        <v>78041443</v>
      </c>
      <c r="N2686" s="12">
        <v>45389216.2</v>
      </c>
      <c r="O2686" s="12">
        <v>177359546</v>
      </c>
      <c r="P2686" s="12">
        <v>129575820.1</v>
      </c>
      <c r="Q2686" s="12">
        <v>49964980.56</v>
      </c>
      <c r="R2686" s="12">
        <v>143225749.8</v>
      </c>
      <c r="S2686" s="12">
        <v>153618674.6</v>
      </c>
      <c r="T2686" s="12">
        <v>118729911.9</v>
      </c>
      <c r="U2686" s="12">
        <v>193377065.6</v>
      </c>
      <c r="V2686" s="12">
        <v>290855508.6</v>
      </c>
      <c r="W2686" s="12">
        <v>209602328.8</v>
      </c>
      <c r="X2686" s="12">
        <v>185541154.8</v>
      </c>
      <c r="Y2686" s="12">
        <v>149715957.1</v>
      </c>
      <c r="Z2686" s="12">
        <v>198405459.7</v>
      </c>
      <c r="AA2686" s="12">
        <v>110573008</v>
      </c>
      <c r="AB2686" s="12">
        <v>158109179.5</v>
      </c>
      <c r="AC2686" s="12">
        <v>110124092.4</v>
      </c>
      <c r="AD2686" s="12">
        <v>81374339.44</v>
      </c>
      <c r="AE2686" s="12">
        <v>127008223.5</v>
      </c>
      <c r="AF2686" s="12">
        <v>109272742.3</v>
      </c>
      <c r="AG2686" s="12">
        <v>54112318.59</v>
      </c>
      <c r="AH2686" s="12">
        <v>161422264</v>
      </c>
      <c r="AI2686" s="12">
        <v>120373803.7</v>
      </c>
      <c r="AJ2686" s="12">
        <v>122090106.8</v>
      </c>
      <c r="AK2686" s="12">
        <v>126018185.8</v>
      </c>
      <c r="AL2686" s="12">
        <v>123808663.7</v>
      </c>
      <c r="AM2686" s="12">
        <v>289265210.5</v>
      </c>
      <c r="AN2686" s="12">
        <v>55858292.99</v>
      </c>
      <c r="AO2686" s="12">
        <v>212640723.8</v>
      </c>
      <c r="AP2686" s="12">
        <v>232656323.5</v>
      </c>
      <c r="AQ2686" s="12">
        <v>320112504.9</v>
      </c>
      <c r="AR2686" s="12">
        <v>282973157.1</v>
      </c>
    </row>
    <row r="2687" spans="1:44">
      <c r="A2687" t="s">
        <v>6337</v>
      </c>
      <c r="B2687" s="15" t="s">
        <v>5626</v>
      </c>
      <c r="C2687" s="12">
        <v>622.54004</v>
      </c>
      <c r="D2687" s="12">
        <v>8.492</v>
      </c>
      <c r="E2687" s="12">
        <v>6.516</v>
      </c>
      <c r="F2687" s="12" t="s">
        <v>6004</v>
      </c>
      <c r="G2687" s="12" t="s">
        <v>6338</v>
      </c>
      <c r="H2687" s="12" t="s">
        <v>6190</v>
      </c>
      <c r="I2687" s="12">
        <v>92738753.91</v>
      </c>
      <c r="J2687" s="12">
        <v>74977460.91</v>
      </c>
      <c r="K2687" s="12">
        <v>73938244.96</v>
      </c>
      <c r="L2687" s="12">
        <v>84631076.17</v>
      </c>
      <c r="M2687" s="12">
        <v>73806520.38</v>
      </c>
      <c r="N2687" s="12">
        <v>42109971.95</v>
      </c>
      <c r="O2687" s="12">
        <v>158520995.2</v>
      </c>
      <c r="P2687" s="12">
        <v>115838599.8</v>
      </c>
      <c r="Q2687" s="12">
        <v>141575273.2</v>
      </c>
      <c r="R2687" s="12">
        <v>138104603.2</v>
      </c>
      <c r="S2687" s="12">
        <v>185063493.5</v>
      </c>
      <c r="T2687" s="12">
        <v>111112964.7</v>
      </c>
      <c r="U2687" s="12">
        <v>182440612.3</v>
      </c>
      <c r="V2687" s="12">
        <v>275041183.4</v>
      </c>
      <c r="W2687" s="12">
        <v>198168897.2</v>
      </c>
      <c r="X2687" s="12">
        <v>175083886.4</v>
      </c>
      <c r="Y2687" s="12">
        <v>134388493.8</v>
      </c>
      <c r="Z2687" s="12">
        <v>187513390.2</v>
      </c>
      <c r="AA2687" s="12">
        <v>104515129.6</v>
      </c>
      <c r="AB2687" s="12">
        <v>149698719.8</v>
      </c>
      <c r="AC2687" s="12">
        <v>104218602.8</v>
      </c>
      <c r="AD2687" s="12">
        <v>76210003.5</v>
      </c>
      <c r="AE2687" s="12">
        <v>120114036</v>
      </c>
      <c r="AF2687" s="12">
        <v>103336485.2</v>
      </c>
      <c r="AG2687" s="12">
        <v>161424638.6</v>
      </c>
      <c r="AH2687" s="12">
        <v>150875935.8</v>
      </c>
      <c r="AI2687" s="12">
        <v>113581205.9</v>
      </c>
      <c r="AJ2687" s="12">
        <v>119671139.4</v>
      </c>
      <c r="AK2687" s="12">
        <v>118318081.8</v>
      </c>
      <c r="AL2687" s="12">
        <v>122895008.1</v>
      </c>
      <c r="AM2687" s="12">
        <v>273542969.9</v>
      </c>
      <c r="AN2687" s="12">
        <v>182145090.8</v>
      </c>
      <c r="AO2687" s="12">
        <v>201083225.4</v>
      </c>
      <c r="AP2687" s="12">
        <v>220037061</v>
      </c>
      <c r="AQ2687" s="12">
        <v>302713675.1</v>
      </c>
      <c r="AR2687" s="12">
        <v>267592933.9</v>
      </c>
    </row>
    <row r="2688" spans="1:44">
      <c r="A2688" t="s">
        <v>6339</v>
      </c>
      <c r="B2688" s="15" t="s">
        <v>5626</v>
      </c>
      <c r="C2688" s="12">
        <v>623.40967</v>
      </c>
      <c r="D2688" s="12">
        <v>5.536</v>
      </c>
      <c r="E2688" s="12">
        <v>4.858</v>
      </c>
      <c r="F2688" s="12" t="s">
        <v>5627</v>
      </c>
      <c r="G2688" s="12" t="s">
        <v>6340</v>
      </c>
      <c r="H2688" s="12" t="s">
        <v>6341</v>
      </c>
      <c r="I2688" s="12">
        <v>60224343.61</v>
      </c>
      <c r="J2688" s="12">
        <v>91797519.63</v>
      </c>
      <c r="K2688" s="12">
        <v>54266962.41</v>
      </c>
      <c r="L2688" s="12">
        <v>49609655.54</v>
      </c>
      <c r="M2688" s="12">
        <v>71166594.02</v>
      </c>
      <c r="N2688" s="12">
        <v>164956707.6</v>
      </c>
      <c r="O2688" s="12">
        <v>93123551.03</v>
      </c>
      <c r="P2688" s="12">
        <v>97288833.13</v>
      </c>
      <c r="Q2688" s="12">
        <v>40373639.48</v>
      </c>
      <c r="R2688" s="12">
        <v>38052464.37</v>
      </c>
      <c r="S2688" s="12">
        <v>16386961.56</v>
      </c>
      <c r="T2688" s="12">
        <v>128855295.9</v>
      </c>
      <c r="U2688" s="12">
        <v>7965589.637</v>
      </c>
      <c r="V2688" s="12">
        <v>0</v>
      </c>
      <c r="W2688" s="12">
        <v>1440033.718</v>
      </c>
      <c r="X2688" s="12">
        <v>12063292.63</v>
      </c>
      <c r="Y2688" s="12">
        <v>0</v>
      </c>
      <c r="Z2688" s="12">
        <v>732980.1504</v>
      </c>
      <c r="AA2688" s="12">
        <v>90065348.4</v>
      </c>
      <c r="AB2688" s="12">
        <v>166545854.2</v>
      </c>
      <c r="AC2688" s="12">
        <v>89562492.67</v>
      </c>
      <c r="AD2688" s="12">
        <v>74968550.61</v>
      </c>
      <c r="AE2688" s="12">
        <v>177251514.3</v>
      </c>
      <c r="AF2688" s="12">
        <v>73557015.11</v>
      </c>
      <c r="AG2688" s="12">
        <v>20550957.21</v>
      </c>
      <c r="AH2688" s="12">
        <v>197416497.9</v>
      </c>
      <c r="AI2688" s="12">
        <v>212249844.7</v>
      </c>
      <c r="AJ2688" s="12">
        <v>163182247.8</v>
      </c>
      <c r="AK2688" s="12">
        <v>304000626.9</v>
      </c>
      <c r="AL2688" s="12">
        <v>70128942.75</v>
      </c>
      <c r="AM2688" s="12">
        <v>0</v>
      </c>
      <c r="AN2688" s="12">
        <v>0</v>
      </c>
      <c r="AO2688" s="12">
        <v>0</v>
      </c>
      <c r="AP2688" s="12">
        <v>6809408.852</v>
      </c>
      <c r="AQ2688" s="12">
        <v>0</v>
      </c>
      <c r="AR2688" s="12">
        <v>0</v>
      </c>
    </row>
    <row r="2689" spans="1:44">
      <c r="A2689" t="s">
        <v>6342</v>
      </c>
      <c r="B2689" s="15" t="s">
        <v>5626</v>
      </c>
      <c r="C2689" s="12">
        <v>624.55469</v>
      </c>
      <c r="D2689" s="12">
        <v>9.647</v>
      </c>
      <c r="E2689" s="12">
        <v>7.834</v>
      </c>
      <c r="F2689" s="12" t="s">
        <v>6100</v>
      </c>
      <c r="G2689" s="12" t="s">
        <v>6343</v>
      </c>
      <c r="H2689" s="12" t="s">
        <v>6344</v>
      </c>
      <c r="I2689" s="12">
        <v>38992142.92</v>
      </c>
      <c r="J2689" s="12">
        <v>32081345.63</v>
      </c>
      <c r="K2689" s="12">
        <v>19645420.01</v>
      </c>
      <c r="L2689" s="12">
        <v>24183125.92</v>
      </c>
      <c r="M2689" s="12">
        <v>27197952.53</v>
      </c>
      <c r="N2689" s="12">
        <v>17365141.08</v>
      </c>
      <c r="O2689" s="12">
        <v>12801410.64</v>
      </c>
      <c r="P2689" s="12">
        <v>24456649.04</v>
      </c>
      <c r="Q2689" s="12">
        <v>25444611.54</v>
      </c>
      <c r="R2689" s="12">
        <v>10360613.51</v>
      </c>
      <c r="S2689" s="12">
        <v>8650950.1</v>
      </c>
      <c r="T2689" s="12">
        <v>18440412.77</v>
      </c>
      <c r="U2689" s="12">
        <v>20259907.07</v>
      </c>
      <c r="V2689" s="12">
        <v>34186000.58</v>
      </c>
      <c r="W2689" s="12">
        <v>23082415.59</v>
      </c>
      <c r="X2689" s="12">
        <v>24830142.89</v>
      </c>
      <c r="Y2689" s="12">
        <v>18926587.52</v>
      </c>
      <c r="Z2689" s="12">
        <v>32943553.54</v>
      </c>
      <c r="AA2689" s="12">
        <v>32000826.35</v>
      </c>
      <c r="AB2689" s="12">
        <v>37770810.8</v>
      </c>
      <c r="AC2689" s="12">
        <v>21292298.46</v>
      </c>
      <c r="AD2689" s="12">
        <v>17745391.73</v>
      </c>
      <c r="AE2689" s="12">
        <v>28903293.57</v>
      </c>
      <c r="AF2689" s="12">
        <v>35722306.29</v>
      </c>
      <c r="AG2689" s="12">
        <v>27799523.92</v>
      </c>
      <c r="AH2689" s="12">
        <v>22737720.71</v>
      </c>
      <c r="AI2689" s="12">
        <v>22240944.97</v>
      </c>
      <c r="AJ2689" s="12">
        <v>26974077.48</v>
      </c>
      <c r="AK2689" s="12">
        <v>22044620.48</v>
      </c>
      <c r="AL2689" s="12">
        <v>18140211.58</v>
      </c>
      <c r="AM2689" s="12">
        <v>34484897.12</v>
      </c>
      <c r="AN2689" s="12">
        <v>24503869.43</v>
      </c>
      <c r="AO2689" s="12">
        <v>23165425.7</v>
      </c>
      <c r="AP2689" s="12">
        <v>34526006.31</v>
      </c>
      <c r="AQ2689" s="12">
        <v>29348209.84</v>
      </c>
      <c r="AR2689" s="12">
        <v>21310191.44</v>
      </c>
    </row>
    <row r="2690" spans="1:44">
      <c r="A2690" t="s">
        <v>6345</v>
      </c>
      <c r="B2690" s="15" t="s">
        <v>5626</v>
      </c>
      <c r="C2690" s="12">
        <v>624.5556</v>
      </c>
      <c r="D2690" s="12">
        <v>8.812</v>
      </c>
      <c r="E2690" s="12">
        <v>6.807</v>
      </c>
      <c r="F2690" s="12" t="s">
        <v>6004</v>
      </c>
      <c r="G2690" s="12" t="s">
        <v>6307</v>
      </c>
      <c r="H2690" s="12" t="s">
        <v>656</v>
      </c>
      <c r="I2690" s="12">
        <v>7824397.858</v>
      </c>
      <c r="J2690" s="12">
        <v>4533715.994</v>
      </c>
      <c r="K2690" s="12">
        <v>6205995.957</v>
      </c>
      <c r="L2690" s="12">
        <v>8051950.636</v>
      </c>
      <c r="M2690" s="12">
        <v>6599955.69</v>
      </c>
      <c r="N2690" s="12">
        <v>3702642.2</v>
      </c>
      <c r="O2690" s="12">
        <v>36092025.62</v>
      </c>
      <c r="P2690" s="12">
        <v>45940577.59</v>
      </c>
      <c r="Q2690" s="12">
        <v>43433600.95</v>
      </c>
      <c r="R2690" s="12">
        <v>33353183.74</v>
      </c>
      <c r="S2690" s="12">
        <v>33269753.49</v>
      </c>
      <c r="T2690" s="12">
        <v>23552303.49</v>
      </c>
      <c r="U2690" s="12">
        <v>28813574.45</v>
      </c>
      <c r="V2690" s="12">
        <v>51497742.94</v>
      </c>
      <c r="W2690" s="12">
        <v>41663060.53</v>
      </c>
      <c r="X2690" s="12">
        <v>34466211.72</v>
      </c>
      <c r="Y2690" s="12">
        <v>27891514.76</v>
      </c>
      <c r="Z2690" s="12">
        <v>39856698.49</v>
      </c>
      <c r="AA2690" s="12">
        <v>13496096.57</v>
      </c>
      <c r="AB2690" s="12">
        <v>17530571.67</v>
      </c>
      <c r="AC2690" s="12">
        <v>9951800.77</v>
      </c>
      <c r="AD2690" s="12">
        <v>6001724.545</v>
      </c>
      <c r="AE2690" s="12">
        <v>12335824.99</v>
      </c>
      <c r="AF2690" s="12">
        <v>13896811.17</v>
      </c>
      <c r="AG2690" s="12">
        <v>10847164.87</v>
      </c>
      <c r="AH2690" s="12">
        <v>31097707.64</v>
      </c>
      <c r="AI2690" s="12">
        <v>47539810.36</v>
      </c>
      <c r="AJ2690" s="12">
        <v>32581232.17</v>
      </c>
      <c r="AK2690" s="12">
        <v>25374602.01</v>
      </c>
      <c r="AL2690" s="12">
        <v>21922600.7</v>
      </c>
      <c r="AM2690" s="12">
        <v>42776141.09</v>
      </c>
      <c r="AN2690" s="12">
        <v>37299149.85</v>
      </c>
      <c r="AO2690" s="12">
        <v>42312516</v>
      </c>
      <c r="AP2690" s="12">
        <v>31465706.64</v>
      </c>
      <c r="AQ2690" s="12">
        <v>52482295.19</v>
      </c>
      <c r="AR2690" s="12">
        <v>161145230.5</v>
      </c>
    </row>
    <row r="2691" spans="1:44">
      <c r="A2691" t="s">
        <v>6346</v>
      </c>
      <c r="B2691" s="15" t="s">
        <v>5626</v>
      </c>
      <c r="C2691" s="12">
        <v>624.55585</v>
      </c>
      <c r="D2691" s="12">
        <v>9.21</v>
      </c>
      <c r="E2691" s="12">
        <v>7.244</v>
      </c>
      <c r="F2691" s="12" t="s">
        <v>6100</v>
      </c>
      <c r="G2691" s="12" t="s">
        <v>6347</v>
      </c>
      <c r="H2691" s="12" t="s">
        <v>6344</v>
      </c>
      <c r="I2691" s="12">
        <v>732787779.4</v>
      </c>
      <c r="J2691" s="12">
        <v>662996596.1</v>
      </c>
      <c r="K2691" s="12">
        <v>348365281.5</v>
      </c>
      <c r="L2691" s="12">
        <v>421274185.9</v>
      </c>
      <c r="M2691" s="12">
        <v>360936296.4</v>
      </c>
      <c r="N2691" s="12">
        <v>399222503.4</v>
      </c>
      <c r="O2691" s="12">
        <v>418311559.4</v>
      </c>
      <c r="P2691" s="12">
        <v>911264177.2</v>
      </c>
      <c r="Q2691" s="12">
        <v>743425455.9</v>
      </c>
      <c r="R2691" s="12">
        <v>504474565.7</v>
      </c>
      <c r="S2691" s="12">
        <v>369338423.6</v>
      </c>
      <c r="T2691" s="12">
        <v>844930934.5</v>
      </c>
      <c r="U2691" s="12">
        <v>1432487583</v>
      </c>
      <c r="V2691" s="12">
        <v>2552572058</v>
      </c>
      <c r="W2691" s="12">
        <v>1315192023</v>
      </c>
      <c r="X2691" s="12">
        <v>1589285535</v>
      </c>
      <c r="Y2691" s="12">
        <v>1639591089</v>
      </c>
      <c r="Z2691" s="12">
        <v>1731272986</v>
      </c>
      <c r="AA2691" s="12">
        <v>962369605.7</v>
      </c>
      <c r="AB2691" s="12">
        <v>1058817710</v>
      </c>
      <c r="AC2691" s="12">
        <v>763410106.4</v>
      </c>
      <c r="AD2691" s="12">
        <v>535517921</v>
      </c>
      <c r="AE2691" s="12">
        <v>893211171</v>
      </c>
      <c r="AF2691" s="12">
        <v>1043389598</v>
      </c>
      <c r="AG2691" s="12">
        <v>746811621.4</v>
      </c>
      <c r="AH2691" s="12">
        <v>1093901626</v>
      </c>
      <c r="AI2691" s="12">
        <v>812466370.2</v>
      </c>
      <c r="AJ2691" s="12">
        <v>1111856755</v>
      </c>
      <c r="AK2691" s="12">
        <v>782140805.7</v>
      </c>
      <c r="AL2691" s="12">
        <v>609700371.2</v>
      </c>
      <c r="AM2691" s="12">
        <v>2478575477</v>
      </c>
      <c r="AN2691" s="12">
        <v>1787678760</v>
      </c>
      <c r="AO2691" s="12">
        <v>1631093464</v>
      </c>
      <c r="AP2691" s="12">
        <v>1893015868</v>
      </c>
      <c r="AQ2691" s="12">
        <v>1855056386</v>
      </c>
      <c r="AR2691" s="12">
        <v>3201297144</v>
      </c>
    </row>
    <row r="2692" spans="1:44">
      <c r="A2692" t="s">
        <v>6348</v>
      </c>
      <c r="B2692" s="15" t="s">
        <v>5626</v>
      </c>
      <c r="C2692" s="12">
        <v>626.34448</v>
      </c>
      <c r="D2692" s="12">
        <v>1.472</v>
      </c>
      <c r="E2692" s="12">
        <v>1.355</v>
      </c>
      <c r="F2692" s="12" t="s">
        <v>6100</v>
      </c>
      <c r="G2692" s="12" t="s">
        <v>6349</v>
      </c>
      <c r="H2692" s="12" t="s">
        <v>6350</v>
      </c>
      <c r="I2692" s="12">
        <v>747639645.2</v>
      </c>
      <c r="J2692" s="12">
        <v>702995503.8</v>
      </c>
      <c r="K2692" s="12">
        <v>662896185.7</v>
      </c>
      <c r="L2692" s="12">
        <v>755051691.4</v>
      </c>
      <c r="M2692" s="12">
        <v>777359455</v>
      </c>
      <c r="N2692" s="12">
        <v>600570411.8</v>
      </c>
      <c r="O2692" s="12">
        <v>804703799.7</v>
      </c>
      <c r="P2692" s="12">
        <v>763916387</v>
      </c>
      <c r="Q2692" s="12">
        <v>664945666</v>
      </c>
      <c r="R2692" s="12">
        <v>712709098</v>
      </c>
      <c r="S2692" s="12">
        <v>839769221.5</v>
      </c>
      <c r="T2692" s="12">
        <v>632401043.7</v>
      </c>
      <c r="U2692" s="12">
        <v>474547518.7</v>
      </c>
      <c r="V2692" s="12">
        <v>577897190.1</v>
      </c>
      <c r="W2692" s="12">
        <v>435856499.5</v>
      </c>
      <c r="X2692" s="12">
        <v>464891173.5</v>
      </c>
      <c r="Y2692" s="12">
        <v>342299733.2</v>
      </c>
      <c r="Z2692" s="12">
        <v>499918136.6</v>
      </c>
      <c r="AA2692" s="12">
        <v>724787092.9</v>
      </c>
      <c r="AB2692" s="12">
        <v>742750137.9</v>
      </c>
      <c r="AC2692" s="12">
        <v>700413737.8</v>
      </c>
      <c r="AD2692" s="12">
        <v>586763435.7</v>
      </c>
      <c r="AE2692" s="12">
        <v>790698218.6</v>
      </c>
      <c r="AF2692" s="12">
        <v>759300248.1</v>
      </c>
      <c r="AG2692" s="12">
        <v>1094267428</v>
      </c>
      <c r="AH2692" s="12">
        <v>652733018.3</v>
      </c>
      <c r="AI2692" s="12">
        <v>631783418</v>
      </c>
      <c r="AJ2692" s="12">
        <v>781764865.7</v>
      </c>
      <c r="AK2692" s="12">
        <v>739126863.2</v>
      </c>
      <c r="AL2692" s="12">
        <v>590296105.7</v>
      </c>
      <c r="AM2692" s="12">
        <v>515953497.3</v>
      </c>
      <c r="AN2692" s="12">
        <v>469886141.1</v>
      </c>
      <c r="AO2692" s="12">
        <v>445921178.8</v>
      </c>
      <c r="AP2692" s="12">
        <v>464520466.7</v>
      </c>
      <c r="AQ2692" s="12">
        <v>449391218.2</v>
      </c>
      <c r="AR2692" s="12">
        <v>466082137.6</v>
      </c>
    </row>
    <row r="2693" spans="1:44">
      <c r="A2693" t="s">
        <v>6351</v>
      </c>
      <c r="B2693" s="15" t="s">
        <v>5626</v>
      </c>
      <c r="C2693" s="12">
        <v>626.57367</v>
      </c>
      <c r="D2693" s="12">
        <v>9.449</v>
      </c>
      <c r="E2693" s="12">
        <v>7.551</v>
      </c>
      <c r="F2693" s="12" t="s">
        <v>6100</v>
      </c>
      <c r="G2693" s="12" t="s">
        <v>6352</v>
      </c>
      <c r="H2693" s="12" t="s">
        <v>6353</v>
      </c>
      <c r="I2693" s="12">
        <v>26393639.21</v>
      </c>
      <c r="J2693" s="12">
        <v>24627249.41</v>
      </c>
      <c r="K2693" s="12">
        <v>6446004.459</v>
      </c>
      <c r="L2693" s="12">
        <v>6446728.63</v>
      </c>
      <c r="M2693" s="12">
        <v>8753094.563</v>
      </c>
      <c r="N2693" s="12">
        <v>11892913</v>
      </c>
      <c r="O2693" s="12">
        <v>7802764.658</v>
      </c>
      <c r="P2693" s="12">
        <v>15592455.52</v>
      </c>
      <c r="Q2693" s="12">
        <v>18373484.11</v>
      </c>
      <c r="R2693" s="12">
        <v>12078305.95</v>
      </c>
      <c r="S2693" s="12">
        <v>10297496.84</v>
      </c>
      <c r="T2693" s="12">
        <v>18333538.58</v>
      </c>
      <c r="U2693" s="12">
        <v>24563391.08</v>
      </c>
      <c r="V2693" s="12">
        <v>36276486.24</v>
      </c>
      <c r="W2693" s="12">
        <v>35487745.31</v>
      </c>
      <c r="X2693" s="12">
        <v>44280157.27</v>
      </c>
      <c r="Y2693" s="12">
        <v>51304645.46</v>
      </c>
      <c r="Z2693" s="12">
        <v>46397538.99</v>
      </c>
      <c r="AA2693" s="12">
        <v>17153500.84</v>
      </c>
      <c r="AB2693" s="12">
        <v>20127794.57</v>
      </c>
      <c r="AC2693" s="12">
        <v>14318988.04</v>
      </c>
      <c r="AD2693" s="12">
        <v>8829168.25</v>
      </c>
      <c r="AE2693" s="12">
        <v>16451278.53</v>
      </c>
      <c r="AF2693" s="12">
        <v>16104647</v>
      </c>
      <c r="AG2693" s="12">
        <v>13271424.98</v>
      </c>
      <c r="AH2693" s="12">
        <v>14240390.09</v>
      </c>
      <c r="AI2693" s="12">
        <v>25011097.83</v>
      </c>
      <c r="AJ2693" s="12">
        <v>25462116.82</v>
      </c>
      <c r="AK2693" s="12">
        <v>14206489.78</v>
      </c>
      <c r="AL2693" s="12">
        <v>10447646.19</v>
      </c>
      <c r="AM2693" s="12">
        <v>73488919.35</v>
      </c>
      <c r="AN2693" s="12">
        <v>78239067.46</v>
      </c>
      <c r="AO2693" s="12">
        <v>34294177.95</v>
      </c>
      <c r="AP2693" s="12">
        <v>30386348.9</v>
      </c>
      <c r="AQ2693" s="12">
        <v>45092757.99</v>
      </c>
      <c r="AR2693" s="12">
        <v>236723436</v>
      </c>
    </row>
    <row r="2694" spans="1:44">
      <c r="A2694" t="s">
        <v>6354</v>
      </c>
      <c r="B2694" s="15" t="s">
        <v>5626</v>
      </c>
      <c r="C2694" s="12">
        <v>628.36267</v>
      </c>
      <c r="D2694" s="12">
        <v>1.659</v>
      </c>
      <c r="E2694" s="12">
        <v>1.48</v>
      </c>
      <c r="F2694" s="12" t="s">
        <v>6100</v>
      </c>
      <c r="G2694" s="12" t="s">
        <v>6355</v>
      </c>
      <c r="H2694" s="12" t="s">
        <v>6356</v>
      </c>
      <c r="I2694" s="12">
        <v>5417233.041</v>
      </c>
      <c r="J2694" s="12">
        <v>4223311.389</v>
      </c>
      <c r="K2694" s="12">
        <v>26164203.65</v>
      </c>
      <c r="L2694" s="12">
        <v>19232363.83</v>
      </c>
      <c r="M2694" s="12">
        <v>39672.30644</v>
      </c>
      <c r="N2694" s="12">
        <v>6229496.002</v>
      </c>
      <c r="O2694" s="12">
        <v>19138943.89</v>
      </c>
      <c r="P2694" s="12">
        <v>17568927.33</v>
      </c>
      <c r="Q2694" s="12">
        <v>22020697.62</v>
      </c>
      <c r="R2694" s="12">
        <v>23008634.79</v>
      </c>
      <c r="S2694" s="12">
        <v>19941136.64</v>
      </c>
      <c r="T2694" s="12">
        <v>26779845.46</v>
      </c>
      <c r="U2694" s="12">
        <v>6510360.947</v>
      </c>
      <c r="V2694" s="12">
        <v>7322929.14</v>
      </c>
      <c r="W2694" s="12">
        <v>9889628.876</v>
      </c>
      <c r="X2694" s="12">
        <v>7916856.162</v>
      </c>
      <c r="Y2694" s="12">
        <v>8963682.92</v>
      </c>
      <c r="Z2694" s="12">
        <v>23883951.52</v>
      </c>
      <c r="AA2694" s="12">
        <v>1059815.479</v>
      </c>
      <c r="AB2694" s="12">
        <v>1378698.885</v>
      </c>
      <c r="AC2694" s="12">
        <v>793281.1042</v>
      </c>
      <c r="AD2694" s="12">
        <v>1662521.578</v>
      </c>
      <c r="AE2694" s="12">
        <v>2499436.343</v>
      </c>
      <c r="AF2694" s="12">
        <v>1270464.047</v>
      </c>
      <c r="AG2694" s="12">
        <v>54675006.3</v>
      </c>
      <c r="AH2694" s="12">
        <v>9257368.977</v>
      </c>
      <c r="AI2694" s="12">
        <v>13789198.72</v>
      </c>
      <c r="AJ2694" s="12">
        <v>24174215.63</v>
      </c>
      <c r="AK2694" s="12">
        <v>12521658.39</v>
      </c>
      <c r="AL2694" s="12">
        <v>15605499.65</v>
      </c>
      <c r="AM2694" s="12">
        <v>14528890.99</v>
      </c>
      <c r="AN2694" s="12">
        <v>9683502.056</v>
      </c>
      <c r="AO2694" s="12">
        <v>7631735.864</v>
      </c>
      <c r="AP2694" s="12">
        <v>11241499.45</v>
      </c>
      <c r="AQ2694" s="12">
        <v>14856477.93</v>
      </c>
      <c r="AR2694" s="12">
        <v>34758941.17</v>
      </c>
    </row>
    <row r="2695" spans="1:44">
      <c r="A2695" t="s">
        <v>6357</v>
      </c>
      <c r="B2695" s="15" t="s">
        <v>5626</v>
      </c>
      <c r="C2695" s="12">
        <v>630.47772</v>
      </c>
      <c r="D2695" s="12">
        <v>5.533</v>
      </c>
      <c r="E2695" s="12">
        <v>4.856</v>
      </c>
      <c r="F2695" s="12" t="s">
        <v>5627</v>
      </c>
      <c r="G2695" s="12" t="s">
        <v>6358</v>
      </c>
      <c r="H2695" s="12" t="s">
        <v>6359</v>
      </c>
      <c r="I2695" s="12">
        <v>37210141.56</v>
      </c>
      <c r="J2695" s="12">
        <v>34897271.26</v>
      </c>
      <c r="K2695" s="12">
        <v>31061248.94</v>
      </c>
      <c r="L2695" s="12">
        <v>64063035.69</v>
      </c>
      <c r="M2695" s="12">
        <v>26495166.74</v>
      </c>
      <c r="N2695" s="12">
        <v>19650675.07</v>
      </c>
      <c r="O2695" s="12">
        <v>8612101.485</v>
      </c>
      <c r="P2695" s="12">
        <v>6961896.862</v>
      </c>
      <c r="Q2695" s="12">
        <v>5862261.757</v>
      </c>
      <c r="R2695" s="12">
        <v>7178436.14</v>
      </c>
      <c r="S2695" s="12">
        <v>16460304.18</v>
      </c>
      <c r="T2695" s="12">
        <v>4933302.16</v>
      </c>
      <c r="U2695" s="12">
        <v>5708086.369</v>
      </c>
      <c r="V2695" s="12">
        <v>8417421.188</v>
      </c>
      <c r="W2695" s="12">
        <v>5258117.495</v>
      </c>
      <c r="X2695" s="12">
        <v>4823458.057</v>
      </c>
      <c r="Y2695" s="12">
        <v>3615276.742</v>
      </c>
      <c r="Z2695" s="12">
        <v>5960150.126</v>
      </c>
      <c r="AA2695" s="12">
        <v>11019229.33</v>
      </c>
      <c r="AB2695" s="12">
        <v>25307726.7</v>
      </c>
      <c r="AC2695" s="12">
        <v>22266778.64</v>
      </c>
      <c r="AD2695" s="12">
        <v>21099174</v>
      </c>
      <c r="AE2695" s="12">
        <v>15186619.85</v>
      </c>
      <c r="AF2695" s="12">
        <v>18634716.68</v>
      </c>
      <c r="AG2695" s="12">
        <v>21516097.37</v>
      </c>
      <c r="AH2695" s="12">
        <v>30783301.77</v>
      </c>
      <c r="AI2695" s="12">
        <v>22024436.99</v>
      </c>
      <c r="AJ2695" s="12">
        <v>12176846.1</v>
      </c>
      <c r="AK2695" s="12">
        <v>12198257.96</v>
      </c>
      <c r="AL2695" s="12">
        <v>12937314</v>
      </c>
      <c r="AM2695" s="12">
        <v>29294793.34</v>
      </c>
      <c r="AN2695" s="12">
        <v>10873592.23</v>
      </c>
      <c r="AO2695" s="12">
        <v>12952111.12</v>
      </c>
      <c r="AP2695" s="12">
        <v>12489172.72</v>
      </c>
      <c r="AQ2695" s="12">
        <v>9116585.822</v>
      </c>
      <c r="AR2695" s="12">
        <v>3494537.871</v>
      </c>
    </row>
    <row r="2696" spans="1:44">
      <c r="A2696" t="s">
        <v>6360</v>
      </c>
      <c r="B2696" s="15" t="s">
        <v>5626</v>
      </c>
      <c r="C2696" s="12">
        <v>632.49426</v>
      </c>
      <c r="D2696" s="12">
        <v>5.618</v>
      </c>
      <c r="E2696" s="12">
        <v>4.91</v>
      </c>
      <c r="F2696" s="12" t="s">
        <v>5627</v>
      </c>
      <c r="G2696" s="12" t="s">
        <v>6361</v>
      </c>
      <c r="H2696" s="12" t="s">
        <v>6362</v>
      </c>
      <c r="I2696" s="12">
        <v>193664283.4</v>
      </c>
      <c r="J2696" s="12">
        <v>239166998.3</v>
      </c>
      <c r="K2696" s="12">
        <v>430791701.3</v>
      </c>
      <c r="L2696" s="12">
        <v>572506982.9</v>
      </c>
      <c r="M2696" s="12">
        <v>336179528.8</v>
      </c>
      <c r="N2696" s="12">
        <v>217047330.4</v>
      </c>
      <c r="O2696" s="12">
        <v>70227874.08</v>
      </c>
      <c r="P2696" s="12">
        <v>91179060.78</v>
      </c>
      <c r="Q2696" s="12">
        <v>117385090.6</v>
      </c>
      <c r="R2696" s="12">
        <v>142390523.6</v>
      </c>
      <c r="S2696" s="12">
        <v>240272615.2</v>
      </c>
      <c r="T2696" s="12">
        <v>163861405.3</v>
      </c>
      <c r="U2696" s="12">
        <v>65932106.83</v>
      </c>
      <c r="V2696" s="12">
        <v>141912010.3</v>
      </c>
      <c r="W2696" s="12">
        <v>140191477.3</v>
      </c>
      <c r="X2696" s="12">
        <v>152011304.5</v>
      </c>
      <c r="Y2696" s="12">
        <v>140325470</v>
      </c>
      <c r="Z2696" s="12">
        <v>221152872.1</v>
      </c>
      <c r="AA2696" s="12">
        <v>228724782.1</v>
      </c>
      <c r="AB2696" s="12">
        <v>300675067</v>
      </c>
      <c r="AC2696" s="12">
        <v>274013263.2</v>
      </c>
      <c r="AD2696" s="12">
        <v>302855129.5</v>
      </c>
      <c r="AE2696" s="12">
        <v>248537352.8</v>
      </c>
      <c r="AF2696" s="12">
        <v>371279491.4</v>
      </c>
      <c r="AG2696" s="12">
        <v>139604856.4</v>
      </c>
      <c r="AH2696" s="12">
        <v>217724256.9</v>
      </c>
      <c r="AI2696" s="12">
        <v>173351114.3</v>
      </c>
      <c r="AJ2696" s="12">
        <v>316758936.9</v>
      </c>
      <c r="AK2696" s="12">
        <v>216226783.3</v>
      </c>
      <c r="AL2696" s="12">
        <v>151555956.4</v>
      </c>
      <c r="AM2696" s="12">
        <v>192160722.7</v>
      </c>
      <c r="AN2696" s="12">
        <v>180311623.1</v>
      </c>
      <c r="AO2696" s="12">
        <v>207824074.9</v>
      </c>
      <c r="AP2696" s="12">
        <v>290747609.5</v>
      </c>
      <c r="AQ2696" s="12">
        <v>215031598.9</v>
      </c>
      <c r="AR2696" s="12">
        <v>138753776.8</v>
      </c>
    </row>
    <row r="2697" spans="1:44">
      <c r="A2697" t="s">
        <v>6363</v>
      </c>
      <c r="B2697" s="15" t="s">
        <v>5626</v>
      </c>
      <c r="C2697" s="12">
        <v>632.59814</v>
      </c>
      <c r="D2697" s="12">
        <v>10.609</v>
      </c>
      <c r="E2697" s="12">
        <v>9.357</v>
      </c>
      <c r="F2697" s="12" t="s">
        <v>5627</v>
      </c>
      <c r="G2697" s="12" t="s">
        <v>1069</v>
      </c>
      <c r="H2697" s="12" t="s">
        <v>1070</v>
      </c>
      <c r="I2697" s="12">
        <v>106327642.1</v>
      </c>
      <c r="J2697" s="12">
        <v>92352629.86</v>
      </c>
      <c r="K2697" s="12">
        <v>68698252.76</v>
      </c>
      <c r="L2697" s="12">
        <v>78170834.34</v>
      </c>
      <c r="M2697" s="12">
        <v>92097605.79</v>
      </c>
      <c r="N2697" s="12">
        <v>66917534.22</v>
      </c>
      <c r="O2697" s="12">
        <v>15786575.44</v>
      </c>
      <c r="P2697" s="12">
        <v>19061886.58</v>
      </c>
      <c r="Q2697" s="12">
        <v>23828050.14</v>
      </c>
      <c r="R2697" s="12">
        <v>22386982.92</v>
      </c>
      <c r="S2697" s="12">
        <v>18327889.72</v>
      </c>
      <c r="T2697" s="12">
        <v>19188896.25</v>
      </c>
      <c r="U2697" s="12">
        <v>2869548.587</v>
      </c>
      <c r="V2697" s="12">
        <v>7723430.015</v>
      </c>
      <c r="W2697" s="12">
        <v>5057480.674</v>
      </c>
      <c r="X2697" s="12">
        <v>3491876.648</v>
      </c>
      <c r="Y2697" s="12">
        <v>2951740.227</v>
      </c>
      <c r="Z2697" s="12">
        <v>6386171.217</v>
      </c>
      <c r="AA2697" s="12">
        <v>56217930.29</v>
      </c>
      <c r="AB2697" s="12">
        <v>42923308.89</v>
      </c>
      <c r="AC2697" s="12">
        <v>66616462.62</v>
      </c>
      <c r="AD2697" s="12">
        <v>47624589.05</v>
      </c>
      <c r="AE2697" s="12">
        <v>70586378.89</v>
      </c>
      <c r="AF2697" s="12">
        <v>50220430.15</v>
      </c>
      <c r="AG2697" s="12">
        <v>41392496.14</v>
      </c>
      <c r="AH2697" s="12">
        <v>19170672.27</v>
      </c>
      <c r="AI2697" s="12">
        <v>9474747.976</v>
      </c>
      <c r="AJ2697" s="12">
        <v>16870472.56</v>
      </c>
      <c r="AK2697" s="12">
        <v>18262706.5</v>
      </c>
      <c r="AL2697" s="12">
        <v>20275917.37</v>
      </c>
      <c r="AM2697" s="12">
        <v>6578301.152</v>
      </c>
      <c r="AN2697" s="12">
        <v>1972950.1</v>
      </c>
      <c r="AO2697" s="12">
        <v>4730185.65</v>
      </c>
      <c r="AP2697" s="12">
        <v>8236072.106</v>
      </c>
      <c r="AQ2697" s="12">
        <v>6175340.568</v>
      </c>
      <c r="AR2697" s="12">
        <v>1696452.647</v>
      </c>
    </row>
    <row r="2698" spans="1:44">
      <c r="A2698" t="s">
        <v>6364</v>
      </c>
      <c r="B2698" s="15" t="s">
        <v>5626</v>
      </c>
      <c r="C2698" s="12">
        <v>632.59918</v>
      </c>
      <c r="D2698" s="12">
        <v>10.46</v>
      </c>
      <c r="E2698" s="12">
        <v>9.127</v>
      </c>
      <c r="F2698" s="12" t="s">
        <v>5627</v>
      </c>
      <c r="G2698" s="12" t="s">
        <v>1072</v>
      </c>
      <c r="H2698" s="12" t="s">
        <v>1070</v>
      </c>
      <c r="I2698" s="12">
        <v>87710009.84</v>
      </c>
      <c r="J2698" s="12">
        <v>84420385.13</v>
      </c>
      <c r="K2698" s="12">
        <v>102658964.3</v>
      </c>
      <c r="L2698" s="12">
        <v>126522775.3</v>
      </c>
      <c r="M2698" s="12">
        <v>118362415.5</v>
      </c>
      <c r="N2698" s="12">
        <v>53148623.24</v>
      </c>
      <c r="O2698" s="12">
        <v>82583003.44</v>
      </c>
      <c r="P2698" s="12">
        <v>46361134.37</v>
      </c>
      <c r="Q2698" s="12">
        <v>63886839.71</v>
      </c>
      <c r="R2698" s="12">
        <v>63831743.28</v>
      </c>
      <c r="S2698" s="12">
        <v>87434733.05</v>
      </c>
      <c r="T2698" s="12">
        <v>59381424.57</v>
      </c>
      <c r="U2698" s="12">
        <v>52764922.74</v>
      </c>
      <c r="V2698" s="12">
        <v>53063169.63</v>
      </c>
      <c r="W2698" s="12">
        <v>43284563.62</v>
      </c>
      <c r="X2698" s="12">
        <v>55053237.12</v>
      </c>
      <c r="Y2698" s="12">
        <v>22028595.27</v>
      </c>
      <c r="Z2698" s="12">
        <v>49396357.33</v>
      </c>
      <c r="AA2698" s="12">
        <v>38867675.49</v>
      </c>
      <c r="AB2698" s="12">
        <v>47215900.14</v>
      </c>
      <c r="AC2698" s="12">
        <v>59714613.25</v>
      </c>
      <c r="AD2698" s="12">
        <v>45911762.51</v>
      </c>
      <c r="AE2698" s="12">
        <v>54858251.91</v>
      </c>
      <c r="AF2698" s="12">
        <v>47327868.2</v>
      </c>
      <c r="AG2698" s="12">
        <v>93401906.98</v>
      </c>
      <c r="AH2698" s="12">
        <v>51897007.96</v>
      </c>
      <c r="AI2698" s="12">
        <v>35723266.25</v>
      </c>
      <c r="AJ2698" s="12">
        <v>43504460.37</v>
      </c>
      <c r="AK2698" s="12">
        <v>42366157.96</v>
      </c>
      <c r="AL2698" s="12">
        <v>50991038.96</v>
      </c>
      <c r="AM2698" s="12">
        <v>30312456.7</v>
      </c>
      <c r="AN2698" s="12">
        <v>28597625.18</v>
      </c>
      <c r="AO2698" s="12">
        <v>26025307.03</v>
      </c>
      <c r="AP2698" s="12">
        <v>53958101.74</v>
      </c>
      <c r="AQ2698" s="12">
        <v>47475042.83</v>
      </c>
      <c r="AR2698" s="12">
        <v>16931659.02</v>
      </c>
    </row>
    <row r="2699" spans="1:44">
      <c r="A2699" t="s">
        <v>6365</v>
      </c>
      <c r="B2699" s="15" t="s">
        <v>5626</v>
      </c>
      <c r="C2699" s="12">
        <v>632.59924</v>
      </c>
      <c r="D2699" s="12">
        <v>10.499</v>
      </c>
      <c r="E2699" s="12">
        <v>9.188</v>
      </c>
      <c r="F2699" s="12" t="s">
        <v>5627</v>
      </c>
      <c r="G2699" s="12" t="s">
        <v>6366</v>
      </c>
      <c r="H2699" s="12" t="s">
        <v>1070</v>
      </c>
      <c r="I2699" s="12">
        <v>85949921.6</v>
      </c>
      <c r="J2699" s="12">
        <v>82826788.55</v>
      </c>
      <c r="K2699" s="12">
        <v>100957602.7</v>
      </c>
      <c r="L2699" s="12">
        <v>124059179.6</v>
      </c>
      <c r="M2699" s="12">
        <v>116158670.3</v>
      </c>
      <c r="N2699" s="12">
        <v>52531488.46</v>
      </c>
      <c r="O2699" s="12">
        <v>80940271.61</v>
      </c>
      <c r="P2699" s="12">
        <v>45545379.88</v>
      </c>
      <c r="Q2699" s="12">
        <v>19025903.25</v>
      </c>
      <c r="R2699" s="12">
        <v>62588773.73</v>
      </c>
      <c r="S2699" s="12">
        <v>85732255.73</v>
      </c>
      <c r="T2699" s="12">
        <v>57777323.13</v>
      </c>
      <c r="U2699" s="12">
        <v>51384352.82</v>
      </c>
      <c r="V2699" s="12">
        <v>52039816.8</v>
      </c>
      <c r="W2699" s="12">
        <v>10530708.54</v>
      </c>
      <c r="X2699" s="12">
        <v>53807299.95</v>
      </c>
      <c r="Y2699" s="12">
        <v>21480957.59</v>
      </c>
      <c r="Z2699" s="12">
        <v>48450539.41</v>
      </c>
      <c r="AA2699" s="12">
        <v>38020618.83</v>
      </c>
      <c r="AB2699" s="12">
        <v>46181825.72</v>
      </c>
      <c r="AC2699" s="12">
        <v>58568247.77</v>
      </c>
      <c r="AD2699" s="12">
        <v>45007450.08</v>
      </c>
      <c r="AE2699" s="12">
        <v>53787733.88</v>
      </c>
      <c r="AF2699" s="12">
        <v>47567741.16</v>
      </c>
      <c r="AG2699" s="12">
        <v>92446358.94</v>
      </c>
      <c r="AH2699" s="12">
        <v>51162156.46</v>
      </c>
      <c r="AI2699" s="12">
        <v>9447897.263</v>
      </c>
      <c r="AJ2699" s="12">
        <v>42377173.27</v>
      </c>
      <c r="AK2699" s="12">
        <v>41340624.85</v>
      </c>
      <c r="AL2699" s="12">
        <v>49996420.95</v>
      </c>
      <c r="AM2699" s="12">
        <v>8039898.877</v>
      </c>
      <c r="AN2699" s="12">
        <v>28213951.61</v>
      </c>
      <c r="AO2699" s="12">
        <v>25518552.15</v>
      </c>
      <c r="AP2699" s="12">
        <v>53912231.28</v>
      </c>
      <c r="AQ2699" s="12">
        <v>46758844.86</v>
      </c>
      <c r="AR2699" s="12">
        <v>16451547.59</v>
      </c>
    </row>
    <row r="2700" spans="1:44">
      <c r="A2700" t="s">
        <v>6367</v>
      </c>
      <c r="B2700" s="15" t="s">
        <v>5626</v>
      </c>
      <c r="C2700" s="12">
        <v>633.4082</v>
      </c>
      <c r="D2700" s="12">
        <v>4.95</v>
      </c>
      <c r="E2700" s="12">
        <v>4.42</v>
      </c>
      <c r="F2700" s="12" t="s">
        <v>5627</v>
      </c>
      <c r="G2700" s="12" t="s">
        <v>6368</v>
      </c>
      <c r="H2700" s="12" t="s">
        <v>6369</v>
      </c>
      <c r="I2700" s="12">
        <v>39258785.61</v>
      </c>
      <c r="J2700" s="12">
        <v>28242321.67</v>
      </c>
      <c r="K2700" s="12">
        <v>40165884.82</v>
      </c>
      <c r="L2700" s="12">
        <v>39147824.46</v>
      </c>
      <c r="M2700" s="12">
        <v>40158142.1</v>
      </c>
      <c r="N2700" s="12">
        <v>2527828.947</v>
      </c>
      <c r="O2700" s="12">
        <v>52387621.14</v>
      </c>
      <c r="P2700" s="12">
        <v>9421628.661</v>
      </c>
      <c r="Q2700" s="12">
        <v>7275719.371</v>
      </c>
      <c r="R2700" s="12">
        <v>10223028.94</v>
      </c>
      <c r="S2700" s="12">
        <v>44133764.71</v>
      </c>
      <c r="T2700" s="12">
        <v>8004688.695</v>
      </c>
      <c r="U2700" s="12">
        <v>1974647.496</v>
      </c>
      <c r="V2700" s="12">
        <v>7762786.879</v>
      </c>
      <c r="W2700" s="12">
        <v>2727023.109</v>
      </c>
      <c r="X2700" s="12">
        <v>4100501</v>
      </c>
      <c r="Y2700" s="12">
        <v>2560041.397</v>
      </c>
      <c r="Z2700" s="12">
        <v>4700424.204</v>
      </c>
      <c r="AA2700" s="12">
        <v>1655956.592</v>
      </c>
      <c r="AB2700" s="12">
        <v>2252755.522</v>
      </c>
      <c r="AC2700" s="12">
        <v>2008402.876</v>
      </c>
      <c r="AD2700" s="12">
        <v>1193979.629</v>
      </c>
      <c r="AE2700" s="12">
        <v>3716299.234</v>
      </c>
      <c r="AF2700" s="12">
        <v>1571487.642</v>
      </c>
      <c r="AG2700" s="12">
        <v>21968028.97</v>
      </c>
      <c r="AH2700" s="12">
        <v>4622921.656</v>
      </c>
      <c r="AI2700" s="12">
        <v>3838363.611</v>
      </c>
      <c r="AJ2700" s="12">
        <v>3020969.995</v>
      </c>
      <c r="AK2700" s="12">
        <v>3746756.578</v>
      </c>
      <c r="AL2700" s="12">
        <v>2502114.659</v>
      </c>
      <c r="AM2700" s="12">
        <v>764623.7358</v>
      </c>
      <c r="AN2700" s="12">
        <v>2388994.967</v>
      </c>
      <c r="AO2700" s="12">
        <v>2908939.979</v>
      </c>
      <c r="AP2700" s="12">
        <v>973282.4989</v>
      </c>
      <c r="AQ2700" s="12">
        <v>3810174.884</v>
      </c>
      <c r="AR2700" s="12">
        <v>18170791.39</v>
      </c>
    </row>
    <row r="2701" spans="1:44">
      <c r="A2701" t="s">
        <v>6370</v>
      </c>
      <c r="B2701" s="15" t="s">
        <v>5626</v>
      </c>
      <c r="C2701" s="12">
        <v>634.41107</v>
      </c>
      <c r="D2701" s="12">
        <v>4.886</v>
      </c>
      <c r="E2701" s="12">
        <v>4.363</v>
      </c>
      <c r="F2701" s="12" t="s">
        <v>5627</v>
      </c>
      <c r="G2701" s="12" t="s">
        <v>6371</v>
      </c>
      <c r="H2701" s="12" t="s">
        <v>6372</v>
      </c>
      <c r="I2701" s="12">
        <v>40011257.01</v>
      </c>
      <c r="J2701" s="12">
        <v>35368583.49</v>
      </c>
      <c r="K2701" s="12">
        <v>30586441.88</v>
      </c>
      <c r="L2701" s="12">
        <v>11081126.82</v>
      </c>
      <c r="M2701" s="12">
        <v>8384551.62</v>
      </c>
      <c r="N2701" s="12">
        <v>3026779.305</v>
      </c>
      <c r="O2701" s="12">
        <v>28826344.05</v>
      </c>
      <c r="P2701" s="12">
        <v>7606872.977</v>
      </c>
      <c r="Q2701" s="12">
        <v>3551775.519</v>
      </c>
      <c r="R2701" s="12">
        <v>2109483.093</v>
      </c>
      <c r="S2701" s="12">
        <v>7566912.317</v>
      </c>
      <c r="T2701" s="12">
        <v>632594.9728</v>
      </c>
      <c r="U2701" s="12">
        <v>1145226.269</v>
      </c>
      <c r="V2701" s="12">
        <v>7219782.017</v>
      </c>
      <c r="W2701" s="12">
        <v>1890441.478</v>
      </c>
      <c r="X2701" s="12">
        <v>3282748.136</v>
      </c>
      <c r="Y2701" s="12">
        <v>3832733.157</v>
      </c>
      <c r="Z2701" s="12">
        <v>2754672.19</v>
      </c>
      <c r="AA2701" s="12">
        <v>1396360.109</v>
      </c>
      <c r="AB2701" s="12">
        <v>2120447.314</v>
      </c>
      <c r="AC2701" s="12">
        <v>2403155.922</v>
      </c>
      <c r="AD2701" s="12">
        <v>1391308.985</v>
      </c>
      <c r="AE2701" s="12">
        <v>2151752.643</v>
      </c>
      <c r="AF2701" s="12">
        <v>2279962.274</v>
      </c>
      <c r="AG2701" s="12">
        <v>3937644.458</v>
      </c>
      <c r="AH2701" s="12">
        <v>2339424.845</v>
      </c>
      <c r="AI2701" s="12">
        <v>1613277.411</v>
      </c>
      <c r="AJ2701" s="12">
        <v>1501873.024</v>
      </c>
      <c r="AK2701" s="12">
        <v>25650.76762</v>
      </c>
      <c r="AL2701" s="12">
        <v>740021.9508</v>
      </c>
      <c r="AM2701" s="12">
        <v>297450.7259</v>
      </c>
      <c r="AN2701" s="12">
        <v>778446.8086</v>
      </c>
      <c r="AO2701" s="12">
        <v>1575804.992</v>
      </c>
      <c r="AP2701" s="12">
        <v>35764.88952</v>
      </c>
      <c r="AQ2701" s="12">
        <v>791171.9307</v>
      </c>
      <c r="AR2701" s="12">
        <v>21708627.13</v>
      </c>
    </row>
    <row r="2702" spans="1:44">
      <c r="A2702" t="s">
        <v>6373</v>
      </c>
      <c r="B2702" s="15" t="s">
        <v>5626</v>
      </c>
      <c r="C2702" s="12">
        <v>634.61359</v>
      </c>
      <c r="D2702" s="12">
        <v>11.152</v>
      </c>
      <c r="E2702" s="12">
        <v>10.109</v>
      </c>
      <c r="F2702" s="12" t="s">
        <v>5627</v>
      </c>
      <c r="G2702" s="12" t="s">
        <v>1091</v>
      </c>
      <c r="H2702" s="12" t="s">
        <v>1092</v>
      </c>
      <c r="I2702" s="12">
        <v>61048138.69</v>
      </c>
      <c r="J2702" s="12">
        <v>53612055.03</v>
      </c>
      <c r="K2702" s="12">
        <v>26556708.36</v>
      </c>
      <c r="L2702" s="12">
        <v>30996714.38</v>
      </c>
      <c r="M2702" s="12">
        <v>41883250.55</v>
      </c>
      <c r="N2702" s="12">
        <v>39992801.7</v>
      </c>
      <c r="O2702" s="12">
        <v>3190376.495</v>
      </c>
      <c r="P2702" s="12">
        <v>10350875.9</v>
      </c>
      <c r="Q2702" s="12">
        <v>18121919.69</v>
      </c>
      <c r="R2702" s="12">
        <v>5416524.802</v>
      </c>
      <c r="S2702" s="12">
        <v>4748985.564</v>
      </c>
      <c r="T2702" s="12">
        <v>15489304.2</v>
      </c>
      <c r="U2702" s="12">
        <v>4506861.055</v>
      </c>
      <c r="V2702" s="12">
        <v>6611360.73</v>
      </c>
      <c r="W2702" s="12">
        <v>3705378.151</v>
      </c>
      <c r="X2702" s="12">
        <v>5829702.809</v>
      </c>
      <c r="Y2702" s="12">
        <v>2264755.519</v>
      </c>
      <c r="Z2702" s="12">
        <v>5462040.855</v>
      </c>
      <c r="AA2702" s="12">
        <v>18428753.3</v>
      </c>
      <c r="AB2702" s="12">
        <v>23019486.28</v>
      </c>
      <c r="AC2702" s="12">
        <v>19219506.71</v>
      </c>
      <c r="AD2702" s="12">
        <v>19557003.33</v>
      </c>
      <c r="AE2702" s="12">
        <v>18111751.07</v>
      </c>
      <c r="AF2702" s="12">
        <v>26302516.47</v>
      </c>
      <c r="AG2702" s="12">
        <v>24603525.54</v>
      </c>
      <c r="AH2702" s="12">
        <v>8458859.427</v>
      </c>
      <c r="AI2702" s="12">
        <v>6304004.774</v>
      </c>
      <c r="AJ2702" s="12">
        <v>10993527.87</v>
      </c>
      <c r="AK2702" s="12">
        <v>10458115.37</v>
      </c>
      <c r="AL2702" s="12">
        <v>12779404.36</v>
      </c>
      <c r="AM2702" s="12">
        <v>5201829.015</v>
      </c>
      <c r="AN2702" s="12">
        <v>2202915.109</v>
      </c>
      <c r="AO2702" s="12">
        <v>3094020.162</v>
      </c>
      <c r="AP2702" s="12">
        <v>8149022.922</v>
      </c>
      <c r="AQ2702" s="12">
        <v>5686709.053</v>
      </c>
      <c r="AR2702" s="12">
        <v>1730689.618</v>
      </c>
    </row>
    <row r="2703" spans="1:44">
      <c r="A2703" t="s">
        <v>6374</v>
      </c>
      <c r="B2703" s="15" t="s">
        <v>5626</v>
      </c>
      <c r="C2703" s="12">
        <v>635.42413</v>
      </c>
      <c r="D2703" s="12">
        <v>6.122</v>
      </c>
      <c r="E2703" s="12">
        <v>5.193</v>
      </c>
      <c r="F2703" s="12" t="s">
        <v>5627</v>
      </c>
      <c r="G2703" s="12" t="s">
        <v>6375</v>
      </c>
      <c r="H2703" s="12" t="s">
        <v>6376</v>
      </c>
      <c r="I2703" s="12">
        <v>176342400</v>
      </c>
      <c r="J2703" s="12">
        <v>94649361.08</v>
      </c>
      <c r="K2703" s="12">
        <v>15738284.42</v>
      </c>
      <c r="L2703" s="12">
        <v>16086918.88</v>
      </c>
      <c r="M2703" s="12">
        <v>57077073.62</v>
      </c>
      <c r="N2703" s="12">
        <v>7861991.945</v>
      </c>
      <c r="O2703" s="12">
        <v>7104423.297</v>
      </c>
      <c r="P2703" s="12">
        <v>419368.117</v>
      </c>
      <c r="Q2703" s="12">
        <v>1169.030267</v>
      </c>
      <c r="R2703" s="12">
        <v>18247.09759</v>
      </c>
      <c r="S2703" s="12">
        <v>3956859.359</v>
      </c>
      <c r="T2703" s="12">
        <v>62704.08838</v>
      </c>
      <c r="U2703" s="12">
        <v>289029.8836</v>
      </c>
      <c r="V2703" s="12">
        <v>1083410.189</v>
      </c>
      <c r="W2703" s="12">
        <v>332837.2755</v>
      </c>
      <c r="X2703" s="12">
        <v>14821.38809</v>
      </c>
      <c r="Y2703" s="12">
        <v>299915.0717</v>
      </c>
      <c r="Z2703" s="12">
        <v>0</v>
      </c>
      <c r="AA2703" s="12">
        <v>793.5691992</v>
      </c>
      <c r="AB2703" s="12">
        <v>394386.3425</v>
      </c>
      <c r="AC2703" s="12">
        <v>1510.315214</v>
      </c>
      <c r="AD2703" s="12">
        <v>60523.03885</v>
      </c>
      <c r="AE2703" s="12">
        <v>495614.8048</v>
      </c>
      <c r="AF2703" s="12">
        <v>289206.6998</v>
      </c>
      <c r="AG2703" s="12">
        <v>38583127.52</v>
      </c>
      <c r="AH2703" s="12">
        <v>52718.14862</v>
      </c>
      <c r="AI2703" s="12">
        <v>28553.48687</v>
      </c>
      <c r="AJ2703" s="12">
        <v>27697.84608</v>
      </c>
      <c r="AK2703" s="12">
        <v>38989.67343</v>
      </c>
      <c r="AL2703" s="12">
        <v>22316.46635</v>
      </c>
      <c r="AM2703" s="12">
        <v>17679.23289</v>
      </c>
      <c r="AN2703" s="12">
        <v>57670.74155</v>
      </c>
      <c r="AO2703" s="12">
        <v>5383.678953</v>
      </c>
      <c r="AP2703" s="12">
        <v>8924.748346</v>
      </c>
      <c r="AQ2703" s="12">
        <v>19530.31732</v>
      </c>
      <c r="AR2703" s="12">
        <v>3378125.318</v>
      </c>
    </row>
    <row r="2704" spans="1:44">
      <c r="A2704" t="s">
        <v>6377</v>
      </c>
      <c r="B2704" s="15" t="s">
        <v>5626</v>
      </c>
      <c r="C2704" s="12">
        <v>636.55719</v>
      </c>
      <c r="D2704" s="12">
        <v>9.39</v>
      </c>
      <c r="E2704" s="12">
        <v>7.472</v>
      </c>
      <c r="F2704" s="12" t="s">
        <v>6100</v>
      </c>
      <c r="G2704" s="12" t="s">
        <v>6249</v>
      </c>
      <c r="H2704" s="12" t="s">
        <v>801</v>
      </c>
      <c r="I2704" s="12">
        <v>105763766.2</v>
      </c>
      <c r="J2704" s="12">
        <v>109993757.9</v>
      </c>
      <c r="K2704" s="12">
        <v>106350748.5</v>
      </c>
      <c r="L2704" s="12">
        <v>111570895.6</v>
      </c>
      <c r="M2704" s="12">
        <v>128502134.6</v>
      </c>
      <c r="N2704" s="12">
        <v>73050787.46</v>
      </c>
      <c r="O2704" s="12">
        <v>131176382.2</v>
      </c>
      <c r="P2704" s="12">
        <v>95027348.93</v>
      </c>
      <c r="Q2704" s="12">
        <v>111224340.9</v>
      </c>
      <c r="R2704" s="12">
        <v>101579809.7</v>
      </c>
      <c r="S2704" s="12">
        <v>42070720.26</v>
      </c>
      <c r="T2704" s="12">
        <v>111091054.6</v>
      </c>
      <c r="U2704" s="12">
        <v>39239979.84</v>
      </c>
      <c r="V2704" s="12">
        <v>166442779.8</v>
      </c>
      <c r="W2704" s="12">
        <v>38900263.66</v>
      </c>
      <c r="X2704" s="12">
        <v>34496825.56</v>
      </c>
      <c r="Y2704" s="12">
        <v>30158444.42</v>
      </c>
      <c r="Z2704" s="12">
        <v>58366537.22</v>
      </c>
      <c r="AA2704" s="12">
        <v>107011616.5</v>
      </c>
      <c r="AB2704" s="12">
        <v>77357257.85</v>
      </c>
      <c r="AC2704" s="12">
        <v>93878986.01</v>
      </c>
      <c r="AD2704" s="12">
        <v>77729275.19</v>
      </c>
      <c r="AE2704" s="12">
        <v>105424892.3</v>
      </c>
      <c r="AF2704" s="12">
        <v>92623190.25</v>
      </c>
      <c r="AG2704" s="12">
        <v>186865223</v>
      </c>
      <c r="AH2704" s="12">
        <v>154553238.9</v>
      </c>
      <c r="AI2704" s="12">
        <v>33081789.39</v>
      </c>
      <c r="AJ2704" s="12">
        <v>145621706.5</v>
      </c>
      <c r="AK2704" s="12">
        <v>112003358.4</v>
      </c>
      <c r="AL2704" s="12">
        <v>101633269.8</v>
      </c>
      <c r="AM2704" s="12">
        <v>48570015.03</v>
      </c>
      <c r="AN2704" s="12">
        <v>51322589.01</v>
      </c>
      <c r="AO2704" s="12">
        <v>33727050.86</v>
      </c>
      <c r="AP2704" s="12">
        <v>47734400.85</v>
      </c>
      <c r="AQ2704" s="12">
        <v>59662038.29</v>
      </c>
      <c r="AR2704" s="12">
        <v>83427005.11</v>
      </c>
    </row>
    <row r="2705" spans="1:44">
      <c r="A2705" t="s">
        <v>6378</v>
      </c>
      <c r="B2705" s="15" t="s">
        <v>5626</v>
      </c>
      <c r="C2705" s="12">
        <v>636.55731</v>
      </c>
      <c r="D2705" s="12">
        <v>9.324</v>
      </c>
      <c r="E2705" s="12">
        <v>7.386</v>
      </c>
      <c r="F2705" s="12" t="s">
        <v>6100</v>
      </c>
      <c r="G2705" s="12" t="s">
        <v>800</v>
      </c>
      <c r="H2705" s="12" t="s">
        <v>801</v>
      </c>
      <c r="I2705" s="12">
        <v>9416300.875</v>
      </c>
      <c r="J2705" s="12">
        <v>12982353.64</v>
      </c>
      <c r="K2705" s="12">
        <v>15632598.07</v>
      </c>
      <c r="L2705" s="12">
        <v>17662406.59</v>
      </c>
      <c r="M2705" s="12">
        <v>14735612.1</v>
      </c>
      <c r="N2705" s="12">
        <v>6714953.87</v>
      </c>
      <c r="O2705" s="12">
        <v>36643844.97</v>
      </c>
      <c r="P2705" s="12">
        <v>82853919.71</v>
      </c>
      <c r="Q2705" s="12">
        <v>108596158</v>
      </c>
      <c r="R2705" s="12">
        <v>26914248.93</v>
      </c>
      <c r="S2705" s="12">
        <v>97971301.84</v>
      </c>
      <c r="T2705" s="12">
        <v>93234613.52</v>
      </c>
      <c r="U2705" s="12">
        <v>107236096.3</v>
      </c>
      <c r="V2705" s="12">
        <v>136819499.8</v>
      </c>
      <c r="W2705" s="12">
        <v>113178999.7</v>
      </c>
      <c r="X2705" s="12">
        <v>97602067.57</v>
      </c>
      <c r="Y2705" s="12">
        <v>95010560.98</v>
      </c>
      <c r="Z2705" s="12">
        <v>163016807.6</v>
      </c>
      <c r="AA2705" s="12">
        <v>11388768.9</v>
      </c>
      <c r="AB2705" s="12">
        <v>11073817.92</v>
      </c>
      <c r="AC2705" s="12">
        <v>12537859.79</v>
      </c>
      <c r="AD2705" s="12">
        <v>11369304.8</v>
      </c>
      <c r="AE2705" s="12">
        <v>10564841.2</v>
      </c>
      <c r="AF2705" s="12">
        <v>12125570.51</v>
      </c>
      <c r="AG2705" s="12">
        <v>29794795.54</v>
      </c>
      <c r="AH2705" s="12">
        <v>127076157</v>
      </c>
      <c r="AI2705" s="12">
        <v>106942174.1</v>
      </c>
      <c r="AJ2705" s="12">
        <v>33451862.51</v>
      </c>
      <c r="AK2705" s="12">
        <v>31534776.2</v>
      </c>
      <c r="AL2705" s="12">
        <v>19413907.98</v>
      </c>
      <c r="AM2705" s="12">
        <v>146660334.7</v>
      </c>
      <c r="AN2705" s="12">
        <v>141761277.6</v>
      </c>
      <c r="AO2705" s="12">
        <v>172049842.3</v>
      </c>
      <c r="AP2705" s="12">
        <v>143289063.5</v>
      </c>
      <c r="AQ2705" s="12">
        <v>236202793.3</v>
      </c>
      <c r="AR2705" s="12">
        <v>309895221.2</v>
      </c>
    </row>
    <row r="2706" spans="1:44">
      <c r="A2706" t="s">
        <v>6379</v>
      </c>
      <c r="B2706" s="15" t="s">
        <v>5626</v>
      </c>
      <c r="C2706" s="12">
        <v>638.57227</v>
      </c>
      <c r="D2706" s="12">
        <v>9.649</v>
      </c>
      <c r="E2706" s="12">
        <v>7.837</v>
      </c>
      <c r="F2706" s="12" t="s">
        <v>6004</v>
      </c>
      <c r="G2706" s="12" t="s">
        <v>6380</v>
      </c>
      <c r="H2706" s="12" t="s">
        <v>6344</v>
      </c>
      <c r="I2706" s="12">
        <v>78322257.29</v>
      </c>
      <c r="J2706" s="12">
        <v>73262828.66</v>
      </c>
      <c r="K2706" s="12">
        <v>50108868.49</v>
      </c>
      <c r="L2706" s="12">
        <v>56676496.43</v>
      </c>
      <c r="M2706" s="12">
        <v>74214655.97</v>
      </c>
      <c r="N2706" s="12">
        <v>47854598.06</v>
      </c>
      <c r="O2706" s="12">
        <v>18305255.31</v>
      </c>
      <c r="P2706" s="12">
        <v>28524733.89</v>
      </c>
      <c r="Q2706" s="12">
        <v>30569944.98</v>
      </c>
      <c r="R2706" s="12">
        <v>18007387.12</v>
      </c>
      <c r="S2706" s="12">
        <v>17292679.36</v>
      </c>
      <c r="T2706" s="12">
        <v>32609895.97</v>
      </c>
      <c r="U2706" s="12">
        <v>24002576.57</v>
      </c>
      <c r="V2706" s="12">
        <v>36530590.23</v>
      </c>
      <c r="W2706" s="12">
        <v>29223522.54</v>
      </c>
      <c r="X2706" s="12">
        <v>29087585.46</v>
      </c>
      <c r="Y2706" s="12">
        <v>26017351.57</v>
      </c>
      <c r="Z2706" s="12">
        <v>40671574.35</v>
      </c>
      <c r="AA2706" s="12">
        <v>42589913.47</v>
      </c>
      <c r="AB2706" s="12">
        <v>60761625.51</v>
      </c>
      <c r="AC2706" s="12">
        <v>42629998.02</v>
      </c>
      <c r="AD2706" s="12">
        <v>38561935.85</v>
      </c>
      <c r="AE2706" s="12">
        <v>60573247.26</v>
      </c>
      <c r="AF2706" s="12">
        <v>49798178.85</v>
      </c>
      <c r="AG2706" s="12">
        <v>62943920.83</v>
      </c>
      <c r="AH2706" s="12">
        <v>37342273.64</v>
      </c>
      <c r="AI2706" s="12">
        <v>35678323.14</v>
      </c>
      <c r="AJ2706" s="12">
        <v>44492571.98</v>
      </c>
      <c r="AK2706" s="12">
        <v>33704398.36</v>
      </c>
      <c r="AL2706" s="12">
        <v>36788204.64</v>
      </c>
      <c r="AM2706" s="12">
        <v>43878598.56</v>
      </c>
      <c r="AN2706" s="12">
        <v>30347441.99</v>
      </c>
      <c r="AO2706" s="12">
        <v>34465738.48</v>
      </c>
      <c r="AP2706" s="12">
        <v>41247367.24</v>
      </c>
      <c r="AQ2706" s="12">
        <v>44709035.13</v>
      </c>
      <c r="AR2706" s="12">
        <v>25057222.49</v>
      </c>
    </row>
    <row r="2707" spans="1:44">
      <c r="A2707" t="s">
        <v>6381</v>
      </c>
      <c r="B2707" s="15" t="s">
        <v>5626</v>
      </c>
      <c r="C2707" s="12">
        <v>638.57245</v>
      </c>
      <c r="D2707" s="12">
        <v>10.036</v>
      </c>
      <c r="E2707" s="12">
        <v>8.444</v>
      </c>
      <c r="F2707" s="12" t="s">
        <v>6100</v>
      </c>
      <c r="G2707" s="12" t="s">
        <v>815</v>
      </c>
      <c r="H2707" s="12" t="s">
        <v>816</v>
      </c>
      <c r="I2707" s="12">
        <v>211424994</v>
      </c>
      <c r="J2707" s="12">
        <v>212452703.3</v>
      </c>
      <c r="K2707" s="12">
        <v>91151112.22</v>
      </c>
      <c r="L2707" s="12">
        <v>96589958.6</v>
      </c>
      <c r="M2707" s="12">
        <v>128105566.5</v>
      </c>
      <c r="N2707" s="12">
        <v>138819392.8</v>
      </c>
      <c r="O2707" s="12">
        <v>47847090.03</v>
      </c>
      <c r="P2707" s="12">
        <v>88521775.8</v>
      </c>
      <c r="Q2707" s="12">
        <v>106964796.2</v>
      </c>
      <c r="R2707" s="12">
        <v>51346580.65</v>
      </c>
      <c r="S2707" s="12">
        <v>45174049.46</v>
      </c>
      <c r="T2707" s="12">
        <v>105820988.4</v>
      </c>
      <c r="U2707" s="12">
        <v>74149575.53</v>
      </c>
      <c r="V2707" s="12">
        <v>151702927.4</v>
      </c>
      <c r="W2707" s="12">
        <v>100975506.7</v>
      </c>
      <c r="X2707" s="12">
        <v>104021111.8</v>
      </c>
      <c r="Y2707" s="12">
        <v>125819436.5</v>
      </c>
      <c r="Z2707" s="12">
        <v>122712355.2</v>
      </c>
      <c r="AA2707" s="12">
        <v>104477932.9</v>
      </c>
      <c r="AB2707" s="12">
        <v>89705286.4</v>
      </c>
      <c r="AC2707" s="12">
        <v>93234995.23</v>
      </c>
      <c r="AD2707" s="12">
        <v>80563242.42</v>
      </c>
      <c r="AE2707" s="12">
        <v>94059265.37</v>
      </c>
      <c r="AF2707" s="12">
        <v>121582419.2</v>
      </c>
      <c r="AG2707" s="12">
        <v>238055854.4</v>
      </c>
      <c r="AH2707" s="12">
        <v>92550874.38</v>
      </c>
      <c r="AI2707" s="12">
        <v>72412081.22</v>
      </c>
      <c r="AJ2707" s="12">
        <v>100050910.5</v>
      </c>
      <c r="AK2707" s="12">
        <v>85303394.76</v>
      </c>
      <c r="AL2707" s="12">
        <v>103785930.8</v>
      </c>
      <c r="AM2707" s="12">
        <v>125797396.3</v>
      </c>
      <c r="AN2707" s="12">
        <v>120738142.1</v>
      </c>
      <c r="AO2707" s="12">
        <v>101508020.8</v>
      </c>
      <c r="AP2707" s="12">
        <v>111485309.8</v>
      </c>
      <c r="AQ2707" s="12">
        <v>156984442.8</v>
      </c>
      <c r="AR2707" s="12">
        <v>211475190.2</v>
      </c>
    </row>
    <row r="2708" spans="1:44">
      <c r="A2708" t="s">
        <v>6382</v>
      </c>
      <c r="B2708" s="15" t="s">
        <v>5626</v>
      </c>
      <c r="C2708" s="12">
        <v>638.57281</v>
      </c>
      <c r="D2708" s="12">
        <v>9.607</v>
      </c>
      <c r="E2708" s="12">
        <v>7.775</v>
      </c>
      <c r="F2708" s="12" t="s">
        <v>6100</v>
      </c>
      <c r="G2708" s="12" t="s">
        <v>815</v>
      </c>
      <c r="H2708" s="12" t="s">
        <v>816</v>
      </c>
      <c r="I2708" s="12">
        <v>85154414.27</v>
      </c>
      <c r="J2708" s="12">
        <v>79794747.32</v>
      </c>
      <c r="K2708" s="12">
        <v>11499507.25</v>
      </c>
      <c r="L2708" s="12">
        <v>13285404.78</v>
      </c>
      <c r="M2708" s="12">
        <v>15755181.56</v>
      </c>
      <c r="N2708" s="12">
        <v>13367856.91</v>
      </c>
      <c r="O2708" s="12">
        <v>6290267.175</v>
      </c>
      <c r="P2708" s="12">
        <v>30985812.59</v>
      </c>
      <c r="Q2708" s="12">
        <v>35642651.04</v>
      </c>
      <c r="R2708" s="12">
        <v>19455340.03</v>
      </c>
      <c r="S2708" s="12">
        <v>18842940.54</v>
      </c>
      <c r="T2708" s="12">
        <v>40422740.75</v>
      </c>
      <c r="U2708" s="12">
        <v>26856213.54</v>
      </c>
      <c r="V2708" s="12">
        <v>39682307.14</v>
      </c>
      <c r="W2708" s="12">
        <v>33601162.71</v>
      </c>
      <c r="X2708" s="12">
        <v>41664836.3</v>
      </c>
      <c r="Y2708" s="12">
        <v>28281045.57</v>
      </c>
      <c r="Z2708" s="12">
        <v>40924290.33</v>
      </c>
      <c r="AA2708" s="12">
        <v>12195953.55</v>
      </c>
      <c r="AB2708" s="12">
        <v>66042373.76</v>
      </c>
      <c r="AC2708" s="12">
        <v>46397236.63</v>
      </c>
      <c r="AD2708" s="12">
        <v>13420742.47</v>
      </c>
      <c r="AE2708" s="12">
        <v>65600702.99</v>
      </c>
      <c r="AF2708" s="12">
        <v>54157758.32</v>
      </c>
      <c r="AG2708" s="12">
        <v>68374594.49</v>
      </c>
      <c r="AH2708" s="12">
        <v>40811441.71</v>
      </c>
      <c r="AI2708" s="12">
        <v>38775565.83</v>
      </c>
      <c r="AJ2708" s="12">
        <v>48790505.79</v>
      </c>
      <c r="AK2708" s="12">
        <v>8733748.086</v>
      </c>
      <c r="AL2708" s="12">
        <v>39893353.52</v>
      </c>
      <c r="AM2708" s="12">
        <v>47571832.99</v>
      </c>
      <c r="AN2708" s="12">
        <v>32621587.7</v>
      </c>
      <c r="AO2708" s="12">
        <v>35790504.92</v>
      </c>
      <c r="AP2708" s="12">
        <v>45146527.26</v>
      </c>
      <c r="AQ2708" s="12">
        <v>48613062.86</v>
      </c>
      <c r="AR2708" s="12">
        <v>92591895.87</v>
      </c>
    </row>
    <row r="2709" spans="1:44">
      <c r="A2709" t="s">
        <v>6383</v>
      </c>
      <c r="B2709" s="15" t="s">
        <v>5626</v>
      </c>
      <c r="C2709" s="12">
        <v>638.57349</v>
      </c>
      <c r="D2709" s="12">
        <v>10.085</v>
      </c>
      <c r="E2709" s="12">
        <v>8.524</v>
      </c>
      <c r="F2709" s="12" t="s">
        <v>6100</v>
      </c>
      <c r="G2709" s="12" t="s">
        <v>6384</v>
      </c>
      <c r="H2709" s="12" t="s">
        <v>816</v>
      </c>
      <c r="I2709" s="12">
        <v>47808195.18</v>
      </c>
      <c r="J2709" s="12">
        <v>55703793.38</v>
      </c>
      <c r="K2709" s="12">
        <v>79856833.02</v>
      </c>
      <c r="L2709" s="12">
        <v>84023358.07</v>
      </c>
      <c r="M2709" s="12">
        <v>110669042</v>
      </c>
      <c r="N2709" s="12">
        <v>118926339.5</v>
      </c>
      <c r="O2709" s="12">
        <v>11671776.11</v>
      </c>
      <c r="P2709" s="12">
        <v>20751098.45</v>
      </c>
      <c r="Q2709" s="12">
        <v>23651462.79</v>
      </c>
      <c r="R2709" s="12">
        <v>9869950.445</v>
      </c>
      <c r="S2709" s="12">
        <v>9264807.618</v>
      </c>
      <c r="T2709" s="12">
        <v>25167473.88</v>
      </c>
      <c r="U2709" s="12">
        <v>64101195.42</v>
      </c>
      <c r="V2709" s="12">
        <v>27015946.95</v>
      </c>
      <c r="W2709" s="12">
        <v>87320499.99</v>
      </c>
      <c r="X2709" s="12">
        <v>22212746.23</v>
      </c>
      <c r="Y2709" s="12">
        <v>110091477.4</v>
      </c>
      <c r="Z2709" s="12">
        <v>23761131.12</v>
      </c>
      <c r="AA2709" s="12">
        <v>85588316.98</v>
      </c>
      <c r="AB2709" s="12">
        <v>22546924.28</v>
      </c>
      <c r="AC2709" s="12">
        <v>22420054.05</v>
      </c>
      <c r="AD2709" s="12">
        <v>69517789.85</v>
      </c>
      <c r="AE2709" s="12">
        <v>86558113.52</v>
      </c>
      <c r="AF2709" s="12">
        <v>105587293</v>
      </c>
      <c r="AG2709" s="12">
        <v>50084170.63</v>
      </c>
      <c r="AH2709" s="12">
        <v>14062210.69</v>
      </c>
      <c r="AI2709" s="12">
        <v>66915289.06</v>
      </c>
      <c r="AJ2709" s="12">
        <v>96205396.39</v>
      </c>
      <c r="AK2709" s="12">
        <v>18570218.57</v>
      </c>
      <c r="AL2709" s="12">
        <v>88741812.19</v>
      </c>
      <c r="AM2709" s="12">
        <v>106329276.5</v>
      </c>
      <c r="AN2709" s="12">
        <v>20693036.51</v>
      </c>
      <c r="AO2709" s="12">
        <v>110159861.6</v>
      </c>
      <c r="AP2709" s="12">
        <v>96388300.41</v>
      </c>
      <c r="AQ2709" s="12">
        <v>136390804.5</v>
      </c>
      <c r="AR2709" s="12">
        <v>183335732.7</v>
      </c>
    </row>
    <row r="2710" spans="1:44">
      <c r="A2710" t="s">
        <v>6385</v>
      </c>
      <c r="B2710" s="15" t="s">
        <v>5626</v>
      </c>
      <c r="C2710" s="12">
        <v>640.56616</v>
      </c>
      <c r="D2710" s="12">
        <v>9.092</v>
      </c>
      <c r="E2710" s="12">
        <v>7.105</v>
      </c>
      <c r="F2710" s="12" t="s">
        <v>5627</v>
      </c>
      <c r="G2710" s="12" t="s">
        <v>6386</v>
      </c>
      <c r="H2710" s="12" t="s">
        <v>1282</v>
      </c>
      <c r="I2710" s="12">
        <v>0</v>
      </c>
      <c r="J2710" s="12">
        <v>0</v>
      </c>
      <c r="K2710" s="12">
        <v>373594.7819</v>
      </c>
      <c r="L2710" s="12">
        <v>520572.5914</v>
      </c>
      <c r="M2710" s="12">
        <v>0</v>
      </c>
      <c r="N2710" s="12">
        <v>0</v>
      </c>
      <c r="O2710" s="12">
        <v>10939506.05</v>
      </c>
      <c r="P2710" s="12">
        <v>12431102.68</v>
      </c>
      <c r="Q2710" s="12">
        <v>10896477.61</v>
      </c>
      <c r="R2710" s="12">
        <v>15642677.72</v>
      </c>
      <c r="S2710" s="12">
        <v>13661195.15</v>
      </c>
      <c r="T2710" s="12">
        <v>9228785.843</v>
      </c>
      <c r="U2710" s="12">
        <v>24652508.11</v>
      </c>
      <c r="V2710" s="12">
        <v>23383630.02</v>
      </c>
      <c r="W2710" s="12">
        <v>12909367.43</v>
      </c>
      <c r="X2710" s="12">
        <v>25960663.7</v>
      </c>
      <c r="Y2710" s="12">
        <v>13140512.62</v>
      </c>
      <c r="Z2710" s="12">
        <v>18689219.69</v>
      </c>
      <c r="AA2710" s="12">
        <v>1203109.291</v>
      </c>
      <c r="AB2710" s="12">
        <v>688601.0349</v>
      </c>
      <c r="AC2710" s="12">
        <v>1737423.625</v>
      </c>
      <c r="AD2710" s="12">
        <v>253025.6297</v>
      </c>
      <c r="AE2710" s="12">
        <v>606245.9987</v>
      </c>
      <c r="AF2710" s="12">
        <v>2009730.806</v>
      </c>
      <c r="AG2710" s="12">
        <v>5431909.195</v>
      </c>
      <c r="AH2710" s="12">
        <v>15471975.84</v>
      </c>
      <c r="AI2710" s="12">
        <v>19300868.37</v>
      </c>
      <c r="AJ2710" s="12">
        <v>16460995.03</v>
      </c>
      <c r="AK2710" s="12">
        <v>10589976.87</v>
      </c>
      <c r="AL2710" s="12">
        <v>7604726.543</v>
      </c>
      <c r="AM2710" s="12">
        <v>22873993.77</v>
      </c>
      <c r="AN2710" s="12">
        <v>10719096.03</v>
      </c>
      <c r="AO2710" s="12">
        <v>42114514.28</v>
      </c>
      <c r="AP2710" s="12">
        <v>21043938.77</v>
      </c>
      <c r="AQ2710" s="12">
        <v>20744140.67</v>
      </c>
      <c r="AR2710" s="12">
        <v>40679935.11</v>
      </c>
    </row>
    <row r="2711" spans="1:44">
      <c r="A2711" t="s">
        <v>6387</v>
      </c>
      <c r="B2711" s="15" t="s">
        <v>5626</v>
      </c>
      <c r="C2711" s="12">
        <v>642.58026</v>
      </c>
      <c r="D2711" s="12">
        <v>9.719</v>
      </c>
      <c r="E2711" s="12">
        <v>7.943</v>
      </c>
      <c r="F2711" s="12" t="s">
        <v>5627</v>
      </c>
      <c r="G2711" s="12" t="s">
        <v>6388</v>
      </c>
      <c r="H2711" s="12" t="s">
        <v>1295</v>
      </c>
      <c r="I2711" s="12">
        <v>309502.4199</v>
      </c>
      <c r="J2711" s="12">
        <v>194272.3915</v>
      </c>
      <c r="K2711" s="12">
        <v>1081507.46</v>
      </c>
      <c r="L2711" s="12">
        <v>928329.8637</v>
      </c>
      <c r="M2711" s="12">
        <v>354433.911</v>
      </c>
      <c r="N2711" s="12">
        <v>124024.4154</v>
      </c>
      <c r="O2711" s="12">
        <v>2056437.215</v>
      </c>
      <c r="P2711" s="12">
        <v>2561214.684</v>
      </c>
      <c r="Q2711" s="12">
        <v>1475308.186</v>
      </c>
      <c r="R2711" s="12">
        <v>3865179.738</v>
      </c>
      <c r="S2711" s="12">
        <v>3165851.456</v>
      </c>
      <c r="T2711" s="12">
        <v>3655707.345</v>
      </c>
      <c r="U2711" s="12">
        <v>2472918.569</v>
      </c>
      <c r="V2711" s="12">
        <v>1624756.651</v>
      </c>
      <c r="W2711" s="12">
        <v>3077959.494</v>
      </c>
      <c r="X2711" s="12">
        <v>1573958.912</v>
      </c>
      <c r="Y2711" s="12">
        <v>1702380.868</v>
      </c>
      <c r="Z2711" s="12">
        <v>7470574.338</v>
      </c>
      <c r="AA2711" s="12">
        <v>339126.7991</v>
      </c>
      <c r="AB2711" s="12">
        <v>146272.9343</v>
      </c>
      <c r="AC2711" s="12">
        <v>175009.7172</v>
      </c>
      <c r="AD2711" s="12">
        <v>286606.7575</v>
      </c>
      <c r="AE2711" s="12">
        <v>15148.18579</v>
      </c>
      <c r="AF2711" s="12">
        <v>179206.046</v>
      </c>
      <c r="AG2711" s="12">
        <v>1074584.036</v>
      </c>
      <c r="AH2711" s="12">
        <v>2122201.274</v>
      </c>
      <c r="AI2711" s="12">
        <v>3233793.917</v>
      </c>
      <c r="AJ2711" s="12">
        <v>5464449.422</v>
      </c>
      <c r="AK2711" s="12">
        <v>2710510.162</v>
      </c>
      <c r="AL2711" s="12">
        <v>1619238.064</v>
      </c>
      <c r="AM2711" s="12">
        <v>3931381.59</v>
      </c>
      <c r="AN2711" s="12">
        <v>2989259.705</v>
      </c>
      <c r="AO2711" s="12">
        <v>4041259.281</v>
      </c>
      <c r="AP2711" s="12">
        <v>3018910.334</v>
      </c>
      <c r="AQ2711" s="12">
        <v>9838653.144</v>
      </c>
      <c r="AR2711" s="12">
        <v>28978486.09</v>
      </c>
    </row>
    <row r="2712" spans="1:44">
      <c r="A2712" t="s">
        <v>6389</v>
      </c>
      <c r="B2712" s="15" t="s">
        <v>5626</v>
      </c>
      <c r="C2712" s="12">
        <v>642.58069</v>
      </c>
      <c r="D2712" s="12">
        <v>9.583</v>
      </c>
      <c r="E2712" s="12">
        <v>7.74</v>
      </c>
      <c r="F2712" s="12" t="s">
        <v>5627</v>
      </c>
      <c r="G2712" s="12" t="s">
        <v>1301</v>
      </c>
      <c r="H2712" s="12" t="s">
        <v>1295</v>
      </c>
      <c r="I2712" s="12">
        <v>15276684.21</v>
      </c>
      <c r="J2712" s="12">
        <v>13452783.09</v>
      </c>
      <c r="K2712" s="12">
        <v>16802060.63</v>
      </c>
      <c r="L2712" s="12">
        <v>20709124.66</v>
      </c>
      <c r="M2712" s="12">
        <v>16522323.71</v>
      </c>
      <c r="N2712" s="12">
        <v>9265666.934</v>
      </c>
      <c r="O2712" s="12">
        <v>24518325.88</v>
      </c>
      <c r="P2712" s="12">
        <v>14851838.67</v>
      </c>
      <c r="Q2712" s="12">
        <v>16024049.18</v>
      </c>
      <c r="R2712" s="12">
        <v>16120542.89</v>
      </c>
      <c r="S2712" s="12">
        <v>17536743.68</v>
      </c>
      <c r="T2712" s="12">
        <v>11207597.74</v>
      </c>
      <c r="U2712" s="12">
        <v>9830811.415</v>
      </c>
      <c r="V2712" s="12">
        <v>15251197.57</v>
      </c>
      <c r="W2712" s="12">
        <v>10023931.26</v>
      </c>
      <c r="X2712" s="12">
        <v>15268775.99</v>
      </c>
      <c r="Y2712" s="12">
        <v>8092619.768</v>
      </c>
      <c r="Z2712" s="12">
        <v>10428071.21</v>
      </c>
      <c r="AA2712" s="12">
        <v>8458151.678</v>
      </c>
      <c r="AB2712" s="12">
        <v>8582223.306</v>
      </c>
      <c r="AC2712" s="12">
        <v>8643343.38</v>
      </c>
      <c r="AD2712" s="12">
        <v>8756424.561</v>
      </c>
      <c r="AE2712" s="12">
        <v>11805006.73</v>
      </c>
      <c r="AF2712" s="12">
        <v>10517694.64</v>
      </c>
      <c r="AG2712" s="12">
        <v>19151114.52</v>
      </c>
      <c r="AH2712" s="12">
        <v>20724987.99</v>
      </c>
      <c r="AI2712" s="12">
        <v>11232045.09</v>
      </c>
      <c r="AJ2712" s="12">
        <v>13167196.19</v>
      </c>
      <c r="AK2712" s="12">
        <v>10400891.07</v>
      </c>
      <c r="AL2712" s="12">
        <v>25036982.71</v>
      </c>
      <c r="AM2712" s="12">
        <v>13328702.54</v>
      </c>
      <c r="AN2712" s="12">
        <v>9776673.476</v>
      </c>
      <c r="AO2712" s="12">
        <v>11288997.31</v>
      </c>
      <c r="AP2712" s="12">
        <v>9883862.599</v>
      </c>
      <c r="AQ2712" s="12">
        <v>10120722.66</v>
      </c>
      <c r="AR2712" s="12">
        <v>8637321.669</v>
      </c>
    </row>
    <row r="2713" spans="1:44">
      <c r="A2713" t="s">
        <v>6390</v>
      </c>
      <c r="B2713" s="15" t="s">
        <v>5626</v>
      </c>
      <c r="C2713" s="12">
        <v>643.28949</v>
      </c>
      <c r="D2713" s="12">
        <v>1.228</v>
      </c>
      <c r="E2713" s="12">
        <v>1.156</v>
      </c>
      <c r="F2713" s="12" t="s">
        <v>5627</v>
      </c>
      <c r="G2713" s="12" t="s">
        <v>6391</v>
      </c>
      <c r="H2713" s="12" t="s">
        <v>6392</v>
      </c>
      <c r="I2713" s="12">
        <v>7329218.645</v>
      </c>
      <c r="J2713" s="12">
        <v>6940995.141</v>
      </c>
      <c r="K2713" s="12">
        <v>34764081.4</v>
      </c>
      <c r="L2713" s="12">
        <v>7587753.989</v>
      </c>
      <c r="M2713" s="12">
        <v>11447225.27</v>
      </c>
      <c r="N2713" s="12">
        <v>7325941.707</v>
      </c>
      <c r="O2713" s="12">
        <v>21400825.22</v>
      </c>
      <c r="P2713" s="12">
        <v>7569165.492</v>
      </c>
      <c r="Q2713" s="12">
        <v>8575558.88</v>
      </c>
      <c r="R2713" s="12">
        <v>14537471.62</v>
      </c>
      <c r="S2713" s="12">
        <v>16887959.77</v>
      </c>
      <c r="T2713" s="12">
        <v>13576948.43</v>
      </c>
      <c r="U2713" s="12">
        <v>24850590.42</v>
      </c>
      <c r="V2713" s="12">
        <v>20553104</v>
      </c>
      <c r="W2713" s="12">
        <v>27712426.39</v>
      </c>
      <c r="X2713" s="12">
        <v>19610942.29</v>
      </c>
      <c r="Y2713" s="12">
        <v>8342838.811</v>
      </c>
      <c r="Z2713" s="12">
        <v>20926338.29</v>
      </c>
      <c r="AA2713" s="12">
        <v>1988581.071</v>
      </c>
      <c r="AB2713" s="12">
        <v>7600060.682</v>
      </c>
      <c r="AC2713" s="12">
        <v>7517057.184</v>
      </c>
      <c r="AD2713" s="12">
        <v>3101324.134</v>
      </c>
      <c r="AE2713" s="12">
        <v>4217122.556</v>
      </c>
      <c r="AF2713" s="12">
        <v>3879158.976</v>
      </c>
      <c r="AG2713" s="12">
        <v>13721532.84</v>
      </c>
      <c r="AH2713" s="12">
        <v>8902626.587</v>
      </c>
      <c r="AI2713" s="12">
        <v>11395388.49</v>
      </c>
      <c r="AJ2713" s="12">
        <v>6822414.487</v>
      </c>
      <c r="AK2713" s="12">
        <v>12928519.5</v>
      </c>
      <c r="AL2713" s="12">
        <v>12376012.37</v>
      </c>
      <c r="AM2713" s="12">
        <v>23711256.83</v>
      </c>
      <c r="AN2713" s="12">
        <v>17267534.47</v>
      </c>
      <c r="AO2713" s="12">
        <v>26556312.7</v>
      </c>
      <c r="AP2713" s="12">
        <v>22055425.39</v>
      </c>
      <c r="AQ2713" s="12">
        <v>27565745.27</v>
      </c>
      <c r="AR2713" s="12">
        <v>11607663.64</v>
      </c>
    </row>
    <row r="2714" spans="1:44">
      <c r="A2714" t="s">
        <v>6393</v>
      </c>
      <c r="B2714" s="15" t="s">
        <v>5626</v>
      </c>
      <c r="C2714" s="12">
        <v>644.5246</v>
      </c>
      <c r="D2714" s="12">
        <v>7.751</v>
      </c>
      <c r="E2714" s="12">
        <v>5.997</v>
      </c>
      <c r="F2714" s="12" t="s">
        <v>6004</v>
      </c>
      <c r="G2714" s="12" t="s">
        <v>6394</v>
      </c>
      <c r="H2714" s="12" t="s">
        <v>6395</v>
      </c>
      <c r="I2714" s="12">
        <v>5075073.228</v>
      </c>
      <c r="J2714" s="12">
        <v>2818540.093</v>
      </c>
      <c r="K2714" s="12">
        <v>1777176.3</v>
      </c>
      <c r="L2714" s="12">
        <v>1897268.163</v>
      </c>
      <c r="M2714" s="12">
        <v>5006204.093</v>
      </c>
      <c r="N2714" s="12">
        <v>642216.0988</v>
      </c>
      <c r="O2714" s="12">
        <v>8014913.455</v>
      </c>
      <c r="P2714" s="12">
        <v>8038952.633</v>
      </c>
      <c r="Q2714" s="12">
        <v>6793000.868</v>
      </c>
      <c r="R2714" s="12">
        <v>6966671.029</v>
      </c>
      <c r="S2714" s="12">
        <v>9529857.47</v>
      </c>
      <c r="T2714" s="12">
        <v>5572348.461</v>
      </c>
      <c r="U2714" s="12">
        <v>14770791.34</v>
      </c>
      <c r="V2714" s="12">
        <v>15616867.23</v>
      </c>
      <c r="W2714" s="12">
        <v>11032364.16</v>
      </c>
      <c r="X2714" s="12">
        <v>7367068.407</v>
      </c>
      <c r="Y2714" s="12">
        <v>3694490.739</v>
      </c>
      <c r="Z2714" s="12">
        <v>8824423.882</v>
      </c>
      <c r="AA2714" s="12">
        <v>1903621.547</v>
      </c>
      <c r="AB2714" s="12">
        <v>3067603.446</v>
      </c>
      <c r="AC2714" s="12">
        <v>311581.756</v>
      </c>
      <c r="AD2714" s="12">
        <v>0</v>
      </c>
      <c r="AE2714" s="12">
        <v>2137831.438</v>
      </c>
      <c r="AF2714" s="12">
        <v>1192318.455</v>
      </c>
      <c r="AG2714" s="12">
        <v>3906517.579</v>
      </c>
      <c r="AH2714" s="12">
        <v>4659343.07</v>
      </c>
      <c r="AI2714" s="12">
        <v>3903909.467</v>
      </c>
      <c r="AJ2714" s="12">
        <v>3516308.78</v>
      </c>
      <c r="AK2714" s="12">
        <v>3015245.302</v>
      </c>
      <c r="AL2714" s="12">
        <v>5788256.138</v>
      </c>
      <c r="AM2714" s="12">
        <v>5636226.86</v>
      </c>
      <c r="AN2714" s="12">
        <v>8106626.429</v>
      </c>
      <c r="AO2714" s="12">
        <v>10794364.18</v>
      </c>
      <c r="AP2714" s="12">
        <v>7929389.693</v>
      </c>
      <c r="AQ2714" s="12">
        <v>15933534.97</v>
      </c>
      <c r="AR2714" s="12">
        <v>7057905.447</v>
      </c>
    </row>
    <row r="2715" spans="1:44">
      <c r="A2715" t="s">
        <v>6396</v>
      </c>
      <c r="B2715" s="15" t="s">
        <v>5626</v>
      </c>
      <c r="C2715" s="12">
        <v>644.59747</v>
      </c>
      <c r="D2715" s="12">
        <v>10.197</v>
      </c>
      <c r="E2715" s="12">
        <v>8.706</v>
      </c>
      <c r="F2715" s="12" t="s">
        <v>5627</v>
      </c>
      <c r="G2715" s="12" t="s">
        <v>1184</v>
      </c>
      <c r="H2715" s="12" t="s">
        <v>1185</v>
      </c>
      <c r="I2715" s="12">
        <v>201101978.6</v>
      </c>
      <c r="J2715" s="12">
        <v>189590703.2</v>
      </c>
      <c r="K2715" s="12">
        <v>242128033.7</v>
      </c>
      <c r="L2715" s="12">
        <v>304129690.7</v>
      </c>
      <c r="M2715" s="12">
        <v>222308001.8</v>
      </c>
      <c r="N2715" s="12">
        <v>121359328.8</v>
      </c>
      <c r="O2715" s="12">
        <v>364861844.3</v>
      </c>
      <c r="P2715" s="12">
        <v>276137197.5</v>
      </c>
      <c r="Q2715" s="12">
        <v>267560678.3</v>
      </c>
      <c r="R2715" s="12">
        <v>314502178.5</v>
      </c>
      <c r="S2715" s="12">
        <v>329440048.9</v>
      </c>
      <c r="T2715" s="12">
        <v>240326076.8</v>
      </c>
      <c r="U2715" s="12">
        <v>159150518</v>
      </c>
      <c r="V2715" s="12">
        <v>238595761.5</v>
      </c>
      <c r="W2715" s="12">
        <v>168693113.7</v>
      </c>
      <c r="X2715" s="12">
        <v>191947568.4</v>
      </c>
      <c r="Y2715" s="12">
        <v>153678837.7</v>
      </c>
      <c r="Z2715" s="12">
        <v>190271369.9</v>
      </c>
      <c r="AA2715" s="12">
        <v>167928429.5</v>
      </c>
      <c r="AB2715" s="12">
        <v>166001839.3</v>
      </c>
      <c r="AC2715" s="12">
        <v>191302068.5</v>
      </c>
      <c r="AD2715" s="12">
        <v>150248392.2</v>
      </c>
      <c r="AE2715" s="12">
        <v>195970655.9</v>
      </c>
      <c r="AF2715" s="12">
        <v>185213565.2</v>
      </c>
      <c r="AG2715" s="12">
        <v>243862913.5</v>
      </c>
      <c r="AH2715" s="12">
        <v>296304802</v>
      </c>
      <c r="AI2715" s="12">
        <v>190231883.9</v>
      </c>
      <c r="AJ2715" s="12">
        <v>249564658.5</v>
      </c>
      <c r="AK2715" s="12">
        <v>210440729.7</v>
      </c>
      <c r="AL2715" s="12">
        <v>436979635.3</v>
      </c>
      <c r="AM2715" s="12">
        <v>229757329.9</v>
      </c>
      <c r="AN2715" s="12">
        <v>224405079.3</v>
      </c>
      <c r="AO2715" s="12">
        <v>164928572.4</v>
      </c>
      <c r="AP2715" s="12">
        <v>150859547.7</v>
      </c>
      <c r="AQ2715" s="12">
        <v>194129524.2</v>
      </c>
      <c r="AR2715" s="12">
        <v>115212099.9</v>
      </c>
    </row>
    <row r="2716" spans="1:44">
      <c r="A2716" t="s">
        <v>6397</v>
      </c>
      <c r="B2716" s="15" t="s">
        <v>5626</v>
      </c>
      <c r="C2716" s="12">
        <v>646.61096</v>
      </c>
      <c r="D2716" s="12">
        <v>10.402</v>
      </c>
      <c r="E2716" s="12">
        <v>9.036</v>
      </c>
      <c r="F2716" s="12" t="s">
        <v>5627</v>
      </c>
      <c r="G2716" s="12" t="s">
        <v>6398</v>
      </c>
      <c r="H2716" s="12" t="s">
        <v>1334</v>
      </c>
      <c r="I2716" s="12">
        <v>4229192.229</v>
      </c>
      <c r="J2716" s="12">
        <v>2559845.847</v>
      </c>
      <c r="K2716" s="12">
        <v>3773797.416</v>
      </c>
      <c r="L2716" s="12">
        <v>3552071.526</v>
      </c>
      <c r="M2716" s="12">
        <v>2142956.626</v>
      </c>
      <c r="N2716" s="12">
        <v>1650368.078</v>
      </c>
      <c r="O2716" s="12">
        <v>7589417.276</v>
      </c>
      <c r="P2716" s="12">
        <v>5613717.506</v>
      </c>
      <c r="Q2716" s="12">
        <v>4935645.332</v>
      </c>
      <c r="R2716" s="12">
        <v>6049991.365</v>
      </c>
      <c r="S2716" s="12">
        <v>5984442.611</v>
      </c>
      <c r="T2716" s="12">
        <v>6108438.27</v>
      </c>
      <c r="U2716" s="12">
        <v>2957858.825</v>
      </c>
      <c r="V2716" s="12">
        <v>3436820.574</v>
      </c>
      <c r="W2716" s="12">
        <v>3290668.744</v>
      </c>
      <c r="X2716" s="12">
        <v>1788239.584</v>
      </c>
      <c r="Y2716" s="12">
        <v>1901778.437</v>
      </c>
      <c r="Z2716" s="12">
        <v>2015673.494</v>
      </c>
      <c r="AA2716" s="12">
        <v>2643779.362</v>
      </c>
      <c r="AB2716" s="12">
        <v>2839798.506</v>
      </c>
      <c r="AC2716" s="12">
        <v>1386170.919</v>
      </c>
      <c r="AD2716" s="12">
        <v>2117626.563</v>
      </c>
      <c r="AE2716" s="12">
        <v>2071397.224</v>
      </c>
      <c r="AF2716" s="12">
        <v>2573847.952</v>
      </c>
      <c r="AG2716" s="12">
        <v>4956754.442</v>
      </c>
      <c r="AH2716" s="12">
        <v>5674631.4</v>
      </c>
      <c r="AI2716" s="12">
        <v>8549387.632</v>
      </c>
      <c r="AJ2716" s="12">
        <v>4317440.973</v>
      </c>
      <c r="AK2716" s="12">
        <v>3552347.351</v>
      </c>
      <c r="AL2716" s="12">
        <v>5072591.186</v>
      </c>
      <c r="AM2716" s="12">
        <v>3322116.911</v>
      </c>
      <c r="AN2716" s="12">
        <v>2272001.19</v>
      </c>
      <c r="AO2716" s="12">
        <v>3067298.073</v>
      </c>
      <c r="AP2716" s="12">
        <v>3032262.31</v>
      </c>
      <c r="AQ2716" s="12">
        <v>792741.7269</v>
      </c>
      <c r="AR2716" s="12">
        <v>5970913.695</v>
      </c>
    </row>
    <row r="2717" spans="1:44">
      <c r="A2717" t="s">
        <v>6399</v>
      </c>
      <c r="B2717" s="15" t="s">
        <v>5626</v>
      </c>
      <c r="C2717" s="12">
        <v>646.61206</v>
      </c>
      <c r="D2717" s="12">
        <v>10.961</v>
      </c>
      <c r="E2717" s="12">
        <v>9.86</v>
      </c>
      <c r="F2717" s="12" t="s">
        <v>5627</v>
      </c>
      <c r="G2717" s="12" t="s">
        <v>6400</v>
      </c>
      <c r="H2717" s="12" t="s">
        <v>1334</v>
      </c>
      <c r="I2717" s="12">
        <v>120056425</v>
      </c>
      <c r="J2717" s="12">
        <v>127274754.8</v>
      </c>
      <c r="K2717" s="12">
        <v>100793666.4</v>
      </c>
      <c r="L2717" s="12">
        <v>113525418.9</v>
      </c>
      <c r="M2717" s="12">
        <v>126648088.7</v>
      </c>
      <c r="N2717" s="12">
        <v>108173781.5</v>
      </c>
      <c r="O2717" s="12">
        <v>38324947.6</v>
      </c>
      <c r="P2717" s="12">
        <v>30848614.03</v>
      </c>
      <c r="Q2717" s="12">
        <v>26822713.74</v>
      </c>
      <c r="R2717" s="12">
        <v>28876683.75</v>
      </c>
      <c r="S2717" s="12">
        <v>31689824.45</v>
      </c>
      <c r="T2717" s="12">
        <v>28400387.88</v>
      </c>
      <c r="U2717" s="12">
        <v>13446025.98</v>
      </c>
      <c r="V2717" s="12">
        <v>20244357.51</v>
      </c>
      <c r="W2717" s="12">
        <v>15313191</v>
      </c>
      <c r="X2717" s="12">
        <v>15869800.33</v>
      </c>
      <c r="Y2717" s="12">
        <v>10698901.26</v>
      </c>
      <c r="Z2717" s="12">
        <v>18078987.57</v>
      </c>
      <c r="AA2717" s="12">
        <v>68152516.28</v>
      </c>
      <c r="AB2717" s="12">
        <v>60874350.08</v>
      </c>
      <c r="AC2717" s="12">
        <v>71500760.42</v>
      </c>
      <c r="AD2717" s="12">
        <v>64661423.69</v>
      </c>
      <c r="AE2717" s="12">
        <v>79039594.51</v>
      </c>
      <c r="AF2717" s="12">
        <v>50599309.39</v>
      </c>
      <c r="AG2717" s="12">
        <v>79313820.19</v>
      </c>
      <c r="AH2717" s="12">
        <v>27031381.26</v>
      </c>
      <c r="AI2717" s="12">
        <v>18024140.12</v>
      </c>
      <c r="AJ2717" s="12">
        <v>34269716.69</v>
      </c>
      <c r="AK2717" s="12">
        <v>27674572.44</v>
      </c>
      <c r="AL2717" s="12">
        <v>58518788.88</v>
      </c>
      <c r="AM2717" s="12">
        <v>13735756.11</v>
      </c>
      <c r="AN2717" s="12">
        <v>15420201.9</v>
      </c>
      <c r="AO2717" s="12">
        <v>11452463.85</v>
      </c>
      <c r="AP2717" s="12">
        <v>14912762.06</v>
      </c>
      <c r="AQ2717" s="12">
        <v>15426030.89</v>
      </c>
      <c r="AR2717" s="12">
        <v>10993627.41</v>
      </c>
    </row>
    <row r="2718" spans="1:44">
      <c r="A2718" t="s">
        <v>6401</v>
      </c>
      <c r="B2718" s="15" t="s">
        <v>5626</v>
      </c>
      <c r="C2718" s="12">
        <v>646.61237</v>
      </c>
      <c r="D2718" s="12">
        <v>10.781</v>
      </c>
      <c r="E2718" s="12">
        <v>9.61</v>
      </c>
      <c r="F2718" s="12" t="s">
        <v>5627</v>
      </c>
      <c r="G2718" s="12" t="s">
        <v>1338</v>
      </c>
      <c r="H2718" s="12" t="s">
        <v>1334</v>
      </c>
      <c r="I2718" s="12">
        <v>851475873.8</v>
      </c>
      <c r="J2718" s="12">
        <v>800279956.5</v>
      </c>
      <c r="K2718" s="12">
        <v>833798393.4</v>
      </c>
      <c r="L2718" s="12">
        <v>1040494158</v>
      </c>
      <c r="M2718" s="12">
        <v>905893006.1</v>
      </c>
      <c r="N2718" s="12">
        <v>558602722.8</v>
      </c>
      <c r="O2718" s="12">
        <v>1232881070</v>
      </c>
      <c r="P2718" s="12">
        <v>1053676662</v>
      </c>
      <c r="Q2718" s="12">
        <v>1070950165</v>
      </c>
      <c r="R2718" s="12">
        <v>1066929024</v>
      </c>
      <c r="S2718" s="12">
        <v>1114974520</v>
      </c>
      <c r="T2718" s="12">
        <v>1073572809</v>
      </c>
      <c r="U2718" s="12">
        <v>583056490.1</v>
      </c>
      <c r="V2718" s="12">
        <v>893762652.4</v>
      </c>
      <c r="W2718" s="12">
        <v>735662576.5</v>
      </c>
      <c r="X2718" s="12">
        <v>745983557.4</v>
      </c>
      <c r="Y2718" s="12">
        <v>669002778.7</v>
      </c>
      <c r="Z2718" s="12">
        <v>829067484.9</v>
      </c>
      <c r="AA2718" s="12">
        <v>705949035.9</v>
      </c>
      <c r="AB2718" s="12">
        <v>815498742.1</v>
      </c>
      <c r="AC2718" s="12">
        <v>763298153.7</v>
      </c>
      <c r="AD2718" s="12">
        <v>699355248.5</v>
      </c>
      <c r="AE2718" s="12">
        <v>837379415.5</v>
      </c>
      <c r="AF2718" s="12">
        <v>757570805.4</v>
      </c>
      <c r="AG2718" s="12">
        <v>922077912.5</v>
      </c>
      <c r="AH2718" s="12">
        <v>1054036578</v>
      </c>
      <c r="AI2718" s="12">
        <v>803235314.6</v>
      </c>
      <c r="AJ2718" s="12">
        <v>1140416336</v>
      </c>
      <c r="AK2718" s="12">
        <v>924658592.4</v>
      </c>
      <c r="AL2718" s="12">
        <v>1601869341</v>
      </c>
      <c r="AM2718" s="12">
        <v>808071733.5</v>
      </c>
      <c r="AN2718" s="12">
        <v>948512708.3</v>
      </c>
      <c r="AO2718" s="12">
        <v>806743510.4</v>
      </c>
      <c r="AP2718" s="12">
        <v>658444522.7</v>
      </c>
      <c r="AQ2718" s="12">
        <v>883684224.8</v>
      </c>
      <c r="AR2718" s="12">
        <v>724424699</v>
      </c>
    </row>
    <row r="2719" spans="1:44">
      <c r="A2719" t="s">
        <v>6402</v>
      </c>
      <c r="B2719" s="15" t="s">
        <v>5626</v>
      </c>
      <c r="C2719" s="12">
        <v>646.61346</v>
      </c>
      <c r="D2719" s="12">
        <v>10.826</v>
      </c>
      <c r="E2719" s="12">
        <v>9.674</v>
      </c>
      <c r="F2719" s="12" t="s">
        <v>5627</v>
      </c>
      <c r="G2719" s="12" t="s">
        <v>6403</v>
      </c>
      <c r="H2719" s="12" t="s">
        <v>1334</v>
      </c>
      <c r="I2719" s="12">
        <v>291234048.1</v>
      </c>
      <c r="J2719" s="12">
        <v>1128361894</v>
      </c>
      <c r="K2719" s="12">
        <v>592116026.3</v>
      </c>
      <c r="L2719" s="12">
        <v>988922090.3</v>
      </c>
      <c r="M2719" s="12">
        <v>906876530</v>
      </c>
      <c r="N2719" s="12">
        <v>594703726.9</v>
      </c>
      <c r="O2719" s="12">
        <v>324886850</v>
      </c>
      <c r="P2719" s="12">
        <v>939277417.9</v>
      </c>
      <c r="Q2719" s="12">
        <v>245770574.5</v>
      </c>
      <c r="R2719" s="12">
        <v>946691022.8</v>
      </c>
      <c r="S2719" s="12">
        <v>1005786684</v>
      </c>
      <c r="T2719" s="12">
        <v>889682170</v>
      </c>
      <c r="U2719" s="12">
        <v>591252218.9</v>
      </c>
      <c r="V2719" s="12">
        <v>989126626.4</v>
      </c>
      <c r="W2719" s="12">
        <v>787129585.3</v>
      </c>
      <c r="X2719" s="12">
        <v>945292442</v>
      </c>
      <c r="Y2719" s="12">
        <v>628187446.3</v>
      </c>
      <c r="Z2719" s="12">
        <v>691045162.5</v>
      </c>
      <c r="AA2719" s="12">
        <v>615587494.8</v>
      </c>
      <c r="AB2719" s="12">
        <v>768468711.9</v>
      </c>
      <c r="AC2719" s="12">
        <v>754834855.8</v>
      </c>
      <c r="AD2719" s="12">
        <v>778315016.9</v>
      </c>
      <c r="AE2719" s="12">
        <v>772508195.4</v>
      </c>
      <c r="AF2719" s="12">
        <v>798672435.1</v>
      </c>
      <c r="AG2719" s="12">
        <v>472186415.1</v>
      </c>
      <c r="AH2719" s="12">
        <v>232667206</v>
      </c>
      <c r="AI2719" s="12">
        <v>242810256.7</v>
      </c>
      <c r="AJ2719" s="12">
        <v>825289687.9</v>
      </c>
      <c r="AK2719" s="12">
        <v>827203042.7</v>
      </c>
      <c r="AL2719" s="12">
        <v>1466515345</v>
      </c>
      <c r="AM2719" s="12">
        <v>766102430</v>
      </c>
      <c r="AN2719" s="12">
        <v>234560580.2</v>
      </c>
      <c r="AO2719" s="12">
        <v>278537605.6</v>
      </c>
      <c r="AP2719" s="12">
        <v>816541644.8</v>
      </c>
      <c r="AQ2719" s="12">
        <v>749188971.8</v>
      </c>
      <c r="AR2719" s="12">
        <v>657004535.4</v>
      </c>
    </row>
    <row r="2720" spans="1:44">
      <c r="A2720" t="s">
        <v>6404</v>
      </c>
      <c r="B2720" s="15" t="s">
        <v>5626</v>
      </c>
      <c r="C2720" s="12">
        <v>648.55908</v>
      </c>
      <c r="D2720" s="12">
        <v>8.624</v>
      </c>
      <c r="E2720" s="12">
        <v>6.63</v>
      </c>
      <c r="F2720" s="12" t="s">
        <v>6004</v>
      </c>
      <c r="G2720" s="12" t="s">
        <v>6405</v>
      </c>
      <c r="H2720" s="12" t="s">
        <v>888</v>
      </c>
      <c r="I2720" s="12">
        <v>2480767.49</v>
      </c>
      <c r="J2720" s="12">
        <v>1546595.5</v>
      </c>
      <c r="K2720" s="12">
        <v>4556552.634</v>
      </c>
      <c r="L2720" s="12">
        <v>5468825.505</v>
      </c>
      <c r="M2720" s="12">
        <v>3441931.974</v>
      </c>
      <c r="N2720" s="12">
        <v>1021517.753</v>
      </c>
      <c r="O2720" s="12">
        <v>13423338.64</v>
      </c>
      <c r="P2720" s="12">
        <v>25259710.61</v>
      </c>
      <c r="Q2720" s="12">
        <v>14770835.31</v>
      </c>
      <c r="R2720" s="12">
        <v>14724079.97</v>
      </c>
      <c r="S2720" s="12">
        <v>16293846.99</v>
      </c>
      <c r="T2720" s="12">
        <v>11590153</v>
      </c>
      <c r="U2720" s="12">
        <v>22625282.56</v>
      </c>
      <c r="V2720" s="12">
        <v>43427011.77</v>
      </c>
      <c r="W2720" s="12">
        <v>22837301.75</v>
      </c>
      <c r="X2720" s="12">
        <v>23869453.76</v>
      </c>
      <c r="Y2720" s="12">
        <v>19170915.87</v>
      </c>
      <c r="Z2720" s="12">
        <v>25621800.51</v>
      </c>
      <c r="AA2720" s="12">
        <v>4037299.235</v>
      </c>
      <c r="AB2720" s="12">
        <v>6339769.264</v>
      </c>
      <c r="AC2720" s="12">
        <v>5769065.84</v>
      </c>
      <c r="AD2720" s="12">
        <v>5172768.981</v>
      </c>
      <c r="AE2720" s="12">
        <v>5623248.601</v>
      </c>
      <c r="AF2720" s="12">
        <v>6399792.072</v>
      </c>
      <c r="AG2720" s="12">
        <v>10024491.22</v>
      </c>
      <c r="AH2720" s="12">
        <v>20615379.29</v>
      </c>
      <c r="AI2720" s="12">
        <v>22121533.55</v>
      </c>
      <c r="AJ2720" s="12">
        <v>15251679.83</v>
      </c>
      <c r="AK2720" s="12">
        <v>14921818.04</v>
      </c>
      <c r="AL2720" s="12">
        <v>11546050.2</v>
      </c>
      <c r="AM2720" s="12">
        <v>26011980.14</v>
      </c>
      <c r="AN2720" s="12">
        <v>15066290.96</v>
      </c>
      <c r="AO2720" s="12">
        <v>36006113.96</v>
      </c>
      <c r="AP2720" s="12">
        <v>29916244.61</v>
      </c>
      <c r="AQ2720" s="12">
        <v>35540516.71</v>
      </c>
      <c r="AR2720" s="12">
        <v>32547626.32</v>
      </c>
    </row>
    <row r="2721" spans="1:44">
      <c r="A2721" t="s">
        <v>6406</v>
      </c>
      <c r="B2721" s="15" t="s">
        <v>5626</v>
      </c>
      <c r="C2721" s="12">
        <v>648.62811</v>
      </c>
      <c r="D2721" s="12">
        <v>11.476</v>
      </c>
      <c r="E2721" s="12">
        <v>10.498</v>
      </c>
      <c r="F2721" s="12" t="s">
        <v>5627</v>
      </c>
      <c r="G2721" s="12" t="s">
        <v>1353</v>
      </c>
      <c r="H2721" s="12" t="s">
        <v>1334</v>
      </c>
      <c r="I2721" s="12">
        <v>43139724.47</v>
      </c>
      <c r="J2721" s="12">
        <v>42818008.58</v>
      </c>
      <c r="K2721" s="12">
        <v>20538584.37</v>
      </c>
      <c r="L2721" s="12">
        <v>21472718.54</v>
      </c>
      <c r="M2721" s="12">
        <v>28215889.5</v>
      </c>
      <c r="N2721" s="12">
        <v>39670011.75</v>
      </c>
      <c r="O2721" s="12">
        <v>5920008.045</v>
      </c>
      <c r="P2721" s="12">
        <v>10326155.95</v>
      </c>
      <c r="Q2721" s="12">
        <v>13788325.26</v>
      </c>
      <c r="R2721" s="12">
        <v>5169495.196</v>
      </c>
      <c r="S2721" s="12">
        <v>7131343.847</v>
      </c>
      <c r="T2721" s="12">
        <v>15895493.33</v>
      </c>
      <c r="U2721" s="12">
        <v>8956167.642</v>
      </c>
      <c r="V2721" s="12">
        <v>9420776.691</v>
      </c>
      <c r="W2721" s="12">
        <v>8945243.798</v>
      </c>
      <c r="X2721" s="12">
        <v>9389919.125</v>
      </c>
      <c r="Y2721" s="12">
        <v>8132814.027</v>
      </c>
      <c r="Z2721" s="12">
        <v>9167485.704</v>
      </c>
      <c r="AA2721" s="12">
        <v>12535544.1</v>
      </c>
      <c r="AB2721" s="12">
        <v>11917531.61</v>
      </c>
      <c r="AC2721" s="12">
        <v>12522433.44</v>
      </c>
      <c r="AD2721" s="12">
        <v>16385364.82</v>
      </c>
      <c r="AE2721" s="12">
        <v>13656221.23</v>
      </c>
      <c r="AF2721" s="12">
        <v>17778364.13</v>
      </c>
      <c r="AG2721" s="12">
        <v>29738234.01</v>
      </c>
      <c r="AH2721" s="12">
        <v>9450784.5</v>
      </c>
      <c r="AI2721" s="12">
        <v>9630985.616</v>
      </c>
      <c r="AJ2721" s="12">
        <v>12728694.21</v>
      </c>
      <c r="AK2721" s="12">
        <v>8807252.262</v>
      </c>
      <c r="AL2721" s="12">
        <v>20343891.11</v>
      </c>
      <c r="AM2721" s="12">
        <v>6786100.096</v>
      </c>
      <c r="AN2721" s="12">
        <v>4884533.681</v>
      </c>
      <c r="AO2721" s="12">
        <v>7012723.536</v>
      </c>
      <c r="AP2721" s="12">
        <v>8350696.433</v>
      </c>
      <c r="AQ2721" s="12">
        <v>9873796.194</v>
      </c>
      <c r="AR2721" s="12">
        <v>3509439.815</v>
      </c>
    </row>
    <row r="2722" spans="1:44">
      <c r="A2722" t="s">
        <v>6407</v>
      </c>
      <c r="B2722" s="15" t="s">
        <v>5626</v>
      </c>
      <c r="C2722" s="12">
        <v>648.62885</v>
      </c>
      <c r="D2722" s="12">
        <v>10.97</v>
      </c>
      <c r="E2722" s="12">
        <v>9.872</v>
      </c>
      <c r="F2722" s="12" t="s">
        <v>5627</v>
      </c>
      <c r="G2722" s="12" t="s">
        <v>6408</v>
      </c>
      <c r="H2722" s="12" t="s">
        <v>1334</v>
      </c>
      <c r="I2722" s="12">
        <v>19078922.12</v>
      </c>
      <c r="J2722" s="12">
        <v>16712380.51</v>
      </c>
      <c r="K2722" s="12">
        <v>13149753.63</v>
      </c>
      <c r="L2722" s="12">
        <v>18978591.39</v>
      </c>
      <c r="M2722" s="12">
        <v>20647467.55</v>
      </c>
      <c r="N2722" s="12">
        <v>14553187.47</v>
      </c>
      <c r="O2722" s="12">
        <v>24808436.74</v>
      </c>
      <c r="P2722" s="12">
        <v>19923103.37</v>
      </c>
      <c r="Q2722" s="12">
        <v>25220013.8</v>
      </c>
      <c r="R2722" s="12">
        <v>25583108.94</v>
      </c>
      <c r="S2722" s="12">
        <v>30864086.29</v>
      </c>
      <c r="T2722" s="12">
        <v>26171104.63</v>
      </c>
      <c r="U2722" s="12">
        <v>9621477.355</v>
      </c>
      <c r="V2722" s="12">
        <v>10655574.49</v>
      </c>
      <c r="W2722" s="12">
        <v>16360022.98</v>
      </c>
      <c r="X2722" s="12">
        <v>13858354.97</v>
      </c>
      <c r="Y2722" s="12">
        <v>14406660.94</v>
      </c>
      <c r="Z2722" s="12">
        <v>18228173.95</v>
      </c>
      <c r="AA2722" s="12">
        <v>17095037.36</v>
      </c>
      <c r="AB2722" s="12">
        <v>19480910.68</v>
      </c>
      <c r="AC2722" s="12">
        <v>21140459.73</v>
      </c>
      <c r="AD2722" s="12">
        <v>15476214.65</v>
      </c>
      <c r="AE2722" s="12">
        <v>21270586.74</v>
      </c>
      <c r="AF2722" s="12">
        <v>23200154.03</v>
      </c>
      <c r="AG2722" s="12">
        <v>19606946.7</v>
      </c>
      <c r="AH2722" s="12">
        <v>30822786.92</v>
      </c>
      <c r="AI2722" s="12">
        <v>38735994.49</v>
      </c>
      <c r="AJ2722" s="12">
        <v>38535351.61</v>
      </c>
      <c r="AK2722" s="12">
        <v>28378748.89</v>
      </c>
      <c r="AL2722" s="12">
        <v>35597998.41</v>
      </c>
      <c r="AM2722" s="12">
        <v>19829144.32</v>
      </c>
      <c r="AN2722" s="12">
        <v>25962566.71</v>
      </c>
      <c r="AO2722" s="12">
        <v>17792918.61</v>
      </c>
      <c r="AP2722" s="12">
        <v>9532339.627</v>
      </c>
      <c r="AQ2722" s="12">
        <v>20679689.54</v>
      </c>
      <c r="AR2722" s="12">
        <v>60693466.25</v>
      </c>
    </row>
    <row r="2723" spans="1:44">
      <c r="A2723" t="s">
        <v>6409</v>
      </c>
      <c r="B2723" s="15" t="s">
        <v>5626</v>
      </c>
      <c r="C2723" s="12">
        <v>648.62891</v>
      </c>
      <c r="D2723" s="12">
        <v>11.02</v>
      </c>
      <c r="E2723" s="12">
        <v>9.939</v>
      </c>
      <c r="F2723" s="12" t="s">
        <v>5627</v>
      </c>
      <c r="G2723" s="12" t="s">
        <v>1353</v>
      </c>
      <c r="H2723" s="12" t="s">
        <v>1351</v>
      </c>
      <c r="I2723" s="12">
        <v>9345234.94</v>
      </c>
      <c r="J2723" s="12">
        <v>2179162.812</v>
      </c>
      <c r="K2723" s="12">
        <v>1768680.045</v>
      </c>
      <c r="L2723" s="12">
        <v>9036644.622</v>
      </c>
      <c r="M2723" s="12">
        <v>8855242.579</v>
      </c>
      <c r="N2723" s="12">
        <v>7359631.289</v>
      </c>
      <c r="O2723" s="12">
        <v>12477331.73</v>
      </c>
      <c r="P2723" s="12">
        <v>10456398.73</v>
      </c>
      <c r="Q2723" s="12">
        <v>3536818.934</v>
      </c>
      <c r="R2723" s="12">
        <v>2875054.05</v>
      </c>
      <c r="S2723" s="12">
        <v>4352647.761</v>
      </c>
      <c r="T2723" s="12">
        <v>3685052.903</v>
      </c>
      <c r="U2723" s="12">
        <v>4842280.414</v>
      </c>
      <c r="V2723" s="12">
        <v>1244748.384</v>
      </c>
      <c r="W2723" s="12">
        <v>2121197.674</v>
      </c>
      <c r="X2723" s="12">
        <v>6918876.42</v>
      </c>
      <c r="Y2723" s="12">
        <v>1837499.328</v>
      </c>
      <c r="Z2723" s="12">
        <v>9195231.868</v>
      </c>
      <c r="AA2723" s="12">
        <v>9176763.689</v>
      </c>
      <c r="AB2723" s="12">
        <v>1844960.266</v>
      </c>
      <c r="AC2723" s="12">
        <v>10553444.35</v>
      </c>
      <c r="AD2723" s="12">
        <v>8006855.06</v>
      </c>
      <c r="AE2723" s="12">
        <v>10510628.65</v>
      </c>
      <c r="AF2723" s="12">
        <v>11564081.68</v>
      </c>
      <c r="AG2723" s="12">
        <v>3014307.688</v>
      </c>
      <c r="AH2723" s="12">
        <v>15651827.79</v>
      </c>
      <c r="AI2723" s="12">
        <v>4954895.092</v>
      </c>
      <c r="AJ2723" s="12">
        <v>19512970.55</v>
      </c>
      <c r="AK2723" s="12">
        <v>14398013.93</v>
      </c>
      <c r="AL2723" s="12">
        <v>18270763.92</v>
      </c>
      <c r="AM2723" s="12">
        <v>2444129.516</v>
      </c>
      <c r="AN2723" s="12">
        <v>13020749.44</v>
      </c>
      <c r="AO2723" s="12">
        <v>9036797.232</v>
      </c>
      <c r="AP2723" s="12">
        <v>4809348.122</v>
      </c>
      <c r="AQ2723" s="12">
        <v>10748259.16</v>
      </c>
      <c r="AR2723" s="12">
        <v>30704099.28</v>
      </c>
    </row>
    <row r="2724" spans="1:44">
      <c r="A2724" t="s">
        <v>6410</v>
      </c>
      <c r="B2724" s="15" t="s">
        <v>5626</v>
      </c>
      <c r="C2724" s="12">
        <v>650.57275</v>
      </c>
      <c r="D2724" s="12">
        <v>9.712</v>
      </c>
      <c r="E2724" s="12">
        <v>7.932</v>
      </c>
      <c r="F2724" s="12" t="s">
        <v>6100</v>
      </c>
      <c r="G2724" s="12" t="s">
        <v>6411</v>
      </c>
      <c r="H2724" s="12" t="s">
        <v>997</v>
      </c>
      <c r="I2724" s="12">
        <v>36576218.83</v>
      </c>
      <c r="J2724" s="12">
        <v>40543991.19</v>
      </c>
      <c r="K2724" s="12">
        <v>75685102.99</v>
      </c>
      <c r="L2724" s="12">
        <v>88390628.32</v>
      </c>
      <c r="M2724" s="12">
        <v>83460511.49</v>
      </c>
      <c r="N2724" s="12">
        <v>25407069.96</v>
      </c>
      <c r="O2724" s="12">
        <v>44344190.07</v>
      </c>
      <c r="P2724" s="12">
        <v>12800225.99</v>
      </c>
      <c r="Q2724" s="12">
        <v>16050359.52</v>
      </c>
      <c r="R2724" s="12">
        <v>16954742.1</v>
      </c>
      <c r="S2724" s="12">
        <v>33017356.21</v>
      </c>
      <c r="T2724" s="12">
        <v>16804745.26</v>
      </c>
      <c r="U2724" s="12">
        <v>8011672.945</v>
      </c>
      <c r="V2724" s="12">
        <v>10638752.07</v>
      </c>
      <c r="W2724" s="12">
        <v>14986319.84</v>
      </c>
      <c r="X2724" s="12">
        <v>9694375.584</v>
      </c>
      <c r="Y2724" s="12">
        <v>11360671.06</v>
      </c>
      <c r="Z2724" s="12">
        <v>20221349.62</v>
      </c>
      <c r="AA2724" s="12">
        <v>8657138.511</v>
      </c>
      <c r="AB2724" s="12">
        <v>8745973.362</v>
      </c>
      <c r="AC2724" s="12">
        <v>9598867.728</v>
      </c>
      <c r="AD2724" s="12">
        <v>8247008.478</v>
      </c>
      <c r="AE2724" s="12">
        <v>9955558.021</v>
      </c>
      <c r="AF2724" s="12">
        <v>6465529.627</v>
      </c>
      <c r="AG2724" s="12">
        <v>68120289.52</v>
      </c>
      <c r="AH2724" s="12">
        <v>31424841.21</v>
      </c>
      <c r="AI2724" s="12">
        <v>23728075.1</v>
      </c>
      <c r="AJ2724" s="12">
        <v>17829495.59</v>
      </c>
      <c r="AK2724" s="12">
        <v>18295598.05</v>
      </c>
      <c r="AL2724" s="12">
        <v>14124122.2</v>
      </c>
      <c r="AM2724" s="12">
        <v>17536312.66</v>
      </c>
      <c r="AN2724" s="12">
        <v>14068026.04</v>
      </c>
      <c r="AO2724" s="12">
        <v>13629387.24</v>
      </c>
      <c r="AP2724" s="12">
        <v>21657685.03</v>
      </c>
      <c r="AQ2724" s="12">
        <v>28138296.04</v>
      </c>
      <c r="AR2724" s="12">
        <v>24555463.64</v>
      </c>
    </row>
    <row r="2725" spans="1:44">
      <c r="A2725" t="s">
        <v>6412</v>
      </c>
      <c r="B2725" s="15" t="s">
        <v>5626</v>
      </c>
      <c r="C2725" s="12">
        <v>650.57281</v>
      </c>
      <c r="D2725" s="12">
        <v>9.828</v>
      </c>
      <c r="E2725" s="12">
        <v>8.112</v>
      </c>
      <c r="F2725" s="12" t="s">
        <v>6100</v>
      </c>
      <c r="G2725" s="12" t="s">
        <v>6413</v>
      </c>
      <c r="H2725" s="12" t="s">
        <v>997</v>
      </c>
      <c r="I2725" s="12">
        <v>31025983.23</v>
      </c>
      <c r="J2725" s="12">
        <v>29727060.43</v>
      </c>
      <c r="K2725" s="12">
        <v>16441502.77</v>
      </c>
      <c r="L2725" s="12">
        <v>15136135.07</v>
      </c>
      <c r="M2725" s="12">
        <v>35003414.78</v>
      </c>
      <c r="N2725" s="12">
        <v>19821489.04</v>
      </c>
      <c r="O2725" s="12">
        <v>6212919.631</v>
      </c>
      <c r="P2725" s="12">
        <v>6448100.832</v>
      </c>
      <c r="Q2725" s="12">
        <v>9581688.854</v>
      </c>
      <c r="R2725" s="12">
        <v>9854914.5</v>
      </c>
      <c r="S2725" s="12">
        <v>5751256.355</v>
      </c>
      <c r="T2725" s="12">
        <v>7788585.098</v>
      </c>
      <c r="U2725" s="12">
        <v>4031107.91</v>
      </c>
      <c r="V2725" s="12">
        <v>7580550.526</v>
      </c>
      <c r="W2725" s="12">
        <v>3126799.514</v>
      </c>
      <c r="X2725" s="12">
        <v>6772455.337</v>
      </c>
      <c r="Y2725" s="12">
        <v>1515271.099</v>
      </c>
      <c r="Z2725" s="12">
        <v>3504298.107</v>
      </c>
      <c r="AA2725" s="12">
        <v>17897670.49</v>
      </c>
      <c r="AB2725" s="12">
        <v>16305582.83</v>
      </c>
      <c r="AC2725" s="12">
        <v>20390619.63</v>
      </c>
      <c r="AD2725" s="12">
        <v>14585022.62</v>
      </c>
      <c r="AE2725" s="12">
        <v>24829917.32</v>
      </c>
      <c r="AF2725" s="12">
        <v>13686497.33</v>
      </c>
      <c r="AG2725" s="12">
        <v>12493695.2</v>
      </c>
      <c r="AH2725" s="12">
        <v>6455259.167</v>
      </c>
      <c r="AI2725" s="12">
        <v>4318050.721</v>
      </c>
      <c r="AJ2725" s="12">
        <v>11158048.5</v>
      </c>
      <c r="AK2725" s="12">
        <v>9581969.977</v>
      </c>
      <c r="AL2725" s="12">
        <v>15534524.92</v>
      </c>
      <c r="AM2725" s="12">
        <v>2236845.693</v>
      </c>
      <c r="AN2725" s="12">
        <v>1769055.054</v>
      </c>
      <c r="AO2725" s="12">
        <v>3944455.733</v>
      </c>
      <c r="AP2725" s="12">
        <v>2920590.071</v>
      </c>
      <c r="AQ2725" s="12">
        <v>4909444.392</v>
      </c>
      <c r="AR2725" s="12">
        <v>3351423.468</v>
      </c>
    </row>
    <row r="2726" spans="1:44">
      <c r="A2726" t="s">
        <v>6414</v>
      </c>
      <c r="B2726" s="15" t="s">
        <v>5626</v>
      </c>
      <c r="C2726" s="12">
        <v>650.57288</v>
      </c>
      <c r="D2726" s="12">
        <v>9.4</v>
      </c>
      <c r="E2726" s="12">
        <v>7.485</v>
      </c>
      <c r="F2726" s="12" t="s">
        <v>6004</v>
      </c>
      <c r="G2726" s="12" t="s">
        <v>6249</v>
      </c>
      <c r="H2726" s="12" t="s">
        <v>801</v>
      </c>
      <c r="I2726" s="12">
        <v>245994342.4</v>
      </c>
      <c r="J2726" s="12">
        <v>251422817.2</v>
      </c>
      <c r="K2726" s="12">
        <v>221244577.7</v>
      </c>
      <c r="L2726" s="12">
        <v>259171826.1</v>
      </c>
      <c r="M2726" s="12">
        <v>248699910.9</v>
      </c>
      <c r="N2726" s="12">
        <v>164467533.1</v>
      </c>
      <c r="O2726" s="12">
        <v>275529267.8</v>
      </c>
      <c r="P2726" s="12">
        <v>218432890.3</v>
      </c>
      <c r="Q2726" s="12">
        <v>236204827.5</v>
      </c>
      <c r="R2726" s="12">
        <v>200614349.6</v>
      </c>
      <c r="S2726" s="12">
        <v>71451325.14</v>
      </c>
      <c r="T2726" s="12">
        <v>212655166</v>
      </c>
      <c r="U2726" s="12">
        <v>63366919.56</v>
      </c>
      <c r="V2726" s="12">
        <v>335100447.9</v>
      </c>
      <c r="W2726" s="12">
        <v>82073816.47</v>
      </c>
      <c r="X2726" s="12">
        <v>67683065.96</v>
      </c>
      <c r="Y2726" s="12">
        <v>59879465.21</v>
      </c>
      <c r="Z2726" s="12">
        <v>96272441.29</v>
      </c>
      <c r="AA2726" s="12">
        <v>201799193.5</v>
      </c>
      <c r="AB2726" s="12">
        <v>170012806.6</v>
      </c>
      <c r="AC2726" s="12">
        <v>183939155.5</v>
      </c>
      <c r="AD2726" s="12">
        <v>159305865</v>
      </c>
      <c r="AE2726" s="12">
        <v>210446924.8</v>
      </c>
      <c r="AF2726" s="12">
        <v>176053350.7</v>
      </c>
      <c r="AG2726" s="12">
        <v>429649125</v>
      </c>
      <c r="AH2726" s="12">
        <v>298950379.1</v>
      </c>
      <c r="AI2726" s="12">
        <v>68279095.06</v>
      </c>
      <c r="AJ2726" s="12">
        <v>255574969.3</v>
      </c>
      <c r="AK2726" s="12">
        <v>219829170.2</v>
      </c>
      <c r="AL2726" s="12">
        <v>219888737.7</v>
      </c>
      <c r="AM2726" s="12">
        <v>92333310</v>
      </c>
      <c r="AN2726" s="12">
        <v>89092854.8</v>
      </c>
      <c r="AO2726" s="12">
        <v>72544273.43</v>
      </c>
      <c r="AP2726" s="12">
        <v>75974905.48</v>
      </c>
      <c r="AQ2726" s="12">
        <v>120734862</v>
      </c>
      <c r="AR2726" s="12">
        <v>112841570</v>
      </c>
    </row>
    <row r="2727" spans="1:44">
      <c r="A2727" t="s">
        <v>6415</v>
      </c>
      <c r="B2727" s="15" t="s">
        <v>5626</v>
      </c>
      <c r="C2727" s="12">
        <v>650.57324</v>
      </c>
      <c r="D2727" s="12">
        <v>9.325</v>
      </c>
      <c r="E2727" s="12">
        <v>7.387</v>
      </c>
      <c r="F2727" s="12" t="s">
        <v>6004</v>
      </c>
      <c r="G2727" s="12" t="s">
        <v>800</v>
      </c>
      <c r="H2727" s="12" t="s">
        <v>801</v>
      </c>
      <c r="I2727" s="12">
        <v>24604112.33</v>
      </c>
      <c r="J2727" s="12">
        <v>33975583.68</v>
      </c>
      <c r="K2727" s="12">
        <v>39147191.54</v>
      </c>
      <c r="L2727" s="12">
        <v>44881469.31</v>
      </c>
      <c r="M2727" s="12">
        <v>35375903.18</v>
      </c>
      <c r="N2727" s="12">
        <v>15112661.47</v>
      </c>
      <c r="O2727" s="12">
        <v>95649470.79</v>
      </c>
      <c r="P2727" s="12">
        <v>61629195.9</v>
      </c>
      <c r="Q2727" s="12">
        <v>74006373.81</v>
      </c>
      <c r="R2727" s="12">
        <v>63211938.68</v>
      </c>
      <c r="S2727" s="12">
        <v>240803774.9</v>
      </c>
      <c r="T2727" s="12">
        <v>111781566.4</v>
      </c>
      <c r="U2727" s="12">
        <v>251092723.8</v>
      </c>
      <c r="V2727" s="12">
        <v>95199113.09</v>
      </c>
      <c r="W2727" s="12">
        <v>275476676.8</v>
      </c>
      <c r="X2727" s="12">
        <v>232304164.9</v>
      </c>
      <c r="Y2727" s="12">
        <v>216765808.7</v>
      </c>
      <c r="Z2727" s="12">
        <v>368153514.1</v>
      </c>
      <c r="AA2727" s="12">
        <v>25303593.94</v>
      </c>
      <c r="AB2727" s="12">
        <v>26377697.56</v>
      </c>
      <c r="AC2727" s="12">
        <v>28464213.15</v>
      </c>
      <c r="AD2727" s="12">
        <v>25204988.1</v>
      </c>
      <c r="AE2727" s="12">
        <v>21535247.42</v>
      </c>
      <c r="AF2727" s="12">
        <v>24501540.79</v>
      </c>
      <c r="AG2727" s="12">
        <v>81374130.95</v>
      </c>
      <c r="AH2727" s="12">
        <v>102850338.9</v>
      </c>
      <c r="AI2727" s="12">
        <v>253720779.3</v>
      </c>
      <c r="AJ2727" s="12">
        <v>84234296.63</v>
      </c>
      <c r="AK2727" s="12">
        <v>72479232.05</v>
      </c>
      <c r="AL2727" s="12">
        <v>47398224.56</v>
      </c>
      <c r="AM2727" s="12">
        <v>385523646.2</v>
      </c>
      <c r="AN2727" s="12">
        <v>325980487.7</v>
      </c>
      <c r="AO2727" s="12">
        <v>396264389.2</v>
      </c>
      <c r="AP2727" s="12">
        <v>320838791.5</v>
      </c>
      <c r="AQ2727" s="12">
        <v>552676949.1</v>
      </c>
      <c r="AR2727" s="12">
        <v>670481146.2</v>
      </c>
    </row>
    <row r="2728" spans="1:44">
      <c r="A2728" t="s">
        <v>6416</v>
      </c>
      <c r="B2728" s="15" t="s">
        <v>5626</v>
      </c>
      <c r="C2728" s="12">
        <v>652.58807</v>
      </c>
      <c r="D2728" s="12">
        <v>10.471</v>
      </c>
      <c r="E2728" s="12">
        <v>9.145</v>
      </c>
      <c r="F2728" s="12" t="s">
        <v>6100</v>
      </c>
      <c r="G2728" s="12" t="s">
        <v>893</v>
      </c>
      <c r="H2728" s="12" t="s">
        <v>894</v>
      </c>
      <c r="I2728" s="12">
        <v>324775747.3</v>
      </c>
      <c r="J2728" s="12">
        <v>326503248</v>
      </c>
      <c r="K2728" s="12">
        <v>103512840.7</v>
      </c>
      <c r="L2728" s="12">
        <v>105449853.3</v>
      </c>
      <c r="M2728" s="12">
        <v>223527501.1</v>
      </c>
      <c r="N2728" s="12">
        <v>228842313.5</v>
      </c>
      <c r="O2728" s="12">
        <v>21179913.2</v>
      </c>
      <c r="P2728" s="12">
        <v>26302709.53</v>
      </c>
      <c r="Q2728" s="12">
        <v>41564511.89</v>
      </c>
      <c r="R2728" s="12">
        <v>13176535.24</v>
      </c>
      <c r="S2728" s="12">
        <v>13390400.89</v>
      </c>
      <c r="T2728" s="12">
        <v>39124314.37</v>
      </c>
      <c r="U2728" s="12">
        <v>10890541.44</v>
      </c>
      <c r="V2728" s="12">
        <v>21972526.73</v>
      </c>
      <c r="W2728" s="12">
        <v>13839768.11</v>
      </c>
      <c r="X2728" s="12">
        <v>14930067.65</v>
      </c>
      <c r="Y2728" s="12">
        <v>11555657.06</v>
      </c>
      <c r="Z2728" s="12">
        <v>20108695.9</v>
      </c>
      <c r="AA2728" s="12">
        <v>49990886.44</v>
      </c>
      <c r="AB2728" s="12">
        <v>37878669.92</v>
      </c>
      <c r="AC2728" s="12">
        <v>55261503.82</v>
      </c>
      <c r="AD2728" s="12">
        <v>45713234.49</v>
      </c>
      <c r="AE2728" s="12">
        <v>48265294.88</v>
      </c>
      <c r="AF2728" s="12">
        <v>59378121.12</v>
      </c>
      <c r="AG2728" s="12">
        <v>202274287.5</v>
      </c>
      <c r="AH2728" s="12">
        <v>22705819.5</v>
      </c>
      <c r="AI2728" s="12">
        <v>17238028.29</v>
      </c>
      <c r="AJ2728" s="12">
        <v>26637467.56</v>
      </c>
      <c r="AK2728" s="12">
        <v>24686120.26</v>
      </c>
      <c r="AL2728" s="12">
        <v>23840667.56</v>
      </c>
      <c r="AM2728" s="12">
        <v>12243418.11</v>
      </c>
      <c r="AN2728" s="12">
        <v>7896016.121</v>
      </c>
      <c r="AO2728" s="12">
        <v>10273420.2</v>
      </c>
      <c r="AP2728" s="12">
        <v>20248752.7</v>
      </c>
      <c r="AQ2728" s="12">
        <v>18706301.72</v>
      </c>
      <c r="AR2728" s="12">
        <v>10524041.47</v>
      </c>
    </row>
    <row r="2729" spans="1:44">
      <c r="A2729" t="s">
        <v>6417</v>
      </c>
      <c r="B2729" s="15" t="s">
        <v>5626</v>
      </c>
      <c r="C2729" s="12">
        <v>652.58813</v>
      </c>
      <c r="D2729" s="12">
        <v>10.04</v>
      </c>
      <c r="E2729" s="12">
        <v>8.451</v>
      </c>
      <c r="F2729" s="12" t="s">
        <v>6004</v>
      </c>
      <c r="G2729" s="12" t="s">
        <v>815</v>
      </c>
      <c r="H2729" s="12" t="s">
        <v>816</v>
      </c>
      <c r="I2729" s="12">
        <v>576639709.3</v>
      </c>
      <c r="J2729" s="12">
        <v>580152854.5</v>
      </c>
      <c r="K2729" s="12">
        <v>232662649.8</v>
      </c>
      <c r="L2729" s="12">
        <v>261881314</v>
      </c>
      <c r="M2729" s="12">
        <v>345302821.5</v>
      </c>
      <c r="N2729" s="12">
        <v>355019285.6</v>
      </c>
      <c r="O2729" s="12">
        <v>121529201.7</v>
      </c>
      <c r="P2729" s="12">
        <v>228528616</v>
      </c>
      <c r="Q2729" s="12">
        <v>241878014.8</v>
      </c>
      <c r="R2729" s="12">
        <v>111059732.2</v>
      </c>
      <c r="S2729" s="12">
        <v>98568309.64</v>
      </c>
      <c r="T2729" s="12">
        <v>253190638.2</v>
      </c>
      <c r="U2729" s="12">
        <v>164789686.5</v>
      </c>
      <c r="V2729" s="12">
        <v>341853291.7</v>
      </c>
      <c r="W2729" s="12">
        <v>216715186</v>
      </c>
      <c r="X2729" s="12">
        <v>214379249.8</v>
      </c>
      <c r="Y2729" s="12">
        <v>248922506.2</v>
      </c>
      <c r="Z2729" s="12">
        <v>257434780.1</v>
      </c>
      <c r="AA2729" s="12">
        <v>229938019.3</v>
      </c>
      <c r="AB2729" s="12">
        <v>217937145.6</v>
      </c>
      <c r="AC2729" s="12">
        <v>235109470.4</v>
      </c>
      <c r="AD2729" s="12">
        <v>202474156.8</v>
      </c>
      <c r="AE2729" s="12">
        <v>219905896</v>
      </c>
      <c r="AF2729" s="12">
        <v>272567218.8</v>
      </c>
      <c r="AG2729" s="12">
        <v>638946332.8</v>
      </c>
      <c r="AH2729" s="12">
        <v>227772939.5</v>
      </c>
      <c r="AI2729" s="12">
        <v>169172957.3</v>
      </c>
      <c r="AJ2729" s="12">
        <v>231292515.5</v>
      </c>
      <c r="AK2729" s="12">
        <v>192639601.5</v>
      </c>
      <c r="AL2729" s="12">
        <v>357923045.1</v>
      </c>
      <c r="AM2729" s="12">
        <v>284324649.3</v>
      </c>
      <c r="AN2729" s="12">
        <v>251951850.2</v>
      </c>
      <c r="AO2729" s="12">
        <v>239947192.2</v>
      </c>
      <c r="AP2729" s="12">
        <v>232485501.3</v>
      </c>
      <c r="AQ2729" s="12">
        <v>367896825.1</v>
      </c>
      <c r="AR2729" s="12">
        <v>435638726.7</v>
      </c>
    </row>
    <row r="2730" spans="1:44">
      <c r="A2730" t="s">
        <v>6418</v>
      </c>
      <c r="B2730" s="15" t="s">
        <v>5626</v>
      </c>
      <c r="C2730" s="12">
        <v>652.5882</v>
      </c>
      <c r="D2730" s="12">
        <v>9.571</v>
      </c>
      <c r="E2730" s="12">
        <v>7.723</v>
      </c>
      <c r="F2730" s="12" t="s">
        <v>6004</v>
      </c>
      <c r="G2730" s="12" t="s">
        <v>930</v>
      </c>
      <c r="H2730" s="12" t="s">
        <v>816</v>
      </c>
      <c r="I2730" s="12">
        <v>4121318.592</v>
      </c>
      <c r="J2730" s="12">
        <v>776825.0874</v>
      </c>
      <c r="K2730" s="12">
        <v>505846.6983</v>
      </c>
      <c r="L2730" s="12">
        <v>2831777.182</v>
      </c>
      <c r="M2730" s="12">
        <v>1272799.847</v>
      </c>
      <c r="N2730" s="12">
        <v>539773.787</v>
      </c>
      <c r="O2730" s="12">
        <v>9238917.958</v>
      </c>
      <c r="P2730" s="12">
        <v>11452171.12</v>
      </c>
      <c r="Q2730" s="12">
        <v>13685857.24</v>
      </c>
      <c r="R2730" s="12">
        <v>15134670.89</v>
      </c>
      <c r="S2730" s="12">
        <v>10692318.85</v>
      </c>
      <c r="T2730" s="12">
        <v>13846421.39</v>
      </c>
      <c r="U2730" s="12">
        <v>14922056.35</v>
      </c>
      <c r="V2730" s="12">
        <v>14360842.94</v>
      </c>
      <c r="W2730" s="12">
        <v>20437503.91</v>
      </c>
      <c r="X2730" s="12">
        <v>17742459.31</v>
      </c>
      <c r="Y2730" s="12">
        <v>14832054.03</v>
      </c>
      <c r="Z2730" s="12">
        <v>11122451.08</v>
      </c>
      <c r="AA2730" s="12">
        <v>1625809.353</v>
      </c>
      <c r="AB2730" s="12">
        <v>1069357.733</v>
      </c>
      <c r="AC2730" s="12">
        <v>1518932.229</v>
      </c>
      <c r="AD2730" s="12">
        <v>2207982.183</v>
      </c>
      <c r="AE2730" s="12">
        <v>1555711.168</v>
      </c>
      <c r="AF2730" s="12">
        <v>397191.4845</v>
      </c>
      <c r="AG2730" s="12">
        <v>4321742.757</v>
      </c>
      <c r="AH2730" s="12">
        <v>13647066.75</v>
      </c>
      <c r="AI2730" s="12">
        <v>25121797.89</v>
      </c>
      <c r="AJ2730" s="12">
        <v>16743544.62</v>
      </c>
      <c r="AK2730" s="12">
        <v>6539437.095</v>
      </c>
      <c r="AL2730" s="12">
        <v>7765739.855</v>
      </c>
      <c r="AM2730" s="12">
        <v>36566844.08</v>
      </c>
      <c r="AN2730" s="12">
        <v>37978485.43</v>
      </c>
      <c r="AO2730" s="12">
        <v>26418069.18</v>
      </c>
      <c r="AP2730" s="12">
        <v>17491694.31</v>
      </c>
      <c r="AQ2730" s="12">
        <v>36742637.58</v>
      </c>
      <c r="AR2730" s="12">
        <v>145663173.4</v>
      </c>
    </row>
    <row r="2731" spans="1:44">
      <c r="A2731" t="s">
        <v>6419</v>
      </c>
      <c r="B2731" s="15" t="s">
        <v>5626</v>
      </c>
      <c r="C2731" s="12">
        <v>657.41486</v>
      </c>
      <c r="D2731" s="12">
        <v>3.219</v>
      </c>
      <c r="E2731" s="12">
        <v>2.743</v>
      </c>
      <c r="F2731" s="12" t="s">
        <v>5627</v>
      </c>
      <c r="G2731" s="12" t="s">
        <v>6420</v>
      </c>
      <c r="H2731" s="12" t="s">
        <v>6421</v>
      </c>
      <c r="I2731" s="12">
        <v>281729.9422</v>
      </c>
      <c r="J2731" s="12">
        <v>3107430.101</v>
      </c>
      <c r="K2731" s="12">
        <v>4083893.486</v>
      </c>
      <c r="L2731" s="12">
        <v>516779.7866</v>
      </c>
      <c r="M2731" s="12">
        <v>542068.4035</v>
      </c>
      <c r="N2731" s="12">
        <v>3255356.831</v>
      </c>
      <c r="O2731" s="12">
        <v>8733405.503</v>
      </c>
      <c r="P2731" s="12">
        <v>7615486.511</v>
      </c>
      <c r="Q2731" s="12">
        <v>917450.4008</v>
      </c>
      <c r="R2731" s="12">
        <v>1078349.101</v>
      </c>
      <c r="S2731" s="12">
        <v>0</v>
      </c>
      <c r="T2731" s="12">
        <v>12200709.65</v>
      </c>
      <c r="U2731" s="12">
        <v>0</v>
      </c>
      <c r="V2731" s="12">
        <v>0</v>
      </c>
      <c r="W2731" s="12">
        <v>0</v>
      </c>
      <c r="X2731" s="12">
        <v>0</v>
      </c>
      <c r="Y2731" s="12">
        <v>0</v>
      </c>
      <c r="Z2731" s="12">
        <v>0</v>
      </c>
      <c r="AA2731" s="12">
        <v>2966433.872</v>
      </c>
      <c r="AB2731" s="12">
        <v>5625298.782</v>
      </c>
      <c r="AC2731" s="12">
        <v>8487179.717</v>
      </c>
      <c r="AD2731" s="12">
        <v>6232719.639</v>
      </c>
      <c r="AE2731" s="12">
        <v>13941092.68</v>
      </c>
      <c r="AF2731" s="12">
        <v>1004411.869</v>
      </c>
      <c r="AG2731" s="12">
        <v>0</v>
      </c>
      <c r="AH2731" s="12">
        <v>20859567.47</v>
      </c>
      <c r="AI2731" s="12">
        <v>19727737.91</v>
      </c>
      <c r="AJ2731" s="12">
        <v>14830082.8</v>
      </c>
      <c r="AK2731" s="12">
        <v>26441330.36</v>
      </c>
      <c r="AL2731" s="12">
        <v>3508131.432</v>
      </c>
      <c r="AM2731" s="12">
        <v>0</v>
      </c>
      <c r="AN2731" s="12">
        <v>0</v>
      </c>
      <c r="AO2731" s="12">
        <v>0</v>
      </c>
      <c r="AP2731" s="12">
        <v>0</v>
      </c>
      <c r="AQ2731" s="12">
        <v>0</v>
      </c>
      <c r="AR2731" s="12">
        <v>0</v>
      </c>
    </row>
    <row r="2732" spans="1:44">
      <c r="A2732" t="s">
        <v>6422</v>
      </c>
      <c r="B2732" s="15" t="s">
        <v>5626</v>
      </c>
      <c r="C2732" s="12">
        <v>657.41522</v>
      </c>
      <c r="D2732" s="12">
        <v>5.616</v>
      </c>
      <c r="E2732" s="12">
        <v>4.909</v>
      </c>
      <c r="F2732" s="12" t="s">
        <v>5627</v>
      </c>
      <c r="G2732" s="12" t="s">
        <v>6423</v>
      </c>
      <c r="H2732" s="12" t="s">
        <v>6421</v>
      </c>
      <c r="I2732" s="12">
        <v>18779638.65</v>
      </c>
      <c r="J2732" s="12">
        <v>23824760.02</v>
      </c>
      <c r="K2732" s="12">
        <v>26198777.83</v>
      </c>
      <c r="L2732" s="12">
        <v>26669250.79</v>
      </c>
      <c r="M2732" s="12">
        <v>22771699.79</v>
      </c>
      <c r="N2732" s="12">
        <v>40845090.08</v>
      </c>
      <c r="O2732" s="12">
        <v>15274479.97</v>
      </c>
      <c r="P2732" s="12">
        <v>39413839.88</v>
      </c>
      <c r="Q2732" s="12">
        <v>14922754.39</v>
      </c>
      <c r="R2732" s="12">
        <v>3038235.089</v>
      </c>
      <c r="S2732" s="12">
        <v>316318.2714</v>
      </c>
      <c r="T2732" s="12">
        <v>34728366.79</v>
      </c>
      <c r="U2732" s="12">
        <v>17331.63485</v>
      </c>
      <c r="V2732" s="12">
        <v>0</v>
      </c>
      <c r="W2732" s="12">
        <v>0</v>
      </c>
      <c r="X2732" s="12">
        <v>963475.9093</v>
      </c>
      <c r="Y2732" s="12">
        <v>0</v>
      </c>
      <c r="Z2732" s="12">
        <v>0</v>
      </c>
      <c r="AA2732" s="12">
        <v>39031260.62</v>
      </c>
      <c r="AB2732" s="12">
        <v>58664014.93</v>
      </c>
      <c r="AC2732" s="12">
        <v>54017931.7</v>
      </c>
      <c r="AD2732" s="12">
        <v>54015364.41</v>
      </c>
      <c r="AE2732" s="12">
        <v>61452983.26</v>
      </c>
      <c r="AF2732" s="12">
        <v>26867545.64</v>
      </c>
      <c r="AG2732" s="12">
        <v>2574535.541</v>
      </c>
      <c r="AH2732" s="12">
        <v>51649854.14</v>
      </c>
      <c r="AI2732" s="12">
        <v>36560724.77</v>
      </c>
      <c r="AJ2732" s="12">
        <v>25229047.57</v>
      </c>
      <c r="AK2732" s="12">
        <v>83680427.39</v>
      </c>
      <c r="AL2732" s="12">
        <v>8434229.472</v>
      </c>
      <c r="AM2732" s="12">
        <v>0</v>
      </c>
      <c r="AN2732" s="12">
        <v>0</v>
      </c>
      <c r="AO2732" s="12">
        <v>0</v>
      </c>
      <c r="AP2732" s="12">
        <v>0</v>
      </c>
      <c r="AQ2732" s="12">
        <v>0</v>
      </c>
      <c r="AR2732" s="12">
        <v>0</v>
      </c>
    </row>
    <row r="2733" spans="1:44">
      <c r="A2733" t="s">
        <v>6424</v>
      </c>
      <c r="B2733" s="15" t="s">
        <v>5626</v>
      </c>
      <c r="C2733" s="12">
        <v>660.42499</v>
      </c>
      <c r="D2733" s="12">
        <v>4.951</v>
      </c>
      <c r="E2733" s="12">
        <v>4.421</v>
      </c>
      <c r="F2733" s="12" t="s">
        <v>5627</v>
      </c>
      <c r="G2733" s="12" t="s">
        <v>6425</v>
      </c>
      <c r="H2733" s="12" t="s">
        <v>6426</v>
      </c>
      <c r="I2733" s="12">
        <v>53336745.11</v>
      </c>
      <c r="J2733" s="12">
        <v>40435030</v>
      </c>
      <c r="K2733" s="12">
        <v>60152421.06</v>
      </c>
      <c r="L2733" s="12">
        <v>62629212.68</v>
      </c>
      <c r="M2733" s="12">
        <v>63092824.18</v>
      </c>
      <c r="N2733" s="12">
        <v>6204717.434</v>
      </c>
      <c r="O2733" s="12">
        <v>66914213.54</v>
      </c>
      <c r="P2733" s="12">
        <v>14694044.18</v>
      </c>
      <c r="Q2733" s="12">
        <v>9592206.126</v>
      </c>
      <c r="R2733" s="12">
        <v>18567872.49</v>
      </c>
      <c r="S2733" s="12">
        <v>70532652.77</v>
      </c>
      <c r="T2733" s="12">
        <v>12057546.13</v>
      </c>
      <c r="U2733" s="12">
        <v>4445508.665</v>
      </c>
      <c r="V2733" s="12">
        <v>12147723.5</v>
      </c>
      <c r="W2733" s="12">
        <v>5675011.247</v>
      </c>
      <c r="X2733" s="12">
        <v>7298637.712</v>
      </c>
      <c r="Y2733" s="12">
        <v>6068626.545</v>
      </c>
      <c r="Z2733" s="12">
        <v>9192907.871</v>
      </c>
      <c r="AA2733" s="12">
        <v>3370529.381</v>
      </c>
      <c r="AB2733" s="12">
        <v>4994916.197</v>
      </c>
      <c r="AC2733" s="12">
        <v>3130845.172</v>
      </c>
      <c r="AD2733" s="12">
        <v>3710586.253</v>
      </c>
      <c r="AE2733" s="12">
        <v>6974489.223</v>
      </c>
      <c r="AF2733" s="12">
        <v>2875658.518</v>
      </c>
      <c r="AG2733" s="12">
        <v>29351685.41</v>
      </c>
      <c r="AH2733" s="12">
        <v>9423794.409</v>
      </c>
      <c r="AI2733" s="12">
        <v>7684541.15</v>
      </c>
      <c r="AJ2733" s="12">
        <v>6558290.85</v>
      </c>
      <c r="AK2733" s="12">
        <v>8527747.947</v>
      </c>
      <c r="AL2733" s="12">
        <v>3860483.445</v>
      </c>
      <c r="AM2733" s="12">
        <v>1437722.94</v>
      </c>
      <c r="AN2733" s="12">
        <v>4031479.657</v>
      </c>
      <c r="AO2733" s="12">
        <v>5134895.232</v>
      </c>
      <c r="AP2733" s="12">
        <v>2931363.319</v>
      </c>
      <c r="AQ2733" s="12">
        <v>7603392.96</v>
      </c>
      <c r="AR2733" s="12">
        <v>30792555.21</v>
      </c>
    </row>
    <row r="2734" spans="1:44">
      <c r="A2734" t="s">
        <v>6427</v>
      </c>
      <c r="B2734" s="15" t="s">
        <v>5626</v>
      </c>
      <c r="C2734" s="12">
        <v>660.55719</v>
      </c>
      <c r="D2734" s="12">
        <v>8.839</v>
      </c>
      <c r="E2734" s="12">
        <v>6.834</v>
      </c>
      <c r="F2734" s="12" t="s">
        <v>6100</v>
      </c>
      <c r="G2734" s="12" t="s">
        <v>1066</v>
      </c>
      <c r="H2734" s="12" t="s">
        <v>1067</v>
      </c>
      <c r="I2734" s="12">
        <v>1657737.025</v>
      </c>
      <c r="J2734" s="12">
        <v>783069.5796</v>
      </c>
      <c r="K2734" s="12">
        <v>611830.4496</v>
      </c>
      <c r="L2734" s="12">
        <v>2289263.989</v>
      </c>
      <c r="M2734" s="12">
        <v>1216676.686</v>
      </c>
      <c r="N2734" s="12">
        <v>229749.4136</v>
      </c>
      <c r="O2734" s="12">
        <v>9950102.327</v>
      </c>
      <c r="P2734" s="12">
        <v>10031274.96</v>
      </c>
      <c r="Q2734" s="12">
        <v>9000819.574</v>
      </c>
      <c r="R2734" s="12">
        <v>10618406.46</v>
      </c>
      <c r="S2734" s="12">
        <v>8309572.711</v>
      </c>
      <c r="T2734" s="12">
        <v>6349257.05</v>
      </c>
      <c r="U2734" s="12">
        <v>18667527.72</v>
      </c>
      <c r="V2734" s="12">
        <v>13078606.33</v>
      </c>
      <c r="W2734" s="12">
        <v>15159702.69</v>
      </c>
      <c r="X2734" s="12">
        <v>18876147.63</v>
      </c>
      <c r="Y2734" s="12">
        <v>15539755.56</v>
      </c>
      <c r="Z2734" s="12">
        <v>17780890.96</v>
      </c>
      <c r="AA2734" s="12">
        <v>2030248.891</v>
      </c>
      <c r="AB2734" s="12">
        <v>1981966.712</v>
      </c>
      <c r="AC2734" s="12">
        <v>2043334.605</v>
      </c>
      <c r="AD2734" s="12">
        <v>1665444.485</v>
      </c>
      <c r="AE2734" s="12">
        <v>1158747.94</v>
      </c>
      <c r="AF2734" s="12">
        <v>1307951.068</v>
      </c>
      <c r="AG2734" s="12">
        <v>6126319.601</v>
      </c>
      <c r="AH2734" s="12">
        <v>12339401.89</v>
      </c>
      <c r="AI2734" s="12">
        <v>13059148.46</v>
      </c>
      <c r="AJ2734" s="12">
        <v>10673934.5</v>
      </c>
      <c r="AK2734" s="12">
        <v>7039390.99</v>
      </c>
      <c r="AL2734" s="12">
        <v>8282571.712</v>
      </c>
      <c r="AM2734" s="12">
        <v>15370599.07</v>
      </c>
      <c r="AN2734" s="12">
        <v>9934495.071</v>
      </c>
      <c r="AO2734" s="12">
        <v>32636553.13</v>
      </c>
      <c r="AP2734" s="12">
        <v>21723719.07</v>
      </c>
      <c r="AQ2734" s="12">
        <v>25066871.44</v>
      </c>
      <c r="AR2734" s="12">
        <v>31436471.94</v>
      </c>
    </row>
    <row r="2735" spans="1:44">
      <c r="A2735" t="s">
        <v>6428</v>
      </c>
      <c r="B2735" s="15" t="s">
        <v>5626</v>
      </c>
      <c r="C2735" s="12">
        <v>661.43622</v>
      </c>
      <c r="D2735" s="12">
        <v>6.156</v>
      </c>
      <c r="E2735" s="12">
        <v>5.211</v>
      </c>
      <c r="F2735" s="12" t="s">
        <v>5627</v>
      </c>
      <c r="G2735" s="12" t="s">
        <v>6429</v>
      </c>
      <c r="H2735" s="12" t="s">
        <v>6430</v>
      </c>
      <c r="I2735" s="12">
        <v>40748244.4</v>
      </c>
      <c r="J2735" s="12">
        <v>19948626.84</v>
      </c>
      <c r="K2735" s="12">
        <v>11015651.91</v>
      </c>
      <c r="L2735" s="12">
        <v>11314210.65</v>
      </c>
      <c r="M2735" s="12">
        <v>25954597.52</v>
      </c>
      <c r="N2735" s="12">
        <v>3202113.367</v>
      </c>
      <c r="O2735" s="12">
        <v>18266775.91</v>
      </c>
      <c r="P2735" s="12">
        <v>6112567.805</v>
      </c>
      <c r="Q2735" s="12">
        <v>2116809.388</v>
      </c>
      <c r="R2735" s="12">
        <v>3680721.399</v>
      </c>
      <c r="S2735" s="12">
        <v>18344812.06</v>
      </c>
      <c r="T2735" s="12">
        <v>607908.0765</v>
      </c>
      <c r="U2735" s="12">
        <v>1027907.481</v>
      </c>
      <c r="V2735" s="12">
        <v>3105889.182</v>
      </c>
      <c r="W2735" s="12">
        <v>912762.0603</v>
      </c>
      <c r="X2735" s="12">
        <v>1388105.978</v>
      </c>
      <c r="Y2735" s="12">
        <v>1939564.652</v>
      </c>
      <c r="Z2735" s="12">
        <v>750081.8939</v>
      </c>
      <c r="AA2735" s="12">
        <v>1107252.777</v>
      </c>
      <c r="AB2735" s="12">
        <v>1731406.439</v>
      </c>
      <c r="AC2735" s="12">
        <v>2131524.351</v>
      </c>
      <c r="AD2735" s="12">
        <v>0</v>
      </c>
      <c r="AE2735" s="12">
        <v>1679981.518</v>
      </c>
      <c r="AF2735" s="12">
        <v>1102151.995</v>
      </c>
      <c r="AG2735" s="12">
        <v>20816813.02</v>
      </c>
      <c r="AH2735" s="12">
        <v>1881926.562</v>
      </c>
      <c r="AI2735" s="12">
        <v>3121768.312</v>
      </c>
      <c r="AJ2735" s="12">
        <v>609490.6702</v>
      </c>
      <c r="AK2735" s="12">
        <v>2535392.354</v>
      </c>
      <c r="AL2735" s="12">
        <v>3321373.78</v>
      </c>
      <c r="AM2735" s="12">
        <v>0</v>
      </c>
      <c r="AN2735" s="12">
        <v>353649.13</v>
      </c>
      <c r="AO2735" s="12">
        <v>1299957.835</v>
      </c>
      <c r="AP2735" s="12">
        <v>0</v>
      </c>
      <c r="AQ2735" s="12">
        <v>976554.4465</v>
      </c>
      <c r="AR2735" s="12">
        <v>1390250.316</v>
      </c>
    </row>
    <row r="2736" spans="1:44">
      <c r="A2736" t="s">
        <v>6431</v>
      </c>
      <c r="B2736" s="15" t="s">
        <v>5626</v>
      </c>
      <c r="C2736" s="12">
        <v>661.44427</v>
      </c>
      <c r="D2736" s="12">
        <v>1.286</v>
      </c>
      <c r="E2736" s="12">
        <v>1.21</v>
      </c>
      <c r="F2736" s="12" t="s">
        <v>5627</v>
      </c>
      <c r="G2736" s="12" t="s">
        <v>6432</v>
      </c>
      <c r="H2736" s="12" t="s">
        <v>6430</v>
      </c>
      <c r="I2736" s="12">
        <v>1733026.796</v>
      </c>
      <c r="J2736" s="12">
        <v>2640706.175</v>
      </c>
      <c r="K2736" s="12">
        <v>0</v>
      </c>
      <c r="L2736" s="12">
        <v>615058.9525</v>
      </c>
      <c r="M2736" s="12">
        <v>0</v>
      </c>
      <c r="N2736" s="12">
        <v>539816.3677</v>
      </c>
      <c r="O2736" s="12">
        <v>2615098.594</v>
      </c>
      <c r="P2736" s="12">
        <v>52076185.9</v>
      </c>
      <c r="Q2736" s="12">
        <v>31812087.55</v>
      </c>
      <c r="R2736" s="12">
        <v>27062491.13</v>
      </c>
      <c r="S2736" s="12">
        <v>6470072.593</v>
      </c>
      <c r="T2736" s="12">
        <v>5599564.66</v>
      </c>
      <c r="U2736" s="12">
        <v>38621613.76</v>
      </c>
      <c r="V2736" s="12">
        <v>19212406.07</v>
      </c>
      <c r="W2736" s="12">
        <v>34312235.96</v>
      </c>
      <c r="X2736" s="12">
        <v>94806060.75</v>
      </c>
      <c r="Y2736" s="12">
        <v>53905968.02</v>
      </c>
      <c r="Z2736" s="12">
        <v>25848713.44</v>
      </c>
      <c r="AA2736" s="12">
        <v>0</v>
      </c>
      <c r="AB2736" s="12">
        <v>7963908.934</v>
      </c>
      <c r="AC2736" s="12">
        <v>4371016.209</v>
      </c>
      <c r="AD2736" s="12">
        <v>572732.4299</v>
      </c>
      <c r="AE2736" s="12">
        <v>0</v>
      </c>
      <c r="AF2736" s="12">
        <v>3337970.268</v>
      </c>
      <c r="AG2736" s="12">
        <v>0</v>
      </c>
      <c r="AH2736" s="12">
        <v>10250891.29</v>
      </c>
      <c r="AI2736" s="12">
        <v>10542347.31</v>
      </c>
      <c r="AJ2736" s="12">
        <v>28049718.75</v>
      </c>
      <c r="AK2736" s="12">
        <v>4528568.682</v>
      </c>
      <c r="AL2736" s="12">
        <v>68153666.33</v>
      </c>
      <c r="AM2736" s="12">
        <v>7530335.685</v>
      </c>
      <c r="AN2736" s="12">
        <v>11810996.57</v>
      </c>
      <c r="AO2736" s="12">
        <v>32127159.14</v>
      </c>
      <c r="AP2736" s="12">
        <v>17045315.45</v>
      </c>
      <c r="AQ2736" s="12">
        <v>12504954.35</v>
      </c>
      <c r="AR2736" s="12">
        <v>17069829.1</v>
      </c>
    </row>
    <row r="2737" spans="1:44">
      <c r="A2737" t="s">
        <v>6433</v>
      </c>
      <c r="B2737" s="15" t="s">
        <v>5626</v>
      </c>
      <c r="C2737" s="12">
        <v>661.4845</v>
      </c>
      <c r="D2737" s="12">
        <v>8.028</v>
      </c>
      <c r="E2737" s="12">
        <v>6.17</v>
      </c>
      <c r="F2737" s="12" t="s">
        <v>5627</v>
      </c>
      <c r="G2737" s="12" t="s">
        <v>6434</v>
      </c>
      <c r="H2737" s="12" t="s">
        <v>6435</v>
      </c>
      <c r="I2737" s="12">
        <v>2216190.726</v>
      </c>
      <c r="J2737" s="12">
        <v>3824091.725</v>
      </c>
      <c r="K2737" s="12">
        <v>6225137.815</v>
      </c>
      <c r="L2737" s="12">
        <v>8710147.33</v>
      </c>
      <c r="M2737" s="12">
        <v>28849064.52</v>
      </c>
      <c r="N2737" s="12">
        <v>1694767.558</v>
      </c>
      <c r="O2737" s="12">
        <v>14819709.54</v>
      </c>
      <c r="P2737" s="12">
        <v>9838757.06</v>
      </c>
      <c r="Q2737" s="12">
        <v>10215591.07</v>
      </c>
      <c r="R2737" s="12">
        <v>17387434.82</v>
      </c>
      <c r="S2737" s="12">
        <v>39909250.11</v>
      </c>
      <c r="T2737" s="12">
        <v>10121709.64</v>
      </c>
      <c r="U2737" s="12">
        <v>56087860.47</v>
      </c>
      <c r="V2737" s="12">
        <v>37366579.12</v>
      </c>
      <c r="W2737" s="12">
        <v>20396990.74</v>
      </c>
      <c r="X2737" s="12">
        <v>49158513.28</v>
      </c>
      <c r="Y2737" s="12">
        <v>16180939.76</v>
      </c>
      <c r="Z2737" s="12">
        <v>19581644.31</v>
      </c>
      <c r="AA2737" s="12">
        <v>7109880.147</v>
      </c>
      <c r="AB2737" s="12">
        <v>3954781.022</v>
      </c>
      <c r="AC2737" s="12">
        <v>6551988.023</v>
      </c>
      <c r="AD2737" s="12">
        <v>2766798.482</v>
      </c>
      <c r="AE2737" s="12">
        <v>20564739.31</v>
      </c>
      <c r="AF2737" s="12">
        <v>15500221.83</v>
      </c>
      <c r="AG2737" s="12">
        <v>19258802.1</v>
      </c>
      <c r="AH2737" s="12">
        <v>4992639.234</v>
      </c>
      <c r="AI2737" s="12">
        <v>3593003.826</v>
      </c>
      <c r="AJ2737" s="12">
        <v>6537898.803</v>
      </c>
      <c r="AK2737" s="12">
        <v>3993979.96</v>
      </c>
      <c r="AL2737" s="12">
        <v>701527.1996</v>
      </c>
      <c r="AM2737" s="12">
        <v>9438242.074</v>
      </c>
      <c r="AN2737" s="12">
        <v>3958095.948</v>
      </c>
      <c r="AO2737" s="12">
        <v>25283618.07</v>
      </c>
      <c r="AP2737" s="12">
        <v>25864248.52</v>
      </c>
      <c r="AQ2737" s="12">
        <v>8594727.847</v>
      </c>
      <c r="AR2737" s="12">
        <v>1286828.865</v>
      </c>
    </row>
    <row r="2738" spans="1:44">
      <c r="A2738" t="s">
        <v>6436</v>
      </c>
      <c r="B2738" s="15" t="s">
        <v>5626</v>
      </c>
      <c r="C2738" s="12">
        <v>662.44196</v>
      </c>
      <c r="D2738" s="12">
        <v>6.128</v>
      </c>
      <c r="E2738" s="12">
        <v>5.196</v>
      </c>
      <c r="F2738" s="12" t="s">
        <v>5627</v>
      </c>
      <c r="G2738" s="12" t="s">
        <v>6437</v>
      </c>
      <c r="H2738" s="12" t="s">
        <v>6438</v>
      </c>
      <c r="I2738" s="12">
        <v>198466163.3</v>
      </c>
      <c r="J2738" s="12">
        <v>111787749.5</v>
      </c>
      <c r="K2738" s="12">
        <v>33618471.89</v>
      </c>
      <c r="L2738" s="12">
        <v>31960546.03</v>
      </c>
      <c r="M2738" s="12">
        <v>81887782.5</v>
      </c>
      <c r="N2738" s="12">
        <v>13206504.33</v>
      </c>
      <c r="O2738" s="12">
        <v>18303867.35</v>
      </c>
      <c r="P2738" s="12">
        <v>3258901.058</v>
      </c>
      <c r="Q2738" s="12">
        <v>1548944.355</v>
      </c>
      <c r="R2738" s="12">
        <v>2491092.552</v>
      </c>
      <c r="S2738" s="12">
        <v>18895204.65</v>
      </c>
      <c r="T2738" s="12">
        <v>1386921.913</v>
      </c>
      <c r="U2738" s="12">
        <v>1771883.963</v>
      </c>
      <c r="V2738" s="12">
        <v>5406594.384</v>
      </c>
      <c r="W2738" s="12">
        <v>1475413.436</v>
      </c>
      <c r="X2738" s="12">
        <v>1778935.867</v>
      </c>
      <c r="Y2738" s="12">
        <v>3329260.319</v>
      </c>
      <c r="Z2738" s="12">
        <v>1148805.799</v>
      </c>
      <c r="AA2738" s="12">
        <v>2381407.262</v>
      </c>
      <c r="AB2738" s="12">
        <v>1276326.783</v>
      </c>
      <c r="AC2738" s="12">
        <v>0</v>
      </c>
      <c r="AD2738" s="12">
        <v>1329804.26</v>
      </c>
      <c r="AE2738" s="12">
        <v>1882473.518</v>
      </c>
      <c r="AF2738" s="12">
        <v>2098744.463</v>
      </c>
      <c r="AG2738" s="12">
        <v>53076707.69</v>
      </c>
      <c r="AH2738" s="12">
        <v>417226.9854</v>
      </c>
      <c r="AI2738" s="12">
        <v>1412029.162</v>
      </c>
      <c r="AJ2738" s="12">
        <v>1605355.242</v>
      </c>
      <c r="AK2738" s="12">
        <v>358689.0672</v>
      </c>
      <c r="AL2738" s="12">
        <v>1497467.16</v>
      </c>
      <c r="AM2738" s="12">
        <v>0</v>
      </c>
      <c r="AN2738" s="12">
        <v>1432114.877</v>
      </c>
      <c r="AO2738" s="12">
        <v>821180.2579</v>
      </c>
      <c r="AP2738" s="12">
        <v>294868.8896</v>
      </c>
      <c r="AQ2738" s="12">
        <v>1823048.232</v>
      </c>
      <c r="AR2738" s="12">
        <v>9267406.006</v>
      </c>
    </row>
    <row r="2739" spans="1:44">
      <c r="A2739" t="s">
        <v>6439</v>
      </c>
      <c r="B2739" s="15" t="s">
        <v>5626</v>
      </c>
      <c r="C2739" s="12">
        <v>662.57483</v>
      </c>
      <c r="D2739" s="12">
        <v>9.426</v>
      </c>
      <c r="E2739" s="12">
        <v>7.52</v>
      </c>
      <c r="F2739" s="12" t="s">
        <v>6100</v>
      </c>
      <c r="G2739" s="12" t="s">
        <v>967</v>
      </c>
      <c r="H2739" s="12" t="s">
        <v>968</v>
      </c>
      <c r="I2739" s="12">
        <v>138498478.9</v>
      </c>
      <c r="J2739" s="12">
        <v>140225780.2</v>
      </c>
      <c r="K2739" s="12">
        <v>154152255.3</v>
      </c>
      <c r="L2739" s="12">
        <v>178485390.6</v>
      </c>
      <c r="M2739" s="12">
        <v>215539121.4</v>
      </c>
      <c r="N2739" s="12">
        <v>94307666.39</v>
      </c>
      <c r="O2739" s="12">
        <v>239858020.5</v>
      </c>
      <c r="P2739" s="12">
        <v>195621944.9</v>
      </c>
      <c r="Q2739" s="12">
        <v>159350096.2</v>
      </c>
      <c r="R2739" s="12">
        <v>184080805.8</v>
      </c>
      <c r="S2739" s="12">
        <v>228574470</v>
      </c>
      <c r="T2739" s="12">
        <v>133377843</v>
      </c>
      <c r="U2739" s="12">
        <v>125827398.4</v>
      </c>
      <c r="V2739" s="12">
        <v>230610926</v>
      </c>
      <c r="W2739" s="12">
        <v>121553463.6</v>
      </c>
      <c r="X2739" s="12">
        <v>125756435.6</v>
      </c>
      <c r="Y2739" s="12">
        <v>99537110.39</v>
      </c>
      <c r="Z2739" s="12">
        <v>140431001.5</v>
      </c>
      <c r="AA2739" s="12">
        <v>71180543.85</v>
      </c>
      <c r="AB2739" s="12">
        <v>52695541.53</v>
      </c>
      <c r="AC2739" s="12">
        <v>61654172.49</v>
      </c>
      <c r="AD2739" s="12">
        <v>56269205.06</v>
      </c>
      <c r="AE2739" s="12">
        <v>86096663.31</v>
      </c>
      <c r="AF2739" s="12">
        <v>79809914.52</v>
      </c>
      <c r="AG2739" s="12">
        <v>215187584.1</v>
      </c>
      <c r="AH2739" s="12">
        <v>194728081.5</v>
      </c>
      <c r="AI2739" s="12">
        <v>192457028</v>
      </c>
      <c r="AJ2739" s="12">
        <v>176754374.5</v>
      </c>
      <c r="AK2739" s="12">
        <v>116371552.6</v>
      </c>
      <c r="AL2739" s="12">
        <v>167149696.4</v>
      </c>
      <c r="AM2739" s="12">
        <v>130745302.8</v>
      </c>
      <c r="AN2739" s="12">
        <v>140879285.6</v>
      </c>
      <c r="AO2739" s="12">
        <v>165717324</v>
      </c>
      <c r="AP2739" s="12">
        <v>133283553.9</v>
      </c>
      <c r="AQ2739" s="12">
        <v>160034373.3</v>
      </c>
      <c r="AR2739" s="12">
        <v>133421311.5</v>
      </c>
    </row>
    <row r="2740" spans="1:44">
      <c r="A2740" t="s">
        <v>6440</v>
      </c>
      <c r="B2740" s="15" t="s">
        <v>5626</v>
      </c>
      <c r="C2740" s="12">
        <v>664.58936</v>
      </c>
      <c r="D2740" s="12">
        <v>9.714</v>
      </c>
      <c r="E2740" s="12">
        <v>7.935</v>
      </c>
      <c r="F2740" s="12" t="s">
        <v>6004</v>
      </c>
      <c r="G2740" s="12" t="s">
        <v>6411</v>
      </c>
      <c r="H2740" s="12" t="s">
        <v>997</v>
      </c>
      <c r="I2740" s="12">
        <v>161709838.9</v>
      </c>
      <c r="J2740" s="12">
        <v>159860651.8</v>
      </c>
      <c r="K2740" s="12">
        <v>197018243.1</v>
      </c>
      <c r="L2740" s="12">
        <v>251550705.8</v>
      </c>
      <c r="M2740" s="12">
        <v>327713452.6</v>
      </c>
      <c r="N2740" s="12">
        <v>99618388.34</v>
      </c>
      <c r="O2740" s="12">
        <v>109001225.8</v>
      </c>
      <c r="P2740" s="12">
        <v>48958381.89</v>
      </c>
      <c r="Q2740" s="12">
        <v>59294168.74</v>
      </c>
      <c r="R2740" s="12">
        <v>51932925.09</v>
      </c>
      <c r="S2740" s="12">
        <v>78988962.96</v>
      </c>
      <c r="T2740" s="12">
        <v>46871013.84</v>
      </c>
      <c r="U2740" s="12">
        <v>20992971.08</v>
      </c>
      <c r="V2740" s="12">
        <v>20426216.97</v>
      </c>
      <c r="W2740" s="12">
        <v>21166706.01</v>
      </c>
      <c r="X2740" s="12">
        <v>17133219.58</v>
      </c>
      <c r="Y2740" s="12">
        <v>21270932.84</v>
      </c>
      <c r="Z2740" s="12">
        <v>34686521.48</v>
      </c>
      <c r="AA2740" s="12">
        <v>15405996.06</v>
      </c>
      <c r="AB2740" s="12">
        <v>21919197.46</v>
      </c>
      <c r="AC2740" s="12">
        <v>11886630.65</v>
      </c>
      <c r="AD2740" s="12">
        <v>19408732.73</v>
      </c>
      <c r="AE2740" s="12">
        <v>11915647.01</v>
      </c>
      <c r="AF2740" s="12">
        <v>15478129.22</v>
      </c>
      <c r="AG2740" s="12">
        <v>164367230.9</v>
      </c>
      <c r="AH2740" s="12">
        <v>60295512.68</v>
      </c>
      <c r="AI2740" s="12">
        <v>63331190.15</v>
      </c>
      <c r="AJ2740" s="12">
        <v>57357037.42</v>
      </c>
      <c r="AK2740" s="12">
        <v>60815347.41</v>
      </c>
      <c r="AL2740" s="12">
        <v>35044938.43</v>
      </c>
      <c r="AM2740" s="12">
        <v>21980359.24</v>
      </c>
      <c r="AN2740" s="12">
        <v>25461418.41</v>
      </c>
      <c r="AO2740" s="12">
        <v>25960783.55</v>
      </c>
      <c r="AP2740" s="12">
        <v>29243182.04</v>
      </c>
      <c r="AQ2740" s="12">
        <v>41252719.36</v>
      </c>
      <c r="AR2740" s="12">
        <v>28798688.61</v>
      </c>
    </row>
    <row r="2741" spans="1:44">
      <c r="A2741" t="s">
        <v>6441</v>
      </c>
      <c r="B2741" s="15" t="s">
        <v>5626</v>
      </c>
      <c r="C2741" s="12">
        <v>664.58936</v>
      </c>
      <c r="D2741" s="12">
        <v>10.081</v>
      </c>
      <c r="E2741" s="12">
        <v>8.517</v>
      </c>
      <c r="F2741" s="12" t="s">
        <v>6100</v>
      </c>
      <c r="G2741" s="12" t="s">
        <v>979</v>
      </c>
      <c r="H2741" s="12" t="s">
        <v>977</v>
      </c>
      <c r="I2741" s="12">
        <v>583486038.4</v>
      </c>
      <c r="J2741" s="12">
        <v>685549323.2</v>
      </c>
      <c r="K2741" s="12">
        <v>721302514.8</v>
      </c>
      <c r="L2741" s="12">
        <v>836055525.9</v>
      </c>
      <c r="M2741" s="12">
        <v>1010572685</v>
      </c>
      <c r="N2741" s="12">
        <v>445697983.5</v>
      </c>
      <c r="O2741" s="12">
        <v>1154750603</v>
      </c>
      <c r="P2741" s="12">
        <v>498053344.2</v>
      </c>
      <c r="Q2741" s="12">
        <v>591615583.4</v>
      </c>
      <c r="R2741" s="12">
        <v>633348733.1</v>
      </c>
      <c r="S2741" s="12">
        <v>974216531.6</v>
      </c>
      <c r="T2741" s="12">
        <v>602681029.6</v>
      </c>
      <c r="U2741" s="12">
        <v>453381549.1</v>
      </c>
      <c r="V2741" s="12">
        <v>532589990.9</v>
      </c>
      <c r="W2741" s="12">
        <v>565012364.2</v>
      </c>
      <c r="X2741" s="12">
        <v>487134589.8</v>
      </c>
      <c r="Y2741" s="12">
        <v>473908789.7</v>
      </c>
      <c r="Z2741" s="12">
        <v>693919656</v>
      </c>
      <c r="AA2741" s="12">
        <v>203886919.6</v>
      </c>
      <c r="AB2741" s="12">
        <v>173348099.3</v>
      </c>
      <c r="AC2741" s="12">
        <v>169691100.7</v>
      </c>
      <c r="AD2741" s="12">
        <v>178646819.2</v>
      </c>
      <c r="AE2741" s="12">
        <v>184635661.8</v>
      </c>
      <c r="AF2741" s="12">
        <v>200693890.9</v>
      </c>
      <c r="AG2741" s="12">
        <v>975011207.5</v>
      </c>
      <c r="AH2741" s="12">
        <v>574261295.8</v>
      </c>
      <c r="AI2741" s="12">
        <v>591625413.9</v>
      </c>
      <c r="AJ2741" s="12">
        <v>543076831.6</v>
      </c>
      <c r="AK2741" s="12">
        <v>437886420.8</v>
      </c>
      <c r="AL2741" s="12">
        <v>631213435.9</v>
      </c>
      <c r="AM2741" s="12">
        <v>611039068</v>
      </c>
      <c r="AN2741" s="12">
        <v>681446616</v>
      </c>
      <c r="AO2741" s="12">
        <v>674958326.7</v>
      </c>
      <c r="AP2741" s="12">
        <v>537080438.1</v>
      </c>
      <c r="AQ2741" s="12">
        <v>1040565059</v>
      </c>
      <c r="AR2741" s="12">
        <v>1091938243</v>
      </c>
    </row>
    <row r="2742" spans="1:44">
      <c r="A2742" t="s">
        <v>6442</v>
      </c>
      <c r="B2742" s="15" t="s">
        <v>5626</v>
      </c>
      <c r="C2742" s="12">
        <v>664.58936</v>
      </c>
      <c r="D2742" s="12">
        <v>10.47</v>
      </c>
      <c r="E2742" s="12">
        <v>9.143</v>
      </c>
      <c r="F2742" s="12" t="s">
        <v>6100</v>
      </c>
      <c r="G2742" s="12" t="s">
        <v>6443</v>
      </c>
      <c r="H2742" s="12" t="s">
        <v>977</v>
      </c>
      <c r="I2742" s="12">
        <v>107825446.8</v>
      </c>
      <c r="J2742" s="12">
        <v>102925189.9</v>
      </c>
      <c r="K2742" s="12">
        <v>57673624.19</v>
      </c>
      <c r="L2742" s="12">
        <v>50998059.39</v>
      </c>
      <c r="M2742" s="12">
        <v>83523220.86</v>
      </c>
      <c r="N2742" s="12">
        <v>77145599.85</v>
      </c>
      <c r="O2742" s="12">
        <v>49710430.97</v>
      </c>
      <c r="P2742" s="12">
        <v>23016973.81</v>
      </c>
      <c r="Q2742" s="12">
        <v>28760382.81</v>
      </c>
      <c r="R2742" s="12">
        <v>32385850.8</v>
      </c>
      <c r="S2742" s="12">
        <v>36736134.79</v>
      </c>
      <c r="T2742" s="12">
        <v>28399252.14</v>
      </c>
      <c r="U2742" s="12">
        <v>11636825.61</v>
      </c>
      <c r="V2742" s="12">
        <v>6282440.591</v>
      </c>
      <c r="W2742" s="12">
        <v>4889719.593</v>
      </c>
      <c r="X2742" s="12">
        <v>12879641.16</v>
      </c>
      <c r="Y2742" s="12">
        <v>3551139.213</v>
      </c>
      <c r="Z2742" s="12">
        <v>5959170.222</v>
      </c>
      <c r="AA2742" s="12">
        <v>24435782.58</v>
      </c>
      <c r="AB2742" s="12">
        <v>11252307.43</v>
      </c>
      <c r="AC2742" s="12">
        <v>23896892.33</v>
      </c>
      <c r="AD2742" s="12">
        <v>18594256.9</v>
      </c>
      <c r="AE2742" s="12">
        <v>20694358.43</v>
      </c>
      <c r="AF2742" s="12">
        <v>20001874.91</v>
      </c>
      <c r="AG2742" s="12">
        <v>90079971.04</v>
      </c>
      <c r="AH2742" s="12">
        <v>25910320.57</v>
      </c>
      <c r="AI2742" s="12">
        <v>23591265.32</v>
      </c>
      <c r="AJ2742" s="12">
        <v>26608699.63</v>
      </c>
      <c r="AK2742" s="12">
        <v>23652916.65</v>
      </c>
      <c r="AL2742" s="12">
        <v>10160381.52</v>
      </c>
      <c r="AM2742" s="12">
        <v>4345223.236</v>
      </c>
      <c r="AN2742" s="12">
        <v>4631669.197</v>
      </c>
      <c r="AO2742" s="12">
        <v>4797121.626</v>
      </c>
      <c r="AP2742" s="12">
        <v>12067800.54</v>
      </c>
      <c r="AQ2742" s="12">
        <v>9131086.245</v>
      </c>
      <c r="AR2742" s="12">
        <v>8871141.253</v>
      </c>
    </row>
    <row r="2743" spans="1:44">
      <c r="A2743" t="s">
        <v>6444</v>
      </c>
      <c r="B2743" s="15" t="s">
        <v>5626</v>
      </c>
      <c r="C2743" s="12">
        <v>664.58954</v>
      </c>
      <c r="D2743" s="12">
        <v>10.231</v>
      </c>
      <c r="E2743" s="12">
        <v>8.761</v>
      </c>
      <c r="F2743" s="12" t="s">
        <v>6100</v>
      </c>
      <c r="G2743" s="12" t="s">
        <v>976</v>
      </c>
      <c r="H2743" s="12" t="s">
        <v>977</v>
      </c>
      <c r="I2743" s="12">
        <v>1033459237</v>
      </c>
      <c r="J2743" s="12">
        <v>1021950359</v>
      </c>
      <c r="K2743" s="12">
        <v>354554652.8</v>
      </c>
      <c r="L2743" s="12">
        <v>383858969.1</v>
      </c>
      <c r="M2743" s="12">
        <v>744657004.1</v>
      </c>
      <c r="N2743" s="12">
        <v>759741749.1</v>
      </c>
      <c r="O2743" s="12">
        <v>220272402.7</v>
      </c>
      <c r="P2743" s="12">
        <v>149184007.2</v>
      </c>
      <c r="Q2743" s="12">
        <v>152656126.6</v>
      </c>
      <c r="R2743" s="12">
        <v>157390621.6</v>
      </c>
      <c r="S2743" s="12">
        <v>163850547.6</v>
      </c>
      <c r="T2743" s="12">
        <v>136985402.9</v>
      </c>
      <c r="U2743" s="12">
        <v>85056238.4</v>
      </c>
      <c r="V2743" s="12">
        <v>185860176</v>
      </c>
      <c r="W2743" s="12">
        <v>101768089.8</v>
      </c>
      <c r="X2743" s="12">
        <v>93284326.52</v>
      </c>
      <c r="Y2743" s="12">
        <v>76439652.16</v>
      </c>
      <c r="Z2743" s="12">
        <v>126979064.4</v>
      </c>
      <c r="AA2743" s="12">
        <v>226090790.5</v>
      </c>
      <c r="AB2743" s="12">
        <v>193272147.6</v>
      </c>
      <c r="AC2743" s="12">
        <v>256351790.5</v>
      </c>
      <c r="AD2743" s="12">
        <v>204382200.9</v>
      </c>
      <c r="AE2743" s="12">
        <v>265688953.7</v>
      </c>
      <c r="AF2743" s="12">
        <v>194143486.5</v>
      </c>
      <c r="AG2743" s="12">
        <v>872697880.7</v>
      </c>
      <c r="AH2743" s="12">
        <v>149699106</v>
      </c>
      <c r="AI2743" s="12">
        <v>89784336.95</v>
      </c>
      <c r="AJ2743" s="12">
        <v>147503182.5</v>
      </c>
      <c r="AK2743" s="12">
        <v>138835896.7</v>
      </c>
      <c r="AL2743" s="12">
        <v>213851344.9</v>
      </c>
      <c r="AM2743" s="12">
        <v>131930836.8</v>
      </c>
      <c r="AN2743" s="12">
        <v>116291036.7</v>
      </c>
      <c r="AO2743" s="12">
        <v>80284304.19</v>
      </c>
      <c r="AP2743" s="12">
        <v>99858844.44</v>
      </c>
      <c r="AQ2743" s="12">
        <v>144748288.8</v>
      </c>
      <c r="AR2743" s="12">
        <v>47098299.66</v>
      </c>
    </row>
    <row r="2744" spans="1:44">
      <c r="A2744" t="s">
        <v>6445</v>
      </c>
      <c r="B2744" s="15" t="s">
        <v>5626</v>
      </c>
      <c r="C2744" s="12">
        <v>664.5896</v>
      </c>
      <c r="D2744" s="12">
        <v>9.816</v>
      </c>
      <c r="E2744" s="12">
        <v>8.093</v>
      </c>
      <c r="F2744" s="12" t="s">
        <v>6004</v>
      </c>
      <c r="G2744" s="12" t="s">
        <v>6446</v>
      </c>
      <c r="H2744" s="12" t="s">
        <v>997</v>
      </c>
      <c r="I2744" s="12">
        <v>38683206.23</v>
      </c>
      <c r="J2744" s="12">
        <v>32249077.98</v>
      </c>
      <c r="K2744" s="12">
        <v>25813223.83</v>
      </c>
      <c r="L2744" s="12">
        <v>31835795.88</v>
      </c>
      <c r="M2744" s="12">
        <v>46093837.49</v>
      </c>
      <c r="N2744" s="12">
        <v>25329406.14</v>
      </c>
      <c r="O2744" s="12">
        <v>12822474.5</v>
      </c>
      <c r="P2744" s="12">
        <v>8975073.091</v>
      </c>
      <c r="Q2744" s="12">
        <v>11191949.22</v>
      </c>
      <c r="R2744" s="12">
        <v>9518972.279</v>
      </c>
      <c r="S2744" s="12">
        <v>11045580.14</v>
      </c>
      <c r="T2744" s="12">
        <v>8649817.24</v>
      </c>
      <c r="U2744" s="12">
        <v>4432261.164</v>
      </c>
      <c r="V2744" s="12">
        <v>7732473.171</v>
      </c>
      <c r="W2744" s="12">
        <v>6168194.395</v>
      </c>
      <c r="X2744" s="12">
        <v>6424300.327</v>
      </c>
      <c r="Y2744" s="12">
        <v>2664147.305</v>
      </c>
      <c r="Z2744" s="12">
        <v>5818229.425</v>
      </c>
      <c r="AA2744" s="12">
        <v>22877014.35</v>
      </c>
      <c r="AB2744" s="12">
        <v>25687643.59</v>
      </c>
      <c r="AC2744" s="12">
        <v>29656926.31</v>
      </c>
      <c r="AD2744" s="12">
        <v>22617396.67</v>
      </c>
      <c r="AE2744" s="12">
        <v>52730757.96</v>
      </c>
      <c r="AF2744" s="12">
        <v>22556373.02</v>
      </c>
      <c r="AG2744" s="12">
        <v>23320088.76</v>
      </c>
      <c r="AH2744" s="12">
        <v>9868722.759</v>
      </c>
      <c r="AI2744" s="12">
        <v>10358376.76</v>
      </c>
      <c r="AJ2744" s="12">
        <v>11291139.75</v>
      </c>
      <c r="AK2744" s="12">
        <v>11534584.5</v>
      </c>
      <c r="AL2744" s="12">
        <v>22240130.9</v>
      </c>
      <c r="AM2744" s="12">
        <v>6062234.03</v>
      </c>
      <c r="AN2744" s="12">
        <v>2810483.804</v>
      </c>
      <c r="AO2744" s="12">
        <v>2919195.493</v>
      </c>
      <c r="AP2744" s="12">
        <v>4650373.005</v>
      </c>
      <c r="AQ2744" s="12">
        <v>6042931.709</v>
      </c>
      <c r="AR2744" s="12">
        <v>6309975.118</v>
      </c>
    </row>
    <row r="2745" spans="1:44">
      <c r="A2745" t="s">
        <v>6447</v>
      </c>
      <c r="B2745" s="15" t="s">
        <v>5626</v>
      </c>
      <c r="C2745" s="12">
        <v>666.60248</v>
      </c>
      <c r="D2745" s="12">
        <v>10.823</v>
      </c>
      <c r="E2745" s="12">
        <v>9.67</v>
      </c>
      <c r="F2745" s="12" t="s">
        <v>6100</v>
      </c>
      <c r="G2745" s="12" t="s">
        <v>990</v>
      </c>
      <c r="H2745" s="12" t="s">
        <v>991</v>
      </c>
      <c r="I2745" s="12">
        <v>685366457.7</v>
      </c>
      <c r="J2745" s="12">
        <v>680215240</v>
      </c>
      <c r="K2745" s="12">
        <v>184532833.8</v>
      </c>
      <c r="L2745" s="12">
        <v>183336829.8</v>
      </c>
      <c r="M2745" s="12">
        <v>403340767.6</v>
      </c>
      <c r="N2745" s="12">
        <v>553407241.5</v>
      </c>
      <c r="O2745" s="12">
        <v>65661102.94</v>
      </c>
      <c r="P2745" s="12">
        <v>84989933.54</v>
      </c>
      <c r="Q2745" s="12">
        <v>117762911.6</v>
      </c>
      <c r="R2745" s="12">
        <v>49446481.49</v>
      </c>
      <c r="S2745" s="12">
        <v>54895534.8</v>
      </c>
      <c r="T2745" s="12">
        <v>116201190.5</v>
      </c>
      <c r="U2745" s="12">
        <v>69868996.92</v>
      </c>
      <c r="V2745" s="12">
        <v>103988552.5</v>
      </c>
      <c r="W2745" s="12">
        <v>89411307.19</v>
      </c>
      <c r="X2745" s="12">
        <v>87065549.58</v>
      </c>
      <c r="Y2745" s="12">
        <v>104626874.3</v>
      </c>
      <c r="Z2745" s="12">
        <v>90543931.38</v>
      </c>
      <c r="AA2745" s="12">
        <v>121632482</v>
      </c>
      <c r="AB2745" s="12">
        <v>112352256.4</v>
      </c>
      <c r="AC2745" s="12">
        <v>132064621.9</v>
      </c>
      <c r="AD2745" s="12">
        <v>119910251.8</v>
      </c>
      <c r="AE2745" s="12">
        <v>111045435.6</v>
      </c>
      <c r="AF2745" s="12">
        <v>146333550.1</v>
      </c>
      <c r="AG2745" s="12">
        <v>520741157.4</v>
      </c>
      <c r="AH2745" s="12">
        <v>71432348.44</v>
      </c>
      <c r="AI2745" s="12">
        <v>67513274.47</v>
      </c>
      <c r="AJ2745" s="12">
        <v>101046358.9</v>
      </c>
      <c r="AK2745" s="12">
        <v>88181722.92</v>
      </c>
      <c r="AL2745" s="12">
        <v>124455758.8</v>
      </c>
      <c r="AM2745" s="12">
        <v>84854597.41</v>
      </c>
      <c r="AN2745" s="12">
        <v>80303579.25</v>
      </c>
      <c r="AO2745" s="12">
        <v>80909208.24</v>
      </c>
      <c r="AP2745" s="12">
        <v>91427914.57</v>
      </c>
      <c r="AQ2745" s="12">
        <v>117202016.5</v>
      </c>
      <c r="AR2745" s="12">
        <v>93427238.12</v>
      </c>
    </row>
    <row r="2746" spans="1:44">
      <c r="A2746" t="s">
        <v>6448</v>
      </c>
      <c r="B2746" s="15" t="s">
        <v>5626</v>
      </c>
      <c r="C2746" s="12">
        <v>666.60492</v>
      </c>
      <c r="D2746" s="12">
        <v>10.472</v>
      </c>
      <c r="E2746" s="12">
        <v>9.146</v>
      </c>
      <c r="F2746" s="12" t="s">
        <v>6004</v>
      </c>
      <c r="G2746" s="12" t="s">
        <v>6298</v>
      </c>
      <c r="H2746" s="12" t="s">
        <v>894</v>
      </c>
      <c r="I2746" s="12">
        <v>598442225.2</v>
      </c>
      <c r="J2746" s="12">
        <v>529114517.8</v>
      </c>
      <c r="K2746" s="12">
        <v>158702515.8</v>
      </c>
      <c r="L2746" s="12">
        <v>164920415.1</v>
      </c>
      <c r="M2746" s="12">
        <v>357733758.9</v>
      </c>
      <c r="N2746" s="12">
        <v>351507993.3</v>
      </c>
      <c r="O2746" s="12">
        <v>45380312.16</v>
      </c>
      <c r="P2746" s="12">
        <v>55290608.45</v>
      </c>
      <c r="Q2746" s="12">
        <v>78730978.82</v>
      </c>
      <c r="R2746" s="12">
        <v>37264485.32</v>
      </c>
      <c r="S2746" s="12">
        <v>40575525.16</v>
      </c>
      <c r="T2746" s="12">
        <v>71720251.42</v>
      </c>
      <c r="U2746" s="12">
        <v>42136370.23</v>
      </c>
      <c r="V2746" s="12">
        <v>64638593.48</v>
      </c>
      <c r="W2746" s="12">
        <v>44592375.54</v>
      </c>
      <c r="X2746" s="12">
        <v>52865516.75</v>
      </c>
      <c r="Y2746" s="12">
        <v>23737733.28</v>
      </c>
      <c r="Z2746" s="12">
        <v>53346978.96</v>
      </c>
      <c r="AA2746" s="12">
        <v>74269750.07</v>
      </c>
      <c r="AB2746" s="12">
        <v>70520293.47</v>
      </c>
      <c r="AC2746" s="12">
        <v>92202294.19</v>
      </c>
      <c r="AD2746" s="12">
        <v>75466390.45</v>
      </c>
      <c r="AE2746" s="12">
        <v>84139853.49</v>
      </c>
      <c r="AF2746" s="12">
        <v>90017869.44</v>
      </c>
      <c r="AG2746" s="12">
        <v>382435374.3</v>
      </c>
      <c r="AH2746" s="12">
        <v>52399013.26</v>
      </c>
      <c r="AI2746" s="12">
        <v>41901788.28</v>
      </c>
      <c r="AJ2746" s="12">
        <v>52160415.44</v>
      </c>
      <c r="AK2746" s="12">
        <v>46086419.98</v>
      </c>
      <c r="AL2746" s="12">
        <v>46380784.41</v>
      </c>
      <c r="AM2746" s="12">
        <v>30320436.69</v>
      </c>
      <c r="AN2746" s="12">
        <v>25470914.38</v>
      </c>
      <c r="AO2746" s="12">
        <v>25124845.85</v>
      </c>
      <c r="AP2746" s="12">
        <v>62762167.13</v>
      </c>
      <c r="AQ2746" s="12">
        <v>46996339.35</v>
      </c>
      <c r="AR2746" s="12">
        <v>25492990.36</v>
      </c>
    </row>
    <row r="2747" spans="1:44">
      <c r="A2747" t="s">
        <v>6449</v>
      </c>
      <c r="B2747" s="15" t="s">
        <v>5626</v>
      </c>
      <c r="C2747" s="12">
        <v>666.60516</v>
      </c>
      <c r="D2747" s="12">
        <v>10.291</v>
      </c>
      <c r="E2747" s="12">
        <v>8.858</v>
      </c>
      <c r="F2747" s="12" t="s">
        <v>6100</v>
      </c>
      <c r="G2747" s="12" t="s">
        <v>1139</v>
      </c>
      <c r="H2747" s="12" t="s">
        <v>991</v>
      </c>
      <c r="I2747" s="12">
        <v>15064707.59</v>
      </c>
      <c r="J2747" s="12">
        <v>13937234.99</v>
      </c>
      <c r="K2747" s="12">
        <v>30874988.51</v>
      </c>
      <c r="L2747" s="12">
        <v>33141197.59</v>
      </c>
      <c r="M2747" s="12">
        <v>20688510.89</v>
      </c>
      <c r="N2747" s="12">
        <v>54861444.27</v>
      </c>
      <c r="O2747" s="12">
        <v>38995686.83</v>
      </c>
      <c r="P2747" s="12">
        <v>21137229.1</v>
      </c>
      <c r="Q2747" s="12">
        <v>29355889.06</v>
      </c>
      <c r="R2747" s="12">
        <v>29604387.36</v>
      </c>
      <c r="S2747" s="12">
        <v>39669805.91</v>
      </c>
      <c r="T2747" s="12">
        <v>26375470.01</v>
      </c>
      <c r="U2747" s="12">
        <v>14039550.53</v>
      </c>
      <c r="V2747" s="12">
        <v>20000868.32</v>
      </c>
      <c r="W2747" s="12">
        <v>24313019.64</v>
      </c>
      <c r="X2747" s="12">
        <v>17411924.62</v>
      </c>
      <c r="Y2747" s="12">
        <v>17899926.97</v>
      </c>
      <c r="Z2747" s="12">
        <v>31206672.55</v>
      </c>
      <c r="AA2747" s="12">
        <v>17814360.92</v>
      </c>
      <c r="AB2747" s="12">
        <v>4489208.761</v>
      </c>
      <c r="AC2747" s="12">
        <v>5860432.747</v>
      </c>
      <c r="AD2747" s="12">
        <v>16980834.27</v>
      </c>
      <c r="AE2747" s="12">
        <v>5099020.456</v>
      </c>
      <c r="AF2747" s="12">
        <v>15096693.23</v>
      </c>
      <c r="AG2747" s="12">
        <v>16336967.6</v>
      </c>
      <c r="AH2747" s="12">
        <v>30224095.12</v>
      </c>
      <c r="AI2747" s="12">
        <v>46261711.33</v>
      </c>
      <c r="AJ2747" s="12">
        <v>30178948.66</v>
      </c>
      <c r="AK2747" s="12">
        <v>22813779.97</v>
      </c>
      <c r="AL2747" s="12">
        <v>24240756</v>
      </c>
      <c r="AM2747" s="12">
        <v>36374840.61</v>
      </c>
      <c r="AN2747" s="12">
        <v>51209252.2</v>
      </c>
      <c r="AO2747" s="12">
        <v>28218835.77</v>
      </c>
      <c r="AP2747" s="12">
        <v>17413920.62</v>
      </c>
      <c r="AQ2747" s="12">
        <v>41252541.98</v>
      </c>
      <c r="AR2747" s="12">
        <v>134063090.6</v>
      </c>
    </row>
    <row r="2748" spans="1:44">
      <c r="A2748" t="s">
        <v>6450</v>
      </c>
      <c r="B2748" s="15" t="s">
        <v>5626</v>
      </c>
      <c r="C2748" s="12">
        <v>668.52679</v>
      </c>
      <c r="D2748" s="12">
        <v>7.455</v>
      </c>
      <c r="E2748" s="12">
        <v>5.834</v>
      </c>
      <c r="F2748" s="12" t="s">
        <v>6004</v>
      </c>
      <c r="G2748" s="12" t="s">
        <v>6451</v>
      </c>
      <c r="H2748" s="12" t="s">
        <v>6452</v>
      </c>
      <c r="I2748" s="12">
        <v>457611.4303</v>
      </c>
      <c r="J2748" s="12">
        <v>0</v>
      </c>
      <c r="K2748" s="12">
        <v>0</v>
      </c>
      <c r="L2748" s="12">
        <v>1378619.453</v>
      </c>
      <c r="M2748" s="12">
        <v>1799524.032</v>
      </c>
      <c r="N2748" s="12">
        <v>0</v>
      </c>
      <c r="O2748" s="12">
        <v>10693299.41</v>
      </c>
      <c r="P2748" s="12">
        <v>19434478.3</v>
      </c>
      <c r="Q2748" s="12">
        <v>17628055.15</v>
      </c>
      <c r="R2748" s="12">
        <v>15833990.79</v>
      </c>
      <c r="S2748" s="12">
        <v>10513043.08</v>
      </c>
      <c r="T2748" s="12">
        <v>12385838.35</v>
      </c>
      <c r="U2748" s="12">
        <v>44088835.09</v>
      </c>
      <c r="V2748" s="12">
        <v>55049525.45</v>
      </c>
      <c r="W2748" s="12">
        <v>42273136.05</v>
      </c>
      <c r="X2748" s="12">
        <v>41174333.78</v>
      </c>
      <c r="Y2748" s="12">
        <v>29591831.33</v>
      </c>
      <c r="Z2748" s="12">
        <v>26358814.43</v>
      </c>
      <c r="AA2748" s="12">
        <v>4064561.64</v>
      </c>
      <c r="AB2748" s="12">
        <v>5477693.21</v>
      </c>
      <c r="AC2748" s="12">
        <v>5435269.99</v>
      </c>
      <c r="AD2748" s="12">
        <v>3226827.774</v>
      </c>
      <c r="AE2748" s="12">
        <v>4802991.775</v>
      </c>
      <c r="AF2748" s="12">
        <v>4329350.763</v>
      </c>
      <c r="AG2748" s="12">
        <v>1448158.174</v>
      </c>
      <c r="AH2748" s="12">
        <v>18040571.41</v>
      </c>
      <c r="AI2748" s="12">
        <v>18215599.49</v>
      </c>
      <c r="AJ2748" s="12">
        <v>8094869.473</v>
      </c>
      <c r="AK2748" s="12">
        <v>7479346.29</v>
      </c>
      <c r="AL2748" s="12">
        <v>13112697.93</v>
      </c>
      <c r="AM2748" s="12">
        <v>37018867.07</v>
      </c>
      <c r="AN2748" s="12">
        <v>22498209.08</v>
      </c>
      <c r="AO2748" s="12">
        <v>51002507.01</v>
      </c>
      <c r="AP2748" s="12">
        <v>39954938.71</v>
      </c>
      <c r="AQ2748" s="12">
        <v>36586717.25</v>
      </c>
      <c r="AR2748" s="12">
        <v>13937238.58</v>
      </c>
    </row>
    <row r="2749" spans="1:44">
      <c r="A2749" t="s">
        <v>6453</v>
      </c>
      <c r="B2749" s="15" t="s">
        <v>5626</v>
      </c>
      <c r="C2749" s="12">
        <v>673.40973</v>
      </c>
      <c r="D2749" s="12">
        <v>5.653</v>
      </c>
      <c r="E2749" s="12">
        <v>4.932</v>
      </c>
      <c r="F2749" s="12" t="s">
        <v>5627</v>
      </c>
      <c r="G2749" s="12" t="s">
        <v>6454</v>
      </c>
      <c r="H2749" s="12" t="s">
        <v>6455</v>
      </c>
      <c r="I2749" s="12">
        <v>42279813.17</v>
      </c>
      <c r="J2749" s="12">
        <v>54919539.7</v>
      </c>
      <c r="K2749" s="12">
        <v>91969330.96</v>
      </c>
      <c r="L2749" s="12">
        <v>54515302.86</v>
      </c>
      <c r="M2749" s="12">
        <v>50388628.76</v>
      </c>
      <c r="N2749" s="12">
        <v>108150424.3</v>
      </c>
      <c r="O2749" s="12">
        <v>48808594.73</v>
      </c>
      <c r="P2749" s="12">
        <v>133408027</v>
      </c>
      <c r="Q2749" s="12">
        <v>59778262.54</v>
      </c>
      <c r="R2749" s="12">
        <v>35783194.01</v>
      </c>
      <c r="S2749" s="12">
        <v>21475487.22</v>
      </c>
      <c r="T2749" s="12">
        <v>134556786.3</v>
      </c>
      <c r="U2749" s="12">
        <v>1940732.834</v>
      </c>
      <c r="V2749" s="12">
        <v>0</v>
      </c>
      <c r="W2749" s="12">
        <v>0</v>
      </c>
      <c r="X2749" s="12">
        <v>764360.6915</v>
      </c>
      <c r="Y2749" s="12">
        <v>0</v>
      </c>
      <c r="Z2749" s="12">
        <v>0</v>
      </c>
      <c r="AA2749" s="12">
        <v>109229444</v>
      </c>
      <c r="AB2749" s="12">
        <v>188589699.2</v>
      </c>
      <c r="AC2749" s="12">
        <v>148657637.5</v>
      </c>
      <c r="AD2749" s="12">
        <v>155272189</v>
      </c>
      <c r="AE2749" s="12">
        <v>253427880.8</v>
      </c>
      <c r="AF2749" s="12">
        <v>70407846.46</v>
      </c>
      <c r="AG2749" s="12">
        <v>9259467.427</v>
      </c>
      <c r="AH2749" s="12">
        <v>136713108.1</v>
      </c>
      <c r="AI2749" s="12">
        <v>160399571.5</v>
      </c>
      <c r="AJ2749" s="12">
        <v>122197916</v>
      </c>
      <c r="AK2749" s="12">
        <v>301747243.1</v>
      </c>
      <c r="AL2749" s="12">
        <v>156842713.1</v>
      </c>
      <c r="AM2749" s="12">
        <v>0</v>
      </c>
      <c r="AN2749" s="12">
        <v>0</v>
      </c>
      <c r="AO2749" s="12">
        <v>0</v>
      </c>
      <c r="AP2749" s="12">
        <v>1856336.221</v>
      </c>
      <c r="AQ2749" s="12">
        <v>0</v>
      </c>
      <c r="AR2749" s="12">
        <v>0</v>
      </c>
    </row>
    <row r="2750" spans="1:44">
      <c r="A2750" t="s">
        <v>6456</v>
      </c>
      <c r="B2750" s="15" t="s">
        <v>5626</v>
      </c>
      <c r="C2750" s="12">
        <v>673.47998</v>
      </c>
      <c r="D2750" s="12">
        <v>6.623</v>
      </c>
      <c r="E2750" s="12">
        <v>5.435</v>
      </c>
      <c r="F2750" s="12" t="s">
        <v>5627</v>
      </c>
      <c r="G2750" s="12" t="s">
        <v>6457</v>
      </c>
      <c r="H2750" s="12" t="s">
        <v>6458</v>
      </c>
      <c r="I2750" s="12">
        <v>32218924.61</v>
      </c>
      <c r="J2750" s="12">
        <v>33259797.44</v>
      </c>
      <c r="K2750" s="12">
        <v>32088252.31</v>
      </c>
      <c r="L2750" s="12">
        <v>31985195.42</v>
      </c>
      <c r="M2750" s="12">
        <v>43769743.26</v>
      </c>
      <c r="N2750" s="12">
        <v>16346031.01</v>
      </c>
      <c r="O2750" s="12">
        <v>1551977.962</v>
      </c>
      <c r="P2750" s="12">
        <v>7022572.127</v>
      </c>
      <c r="Q2750" s="12">
        <v>30496094.16</v>
      </c>
      <c r="R2750" s="12">
        <v>7653590.602</v>
      </c>
      <c r="S2750" s="12">
        <v>4988239.772</v>
      </c>
      <c r="T2750" s="12">
        <v>11400076.76</v>
      </c>
      <c r="U2750" s="12">
        <v>2013111.293</v>
      </c>
      <c r="V2750" s="12">
        <v>1708858.057</v>
      </c>
      <c r="W2750" s="12">
        <v>22859047.5</v>
      </c>
      <c r="X2750" s="12">
        <v>5213023.687</v>
      </c>
      <c r="Y2750" s="12">
        <v>3764804.618</v>
      </c>
      <c r="Z2750" s="12">
        <v>10634398.09</v>
      </c>
      <c r="AA2750" s="12">
        <v>3135091.754</v>
      </c>
      <c r="AB2750" s="12">
        <v>9135483.979</v>
      </c>
      <c r="AC2750" s="12">
        <v>8766782.802</v>
      </c>
      <c r="AD2750" s="12">
        <v>8234984.212</v>
      </c>
      <c r="AE2750" s="12">
        <v>11629337.19</v>
      </c>
      <c r="AF2750" s="12">
        <v>7768818.454</v>
      </c>
      <c r="AG2750" s="12">
        <v>8141468.413</v>
      </c>
      <c r="AH2750" s="12">
        <v>18152864.72</v>
      </c>
      <c r="AI2750" s="12">
        <v>6648385.464</v>
      </c>
      <c r="AJ2750" s="12">
        <v>14470133.02</v>
      </c>
      <c r="AK2750" s="12">
        <v>18951478.44</v>
      </c>
      <c r="AL2750" s="12">
        <v>42425996.34</v>
      </c>
      <c r="AM2750" s="12">
        <v>1199083.174</v>
      </c>
      <c r="AN2750" s="12">
        <v>8158640.996</v>
      </c>
      <c r="AO2750" s="12">
        <v>12107920.75</v>
      </c>
      <c r="AP2750" s="12">
        <v>11140147.95</v>
      </c>
      <c r="AQ2750" s="12">
        <v>16517822.49</v>
      </c>
      <c r="AR2750" s="12">
        <v>6748102.431</v>
      </c>
    </row>
    <row r="2751" spans="1:44">
      <c r="A2751" t="s">
        <v>6459</v>
      </c>
      <c r="B2751" s="15" t="s">
        <v>5626</v>
      </c>
      <c r="C2751" s="12">
        <v>674.57111</v>
      </c>
      <c r="D2751" s="12">
        <v>8.837</v>
      </c>
      <c r="E2751" s="12">
        <v>6.832</v>
      </c>
      <c r="F2751" s="12" t="s">
        <v>6004</v>
      </c>
      <c r="G2751" s="12" t="s">
        <v>1066</v>
      </c>
      <c r="H2751" s="12" t="s">
        <v>1067</v>
      </c>
      <c r="I2751" s="12">
        <v>7862923.826</v>
      </c>
      <c r="J2751" s="12">
        <v>7374735.885</v>
      </c>
      <c r="K2751" s="12">
        <v>9984633.12</v>
      </c>
      <c r="L2751" s="12">
        <v>13506084.76</v>
      </c>
      <c r="M2751" s="12">
        <v>11712571.24</v>
      </c>
      <c r="N2751" s="12">
        <v>4997115.606</v>
      </c>
      <c r="O2751" s="12">
        <v>33040827.59</v>
      </c>
      <c r="P2751" s="12">
        <v>29045621.21</v>
      </c>
      <c r="Q2751" s="12">
        <v>24555043.05</v>
      </c>
      <c r="R2751" s="12">
        <v>30245597.77</v>
      </c>
      <c r="S2751" s="12">
        <v>31192420.27</v>
      </c>
      <c r="T2751" s="12">
        <v>24250389</v>
      </c>
      <c r="U2751" s="12">
        <v>37767558.24</v>
      </c>
      <c r="V2751" s="12">
        <v>41487300.47</v>
      </c>
      <c r="W2751" s="12">
        <v>37392422.89</v>
      </c>
      <c r="X2751" s="12">
        <v>42826390.85</v>
      </c>
      <c r="Y2751" s="12">
        <v>38097617.43</v>
      </c>
      <c r="Z2751" s="12">
        <v>39348389.18</v>
      </c>
      <c r="AA2751" s="12">
        <v>6810375.791</v>
      </c>
      <c r="AB2751" s="12">
        <v>8811116.718</v>
      </c>
      <c r="AC2751" s="12">
        <v>2816382.044</v>
      </c>
      <c r="AD2751" s="12">
        <v>4284296.594</v>
      </c>
      <c r="AE2751" s="12">
        <v>7986867.653</v>
      </c>
      <c r="AF2751" s="12">
        <v>8615700.131</v>
      </c>
      <c r="AG2751" s="12">
        <v>22454680.23</v>
      </c>
      <c r="AH2751" s="12">
        <v>37082004.01</v>
      </c>
      <c r="AI2751" s="12">
        <v>35985833.43</v>
      </c>
      <c r="AJ2751" s="12">
        <v>30358343.91</v>
      </c>
      <c r="AK2751" s="12">
        <v>24791190.95</v>
      </c>
      <c r="AL2751" s="12">
        <v>23327364.43</v>
      </c>
      <c r="AM2751" s="12">
        <v>45434482.33</v>
      </c>
      <c r="AN2751" s="12">
        <v>28032584.07</v>
      </c>
      <c r="AO2751" s="12">
        <v>69162860.22</v>
      </c>
      <c r="AP2751" s="12">
        <v>48102949.52</v>
      </c>
      <c r="AQ2751" s="12">
        <v>54856257.06</v>
      </c>
      <c r="AR2751" s="12">
        <v>66711053.15</v>
      </c>
    </row>
    <row r="2752" spans="1:44">
      <c r="A2752" t="s">
        <v>6460</v>
      </c>
      <c r="B2752" s="15" t="s">
        <v>5626</v>
      </c>
      <c r="C2752" s="12">
        <v>675.49835</v>
      </c>
      <c r="D2752" s="12">
        <v>7.414</v>
      </c>
      <c r="E2752" s="12">
        <v>5.812</v>
      </c>
      <c r="F2752" s="12" t="s">
        <v>5627</v>
      </c>
      <c r="G2752" s="12" t="s">
        <v>6461</v>
      </c>
      <c r="H2752" s="12" t="s">
        <v>6462</v>
      </c>
      <c r="I2752" s="12">
        <v>819755.8916</v>
      </c>
      <c r="J2752" s="12">
        <v>13286987.46</v>
      </c>
      <c r="K2752" s="12">
        <v>9660062.184</v>
      </c>
      <c r="L2752" s="12">
        <v>8951526.098</v>
      </c>
      <c r="M2752" s="12">
        <v>17540728.62</v>
      </c>
      <c r="N2752" s="12">
        <v>7128208.278</v>
      </c>
      <c r="O2752" s="12">
        <v>3417101.252</v>
      </c>
      <c r="P2752" s="12">
        <v>8303100.252</v>
      </c>
      <c r="Q2752" s="12">
        <v>40017421.32</v>
      </c>
      <c r="R2752" s="12">
        <v>5957617.473</v>
      </c>
      <c r="S2752" s="12">
        <v>3284992.886</v>
      </c>
      <c r="T2752" s="12">
        <v>10582861.06</v>
      </c>
      <c r="U2752" s="12">
        <v>5072584.634</v>
      </c>
      <c r="V2752" s="12">
        <v>1655515.856</v>
      </c>
      <c r="W2752" s="12">
        <v>34841150.75</v>
      </c>
      <c r="X2752" s="12">
        <v>6182497.464</v>
      </c>
      <c r="Y2752" s="12">
        <v>6564049.92</v>
      </c>
      <c r="Z2752" s="12">
        <v>14417144.25</v>
      </c>
      <c r="AA2752" s="12">
        <v>2513100.964</v>
      </c>
      <c r="AB2752" s="12">
        <v>5205857.25</v>
      </c>
      <c r="AC2752" s="12">
        <v>3009633.009</v>
      </c>
      <c r="AD2752" s="12">
        <v>4570925.536</v>
      </c>
      <c r="AE2752" s="12">
        <v>5753465.486</v>
      </c>
      <c r="AF2752" s="12">
        <v>6365896.336</v>
      </c>
      <c r="AG2752" s="12">
        <v>4024818.083</v>
      </c>
      <c r="AH2752" s="12">
        <v>10839557.67</v>
      </c>
      <c r="AI2752" s="12">
        <v>6077280.605</v>
      </c>
      <c r="AJ2752" s="12">
        <v>10191366.45</v>
      </c>
      <c r="AK2752" s="12">
        <v>8529163.532</v>
      </c>
      <c r="AL2752" s="12">
        <v>12865520.58</v>
      </c>
      <c r="AM2752" s="12">
        <v>6217520.278</v>
      </c>
      <c r="AN2752" s="12">
        <v>8253492.889</v>
      </c>
      <c r="AO2752" s="12">
        <v>9730743.201</v>
      </c>
      <c r="AP2752" s="12">
        <v>11104869.14</v>
      </c>
      <c r="AQ2752" s="12">
        <v>11731157.68</v>
      </c>
      <c r="AR2752" s="12">
        <v>2141963.367</v>
      </c>
    </row>
    <row r="2753" spans="1:44">
      <c r="A2753" t="s">
        <v>6463</v>
      </c>
      <c r="B2753" s="15" t="s">
        <v>5626</v>
      </c>
      <c r="C2753" s="12">
        <v>675.49854</v>
      </c>
      <c r="D2753" s="12">
        <v>7.463</v>
      </c>
      <c r="E2753" s="12">
        <v>5.838</v>
      </c>
      <c r="F2753" s="12" t="s">
        <v>5627</v>
      </c>
      <c r="G2753" s="12" t="s">
        <v>6464</v>
      </c>
      <c r="H2753" s="12" t="s">
        <v>6465</v>
      </c>
      <c r="I2753" s="12">
        <v>3888230.723</v>
      </c>
      <c r="J2753" s="12">
        <v>10607906.05</v>
      </c>
      <c r="K2753" s="12">
        <v>1388168.184</v>
      </c>
      <c r="L2753" s="12">
        <v>10316223.76</v>
      </c>
      <c r="M2753" s="12">
        <v>3734314.27</v>
      </c>
      <c r="N2753" s="12">
        <v>967531.0515</v>
      </c>
      <c r="O2753" s="12">
        <v>3495933.727</v>
      </c>
      <c r="P2753" s="12">
        <v>10048591.48</v>
      </c>
      <c r="Q2753" s="12">
        <v>41169886.52</v>
      </c>
      <c r="R2753" s="12">
        <v>6001412.579</v>
      </c>
      <c r="S2753" s="12">
        <v>3359080.077</v>
      </c>
      <c r="T2753" s="12">
        <v>3354189.318</v>
      </c>
      <c r="U2753" s="12">
        <v>356116.0389</v>
      </c>
      <c r="V2753" s="12">
        <v>1699178.735</v>
      </c>
      <c r="W2753" s="12">
        <v>35844544.21</v>
      </c>
      <c r="X2753" s="12">
        <v>915935.6364</v>
      </c>
      <c r="Y2753" s="12">
        <v>1546338.216</v>
      </c>
      <c r="Z2753" s="12">
        <v>2082692.613</v>
      </c>
      <c r="AA2753" s="12">
        <v>43918.31042</v>
      </c>
      <c r="AB2753" s="12">
        <v>5668738.48</v>
      </c>
      <c r="AC2753" s="12">
        <v>3091954.339</v>
      </c>
      <c r="AD2753" s="12">
        <v>4700873.54</v>
      </c>
      <c r="AE2753" s="12">
        <v>6080274.618</v>
      </c>
      <c r="AF2753" s="12">
        <v>627875.7737</v>
      </c>
      <c r="AG2753" s="12">
        <v>23866825.11</v>
      </c>
      <c r="AH2753" s="12">
        <v>10753972.67</v>
      </c>
      <c r="AI2753" s="12">
        <v>6510803.863</v>
      </c>
      <c r="AJ2753" s="12">
        <v>1876846.99</v>
      </c>
      <c r="AK2753" s="12">
        <v>8558765.527</v>
      </c>
      <c r="AL2753" s="12">
        <v>13044230.49</v>
      </c>
      <c r="AM2753" s="12">
        <v>6932587.262</v>
      </c>
      <c r="AN2753" s="12">
        <v>9591297.249</v>
      </c>
      <c r="AO2753" s="12">
        <v>10013109.11</v>
      </c>
      <c r="AP2753" s="12">
        <v>2519922.539</v>
      </c>
      <c r="AQ2753" s="12">
        <v>1765417.898</v>
      </c>
      <c r="AR2753" s="12">
        <v>187033.7702</v>
      </c>
    </row>
    <row r="2754" spans="1:44">
      <c r="A2754" t="s">
        <v>6466</v>
      </c>
      <c r="B2754" s="15" t="s">
        <v>5626</v>
      </c>
      <c r="C2754" s="12">
        <v>676.59033</v>
      </c>
      <c r="D2754" s="12">
        <v>9.833</v>
      </c>
      <c r="E2754" s="12">
        <v>8.12</v>
      </c>
      <c r="F2754" s="12" t="s">
        <v>6100</v>
      </c>
      <c r="G2754" s="12" t="s">
        <v>6467</v>
      </c>
      <c r="H2754" s="12" t="s">
        <v>6468</v>
      </c>
      <c r="I2754" s="12">
        <v>61256120.35</v>
      </c>
      <c r="J2754" s="12">
        <v>54556604.87</v>
      </c>
      <c r="K2754" s="12">
        <v>98289682.23</v>
      </c>
      <c r="L2754" s="12">
        <v>112166552.3</v>
      </c>
      <c r="M2754" s="12">
        <v>96666532.46</v>
      </c>
      <c r="N2754" s="12">
        <v>34151017.22</v>
      </c>
      <c r="O2754" s="12">
        <v>73020077.16</v>
      </c>
      <c r="P2754" s="12">
        <v>49896836.97</v>
      </c>
      <c r="Q2754" s="12">
        <v>50349302.35</v>
      </c>
      <c r="R2754" s="12">
        <v>59296066.99</v>
      </c>
      <c r="S2754" s="12">
        <v>66288721.71</v>
      </c>
      <c r="T2754" s="12">
        <v>45287969.69</v>
      </c>
      <c r="U2754" s="12">
        <v>26952812.63</v>
      </c>
      <c r="V2754" s="12">
        <v>42173816.13</v>
      </c>
      <c r="W2754" s="12">
        <v>23490546.9</v>
      </c>
      <c r="X2754" s="12">
        <v>29066539.95</v>
      </c>
      <c r="Y2754" s="12">
        <v>21008277.33</v>
      </c>
      <c r="Z2754" s="12">
        <v>27906171.46</v>
      </c>
      <c r="AA2754" s="12">
        <v>26091264.37</v>
      </c>
      <c r="AB2754" s="12">
        <v>28819108.66</v>
      </c>
      <c r="AC2754" s="12">
        <v>44180995.74</v>
      </c>
      <c r="AD2754" s="12">
        <v>32288261.77</v>
      </c>
      <c r="AE2754" s="12">
        <v>55426613.66</v>
      </c>
      <c r="AF2754" s="12">
        <v>35663441.74</v>
      </c>
      <c r="AG2754" s="12">
        <v>70308959.64</v>
      </c>
      <c r="AH2754" s="12">
        <v>45821504.53</v>
      </c>
      <c r="AI2754" s="12">
        <v>32475804.07</v>
      </c>
      <c r="AJ2754" s="12">
        <v>39256870.45</v>
      </c>
      <c r="AK2754" s="12">
        <v>46388431.56</v>
      </c>
      <c r="AL2754" s="12">
        <v>72169354.7</v>
      </c>
      <c r="AM2754" s="12">
        <v>22811085.25</v>
      </c>
      <c r="AN2754" s="12">
        <v>23004007.53</v>
      </c>
      <c r="AO2754" s="12">
        <v>19698611.25</v>
      </c>
      <c r="AP2754" s="12">
        <v>20755476.14</v>
      </c>
      <c r="AQ2754" s="12">
        <v>29292277.95</v>
      </c>
      <c r="AR2754" s="12">
        <v>10475777.09</v>
      </c>
    </row>
    <row r="2755" spans="1:44">
      <c r="A2755" t="s">
        <v>6469</v>
      </c>
      <c r="B2755" s="15" t="s">
        <v>5626</v>
      </c>
      <c r="C2755" s="12">
        <v>676.59064</v>
      </c>
      <c r="D2755" s="12">
        <v>9.429</v>
      </c>
      <c r="E2755" s="12">
        <v>7.524</v>
      </c>
      <c r="F2755" s="12" t="s">
        <v>6004</v>
      </c>
      <c r="G2755" s="12" t="s">
        <v>6470</v>
      </c>
      <c r="H2755" s="12" t="s">
        <v>968</v>
      </c>
      <c r="I2755" s="12">
        <v>332278549.2</v>
      </c>
      <c r="J2755" s="12">
        <v>327539264.4</v>
      </c>
      <c r="K2755" s="12">
        <v>341171974.4</v>
      </c>
      <c r="L2755" s="12">
        <v>414054603.6</v>
      </c>
      <c r="M2755" s="12">
        <v>463059303.3</v>
      </c>
      <c r="N2755" s="12">
        <v>221461677.1</v>
      </c>
      <c r="O2755" s="12">
        <v>562812273.9</v>
      </c>
      <c r="P2755" s="12">
        <v>420872902.2</v>
      </c>
      <c r="Q2755" s="12">
        <v>329229471.5</v>
      </c>
      <c r="R2755" s="12">
        <v>380147551.7</v>
      </c>
      <c r="S2755" s="12">
        <v>449210400</v>
      </c>
      <c r="T2755" s="12">
        <v>272389623.3</v>
      </c>
      <c r="U2755" s="12">
        <v>252766659.7</v>
      </c>
      <c r="V2755" s="12">
        <v>487261568.7</v>
      </c>
      <c r="W2755" s="12">
        <v>259450051.5</v>
      </c>
      <c r="X2755" s="12">
        <v>262871133.7</v>
      </c>
      <c r="Y2755" s="12">
        <v>199611841.3</v>
      </c>
      <c r="Z2755" s="12">
        <v>298305107.1</v>
      </c>
      <c r="AA2755" s="12">
        <v>143543175</v>
      </c>
      <c r="AB2755" s="12">
        <v>121046906.4</v>
      </c>
      <c r="AC2755" s="12">
        <v>124255451.3</v>
      </c>
      <c r="AD2755" s="12">
        <v>122862563.6</v>
      </c>
      <c r="AE2755" s="12">
        <v>176905060.3</v>
      </c>
      <c r="AF2755" s="12">
        <v>168090109.6</v>
      </c>
      <c r="AG2755" s="12">
        <v>512665714</v>
      </c>
      <c r="AH2755" s="12">
        <v>405289093.5</v>
      </c>
      <c r="AI2755" s="12">
        <v>417165319.5</v>
      </c>
      <c r="AJ2755" s="12">
        <v>353465238.1</v>
      </c>
      <c r="AK2755" s="12">
        <v>242175514.5</v>
      </c>
      <c r="AL2755" s="12">
        <v>381918565.3</v>
      </c>
      <c r="AM2755" s="12">
        <v>296577668.4</v>
      </c>
      <c r="AN2755" s="12">
        <v>312841241.2</v>
      </c>
      <c r="AO2755" s="12">
        <v>341538690.7</v>
      </c>
      <c r="AP2755" s="12">
        <v>255989318.8</v>
      </c>
      <c r="AQ2755" s="12">
        <v>346445614.1</v>
      </c>
      <c r="AR2755" s="12">
        <v>264429078</v>
      </c>
    </row>
    <row r="2756" spans="1:44">
      <c r="A2756" t="s">
        <v>6471</v>
      </c>
      <c r="B2756" s="15" t="s">
        <v>5626</v>
      </c>
      <c r="C2756" s="12">
        <v>678.60236</v>
      </c>
      <c r="D2756" s="12">
        <v>10.227</v>
      </c>
      <c r="E2756" s="12">
        <v>8.754</v>
      </c>
      <c r="F2756" s="12" t="s">
        <v>6004</v>
      </c>
      <c r="G2756" s="12" t="s">
        <v>976</v>
      </c>
      <c r="H2756" s="12" t="s">
        <v>977</v>
      </c>
      <c r="I2756" s="12">
        <v>2698494217</v>
      </c>
      <c r="J2756" s="12">
        <v>2579405178</v>
      </c>
      <c r="K2756" s="12">
        <v>898600544.5</v>
      </c>
      <c r="L2756" s="12">
        <v>981597984.2</v>
      </c>
      <c r="M2756" s="12">
        <v>2169759994</v>
      </c>
      <c r="N2756" s="12">
        <v>1814190084</v>
      </c>
      <c r="O2756" s="12">
        <v>553386348</v>
      </c>
      <c r="P2756" s="12">
        <v>348997645.3</v>
      </c>
      <c r="Q2756" s="12">
        <v>360905990.1</v>
      </c>
      <c r="R2756" s="12">
        <v>363857774.9</v>
      </c>
      <c r="S2756" s="12">
        <v>387925134.8</v>
      </c>
      <c r="T2756" s="12">
        <v>309408753.8</v>
      </c>
      <c r="U2756" s="12">
        <v>176759326.1</v>
      </c>
      <c r="V2756" s="12">
        <v>398514537.4</v>
      </c>
      <c r="W2756" s="12">
        <v>190882106.2</v>
      </c>
      <c r="X2756" s="12">
        <v>215398967.9</v>
      </c>
      <c r="Y2756" s="12">
        <v>159540566.1</v>
      </c>
      <c r="Z2756" s="12">
        <v>259309461.6</v>
      </c>
      <c r="AA2756" s="12">
        <v>542873416.1</v>
      </c>
      <c r="AB2756" s="12">
        <v>468696469.9</v>
      </c>
      <c r="AC2756" s="12">
        <v>605780177.6</v>
      </c>
      <c r="AD2756" s="12">
        <v>456889429</v>
      </c>
      <c r="AE2756" s="12">
        <v>683478633.1</v>
      </c>
      <c r="AF2756" s="12">
        <v>474316416.4</v>
      </c>
      <c r="AG2756" s="12">
        <v>2222712434</v>
      </c>
      <c r="AH2756" s="12">
        <v>376080725</v>
      </c>
      <c r="AI2756" s="12">
        <v>214308024.4</v>
      </c>
      <c r="AJ2756" s="12">
        <v>360221420.9</v>
      </c>
      <c r="AK2756" s="12">
        <v>351180751.8</v>
      </c>
      <c r="AL2756" s="12">
        <v>539524661.2</v>
      </c>
      <c r="AM2756" s="12">
        <v>319440828.1</v>
      </c>
      <c r="AN2756" s="12">
        <v>252969278.8</v>
      </c>
      <c r="AO2756" s="12">
        <v>99374566.36</v>
      </c>
      <c r="AP2756" s="12">
        <v>229594358.7</v>
      </c>
      <c r="AQ2756" s="12">
        <v>278312108.5</v>
      </c>
      <c r="AR2756" s="12">
        <v>114875958</v>
      </c>
    </row>
    <row r="2757" spans="1:44">
      <c r="A2757" t="s">
        <v>6472</v>
      </c>
      <c r="B2757" s="15" t="s">
        <v>5626</v>
      </c>
      <c r="C2757" s="12">
        <v>678.60321</v>
      </c>
      <c r="D2757" s="12">
        <v>10.514</v>
      </c>
      <c r="E2757" s="12">
        <v>9.212</v>
      </c>
      <c r="F2757" s="12" t="s">
        <v>6100</v>
      </c>
      <c r="G2757" s="12" t="s">
        <v>6473</v>
      </c>
      <c r="H2757" s="12" t="s">
        <v>1070</v>
      </c>
      <c r="I2757" s="12">
        <v>206666398.3</v>
      </c>
      <c r="J2757" s="12">
        <v>924957651.1</v>
      </c>
      <c r="K2757" s="12">
        <v>1021017692</v>
      </c>
      <c r="L2757" s="12">
        <v>1129832652</v>
      </c>
      <c r="M2757" s="12">
        <v>1030414865</v>
      </c>
      <c r="N2757" s="12">
        <v>636403672.9</v>
      </c>
      <c r="O2757" s="12">
        <v>844277617.5</v>
      </c>
      <c r="P2757" s="12">
        <v>139885118.4</v>
      </c>
      <c r="Q2757" s="12">
        <v>121486352.1</v>
      </c>
      <c r="R2757" s="12">
        <v>173595855.2</v>
      </c>
      <c r="S2757" s="12">
        <v>875281919.7</v>
      </c>
      <c r="T2757" s="12">
        <v>675684297.9</v>
      </c>
      <c r="U2757" s="12">
        <v>261725391.2</v>
      </c>
      <c r="V2757" s="12">
        <v>71148233.2</v>
      </c>
      <c r="W2757" s="12">
        <v>44883433.58</v>
      </c>
      <c r="X2757" s="12">
        <v>43644365.05</v>
      </c>
      <c r="Y2757" s="12">
        <v>170521814.6</v>
      </c>
      <c r="Z2757" s="12">
        <v>61227721.77</v>
      </c>
      <c r="AA2757" s="12">
        <v>419373603.6</v>
      </c>
      <c r="AB2757" s="12">
        <v>104550089.7</v>
      </c>
      <c r="AC2757" s="12">
        <v>136714418.8</v>
      </c>
      <c r="AD2757" s="12">
        <v>425688842.8</v>
      </c>
      <c r="AE2757" s="12">
        <v>486826611.7</v>
      </c>
      <c r="AF2757" s="12">
        <v>495387658.9</v>
      </c>
      <c r="AG2757" s="12">
        <v>180260013</v>
      </c>
      <c r="AH2757" s="12">
        <v>126947704.8</v>
      </c>
      <c r="AI2757" s="12">
        <v>74911364.23</v>
      </c>
      <c r="AJ2757" s="12">
        <v>128598553.8</v>
      </c>
      <c r="AK2757" s="12">
        <v>133680326.3</v>
      </c>
      <c r="AL2757" s="12">
        <v>441190563.2</v>
      </c>
      <c r="AM2757" s="12">
        <v>44165983.39</v>
      </c>
      <c r="AN2757" s="12">
        <v>40669329.55</v>
      </c>
      <c r="AO2757" s="12">
        <v>47866616.13</v>
      </c>
      <c r="AP2757" s="12">
        <v>63902727.55</v>
      </c>
      <c r="AQ2757" s="12">
        <v>58788401.37</v>
      </c>
      <c r="AR2757" s="12">
        <v>35255386.76</v>
      </c>
    </row>
    <row r="2758" spans="1:44">
      <c r="A2758" t="s">
        <v>6474</v>
      </c>
      <c r="B2758" s="15" t="s">
        <v>5626</v>
      </c>
      <c r="C2758" s="12">
        <v>678.6059</v>
      </c>
      <c r="D2758" s="12">
        <v>9.662</v>
      </c>
      <c r="E2758" s="12">
        <v>7.857</v>
      </c>
      <c r="F2758" s="12" t="s">
        <v>6004</v>
      </c>
      <c r="G2758" s="12" t="s">
        <v>6443</v>
      </c>
      <c r="H2758" s="12" t="s">
        <v>977</v>
      </c>
      <c r="I2758" s="12">
        <v>13901891.4</v>
      </c>
      <c r="J2758" s="12">
        <v>9587860.294</v>
      </c>
      <c r="K2758" s="12">
        <v>14730544.12</v>
      </c>
      <c r="L2758" s="12">
        <v>9882909.031</v>
      </c>
      <c r="M2758" s="12">
        <v>15026548.55</v>
      </c>
      <c r="N2758" s="12">
        <v>6771602.254</v>
      </c>
      <c r="O2758" s="12">
        <v>20680244.84</v>
      </c>
      <c r="P2758" s="12">
        <v>27560915.75</v>
      </c>
      <c r="Q2758" s="12">
        <v>25833390.19</v>
      </c>
      <c r="R2758" s="12">
        <v>26384168.57</v>
      </c>
      <c r="S2758" s="12">
        <v>22723155.7</v>
      </c>
      <c r="T2758" s="12">
        <v>16893335.29</v>
      </c>
      <c r="U2758" s="12">
        <v>9365660.659</v>
      </c>
      <c r="V2758" s="12">
        <v>20883932.33</v>
      </c>
      <c r="W2758" s="12">
        <v>14448937.81</v>
      </c>
      <c r="X2758" s="12">
        <v>10010483.95</v>
      </c>
      <c r="Y2758" s="12">
        <v>9975920.702</v>
      </c>
      <c r="Z2758" s="12">
        <v>14019802.41</v>
      </c>
      <c r="AA2758" s="12">
        <v>5272973.035</v>
      </c>
      <c r="AB2758" s="12">
        <v>6803758.444</v>
      </c>
      <c r="AC2758" s="12">
        <v>6118449.006</v>
      </c>
      <c r="AD2758" s="12">
        <v>7190061.294</v>
      </c>
      <c r="AE2758" s="12">
        <v>9750235.959</v>
      </c>
      <c r="AF2758" s="12">
        <v>6508879.888</v>
      </c>
      <c r="AG2758" s="12">
        <v>20254128.07</v>
      </c>
      <c r="AH2758" s="12">
        <v>23310584.24</v>
      </c>
      <c r="AI2758" s="12">
        <v>51172534.78</v>
      </c>
      <c r="AJ2758" s="12">
        <v>20028229.19</v>
      </c>
      <c r="AK2758" s="12">
        <v>15069293.77</v>
      </c>
      <c r="AL2758" s="12">
        <v>24916106.98</v>
      </c>
      <c r="AM2758" s="12">
        <v>15313239.18</v>
      </c>
      <c r="AN2758" s="12">
        <v>19010262.12</v>
      </c>
      <c r="AO2758" s="12">
        <v>13723296.2</v>
      </c>
      <c r="AP2758" s="12">
        <v>8914634.594</v>
      </c>
      <c r="AQ2758" s="12">
        <v>17572986.82</v>
      </c>
      <c r="AR2758" s="12">
        <v>42737277.55</v>
      </c>
    </row>
    <row r="2759" spans="1:44">
      <c r="A2759" t="s">
        <v>6475</v>
      </c>
      <c r="B2759" s="15" t="s">
        <v>5626</v>
      </c>
      <c r="C2759" s="12">
        <v>678.60626</v>
      </c>
      <c r="D2759" s="12">
        <v>10.082</v>
      </c>
      <c r="E2759" s="12">
        <v>8.519</v>
      </c>
      <c r="F2759" s="12" t="s">
        <v>6100</v>
      </c>
      <c r="G2759" s="12" t="s">
        <v>1069</v>
      </c>
      <c r="H2759" s="12" t="s">
        <v>1070</v>
      </c>
      <c r="I2759" s="12">
        <v>1517848215</v>
      </c>
      <c r="J2759" s="12">
        <v>1808499870</v>
      </c>
      <c r="K2759" s="12">
        <v>1906169258</v>
      </c>
      <c r="L2759" s="12">
        <v>2283017760</v>
      </c>
      <c r="M2759" s="12">
        <v>2650255810</v>
      </c>
      <c r="N2759" s="12">
        <v>1055259375</v>
      </c>
      <c r="O2759" s="12">
        <v>3209113129</v>
      </c>
      <c r="P2759" s="12">
        <v>1243620869</v>
      </c>
      <c r="Q2759" s="12">
        <v>1464206362</v>
      </c>
      <c r="R2759" s="12">
        <v>1599578326</v>
      </c>
      <c r="S2759" s="12">
        <v>2367172794</v>
      </c>
      <c r="T2759" s="12">
        <v>1558178785</v>
      </c>
      <c r="U2759" s="12">
        <v>1012178240</v>
      </c>
      <c r="V2759" s="12">
        <v>1293078650</v>
      </c>
      <c r="W2759" s="12">
        <v>1297521866</v>
      </c>
      <c r="X2759" s="12">
        <v>1080684539</v>
      </c>
      <c r="Y2759" s="12">
        <v>1031677390</v>
      </c>
      <c r="Z2759" s="12">
        <v>1615139425</v>
      </c>
      <c r="AA2759" s="12">
        <v>456554603.6</v>
      </c>
      <c r="AB2759" s="12">
        <v>445402336</v>
      </c>
      <c r="AC2759" s="12">
        <v>403698452.8</v>
      </c>
      <c r="AD2759" s="12">
        <v>451219503.1</v>
      </c>
      <c r="AE2759" s="12">
        <v>462116522.3</v>
      </c>
      <c r="AF2759" s="12">
        <v>470162061.7</v>
      </c>
      <c r="AG2759" s="12">
        <v>2630932618</v>
      </c>
      <c r="AH2759" s="12">
        <v>1521727399</v>
      </c>
      <c r="AI2759" s="12">
        <v>1544400091</v>
      </c>
      <c r="AJ2759" s="12">
        <v>1450866131</v>
      </c>
      <c r="AK2759" s="12">
        <v>1135274662</v>
      </c>
      <c r="AL2759" s="12">
        <v>2226296884</v>
      </c>
      <c r="AM2759" s="12">
        <v>1416819940</v>
      </c>
      <c r="AN2759" s="12">
        <v>1608773677</v>
      </c>
      <c r="AO2759" s="12">
        <v>1732886969</v>
      </c>
      <c r="AP2759" s="12">
        <v>1163383931</v>
      </c>
      <c r="AQ2759" s="12">
        <v>2468090323</v>
      </c>
      <c r="AR2759" s="12">
        <v>2368517301</v>
      </c>
    </row>
    <row r="2760" spans="1:44">
      <c r="A2760" t="s">
        <v>6476</v>
      </c>
      <c r="B2760" s="15" t="s">
        <v>5626</v>
      </c>
      <c r="C2760" s="12">
        <v>678.60626</v>
      </c>
      <c r="D2760" s="12">
        <v>10.607</v>
      </c>
      <c r="E2760" s="12">
        <v>9.354</v>
      </c>
      <c r="F2760" s="12" t="s">
        <v>6100</v>
      </c>
      <c r="G2760" s="12" t="s">
        <v>1072</v>
      </c>
      <c r="H2760" s="12" t="s">
        <v>1070</v>
      </c>
      <c r="I2760" s="12">
        <v>413289577.4</v>
      </c>
      <c r="J2760" s="12">
        <v>376700033.8</v>
      </c>
      <c r="K2760" s="12">
        <v>283064906.3</v>
      </c>
      <c r="L2760" s="12">
        <v>357537742.4</v>
      </c>
      <c r="M2760" s="12">
        <v>446370779.7</v>
      </c>
      <c r="N2760" s="12">
        <v>308295008.1</v>
      </c>
      <c r="O2760" s="12">
        <v>60515917.84</v>
      </c>
      <c r="P2760" s="12">
        <v>91089111.87</v>
      </c>
      <c r="Q2760" s="12">
        <v>101607041.7</v>
      </c>
      <c r="R2760" s="12">
        <v>88377452.5</v>
      </c>
      <c r="S2760" s="12">
        <v>54531807.22</v>
      </c>
      <c r="T2760" s="12">
        <v>52776528.44</v>
      </c>
      <c r="U2760" s="12">
        <v>43952229.6</v>
      </c>
      <c r="V2760" s="12">
        <v>59494159.74</v>
      </c>
      <c r="W2760" s="12">
        <v>39660819.03</v>
      </c>
      <c r="X2760" s="12">
        <v>47911618.85</v>
      </c>
      <c r="Y2760" s="12">
        <v>26321181.1</v>
      </c>
      <c r="Z2760" s="12">
        <v>28286612.16</v>
      </c>
      <c r="AA2760" s="12">
        <v>213799885</v>
      </c>
      <c r="AB2760" s="12">
        <v>205104891.2</v>
      </c>
      <c r="AC2760" s="12">
        <v>251362651.2</v>
      </c>
      <c r="AD2760" s="12">
        <v>185633831.6</v>
      </c>
      <c r="AE2760" s="12">
        <v>283552241.8</v>
      </c>
      <c r="AF2760" s="12">
        <v>190048739.1</v>
      </c>
      <c r="AG2760" s="12">
        <v>214000892.9</v>
      </c>
      <c r="AH2760" s="12">
        <v>40603114.26</v>
      </c>
      <c r="AI2760" s="12">
        <v>32969878.98</v>
      </c>
      <c r="AJ2760" s="12">
        <v>98998960.35</v>
      </c>
      <c r="AK2760" s="12">
        <v>95828193.8</v>
      </c>
      <c r="AL2760" s="12">
        <v>141806081.6</v>
      </c>
      <c r="AM2760" s="12">
        <v>53308743.76</v>
      </c>
      <c r="AN2760" s="12">
        <v>38643847.57</v>
      </c>
      <c r="AO2760" s="12">
        <v>18869401.15</v>
      </c>
      <c r="AP2760" s="12">
        <v>57151121.13</v>
      </c>
      <c r="AQ2760" s="12">
        <v>56238174.55</v>
      </c>
      <c r="AR2760" s="12">
        <v>16781156.49</v>
      </c>
    </row>
    <row r="2761" spans="1:44">
      <c r="A2761" t="s">
        <v>6477</v>
      </c>
      <c r="B2761" s="15" t="s">
        <v>5626</v>
      </c>
      <c r="C2761" s="12">
        <v>678.60632</v>
      </c>
      <c r="D2761" s="12">
        <v>10.46</v>
      </c>
      <c r="E2761" s="12">
        <v>9.127</v>
      </c>
      <c r="F2761" s="12" t="s">
        <v>6100</v>
      </c>
      <c r="G2761" s="12" t="s">
        <v>6366</v>
      </c>
      <c r="H2761" s="12" t="s">
        <v>1070</v>
      </c>
      <c r="I2761" s="12">
        <v>866317063.6</v>
      </c>
      <c r="J2761" s="12">
        <v>870647171</v>
      </c>
      <c r="K2761" s="12">
        <v>970436385.6</v>
      </c>
      <c r="L2761" s="12">
        <v>1065350080</v>
      </c>
      <c r="M2761" s="12">
        <v>981892628.7</v>
      </c>
      <c r="N2761" s="12">
        <v>599036150.9</v>
      </c>
      <c r="O2761" s="12">
        <v>793877869.7</v>
      </c>
      <c r="P2761" s="12">
        <v>451101266.2</v>
      </c>
      <c r="Q2761" s="12">
        <v>565127685.7</v>
      </c>
      <c r="R2761" s="12">
        <v>567465947.6</v>
      </c>
      <c r="S2761" s="12">
        <v>823888235.7</v>
      </c>
      <c r="T2761" s="12">
        <v>634898618.3</v>
      </c>
      <c r="U2761" s="12">
        <v>249290208.8</v>
      </c>
      <c r="V2761" s="12">
        <v>276614530.2</v>
      </c>
      <c r="W2761" s="12">
        <v>247007922.8</v>
      </c>
      <c r="X2761" s="12">
        <v>252767129.2</v>
      </c>
      <c r="Y2761" s="12">
        <v>162975834.9</v>
      </c>
      <c r="Z2761" s="12">
        <v>327324805.6</v>
      </c>
      <c r="AA2761" s="12">
        <v>397906498.2</v>
      </c>
      <c r="AB2761" s="12">
        <v>371271660.9</v>
      </c>
      <c r="AC2761" s="12">
        <v>481300695.6</v>
      </c>
      <c r="AD2761" s="12">
        <v>402437829.5</v>
      </c>
      <c r="AE2761" s="12">
        <v>458238743.4</v>
      </c>
      <c r="AF2761" s="12">
        <v>466300119.8</v>
      </c>
      <c r="AG2761" s="12">
        <v>801107561.4</v>
      </c>
      <c r="AH2761" s="12">
        <v>540935612.6</v>
      </c>
      <c r="AI2761" s="12">
        <v>381133397.5</v>
      </c>
      <c r="AJ2761" s="12">
        <v>380145505.3</v>
      </c>
      <c r="AK2761" s="12">
        <v>404228598.8</v>
      </c>
      <c r="AL2761" s="12">
        <v>417297809.4</v>
      </c>
      <c r="AM2761" s="12">
        <v>222488402.2</v>
      </c>
      <c r="AN2761" s="12">
        <v>202916971.8</v>
      </c>
      <c r="AO2761" s="12">
        <v>230084583.4</v>
      </c>
      <c r="AP2761" s="12">
        <v>264557370.8</v>
      </c>
      <c r="AQ2761" s="12">
        <v>331281306.6</v>
      </c>
      <c r="AR2761" s="12">
        <v>192836027.2</v>
      </c>
    </row>
    <row r="2762" spans="1:44">
      <c r="A2762" t="s">
        <v>6478</v>
      </c>
      <c r="B2762" s="15" t="s">
        <v>5626</v>
      </c>
      <c r="C2762" s="12">
        <v>679.44238</v>
      </c>
      <c r="D2762" s="12">
        <v>4.779</v>
      </c>
      <c r="E2762" s="12">
        <v>4.265</v>
      </c>
      <c r="F2762" s="12" t="s">
        <v>5627</v>
      </c>
      <c r="G2762" s="12" t="s">
        <v>6479</v>
      </c>
      <c r="H2762" s="12" t="s">
        <v>6480</v>
      </c>
      <c r="I2762" s="12">
        <v>1705610.823</v>
      </c>
      <c r="J2762" s="12">
        <v>2571298.199</v>
      </c>
      <c r="K2762" s="12">
        <v>15056970.13</v>
      </c>
      <c r="L2762" s="12">
        <v>2356232.862</v>
      </c>
      <c r="M2762" s="12">
        <v>1254987.428</v>
      </c>
      <c r="N2762" s="12">
        <v>18680747.72</v>
      </c>
      <c r="O2762" s="12">
        <v>3424667.3</v>
      </c>
      <c r="P2762" s="12">
        <v>4406735.518</v>
      </c>
      <c r="Q2762" s="12">
        <v>2088681.39</v>
      </c>
      <c r="R2762" s="12">
        <v>1168706.106</v>
      </c>
      <c r="S2762" s="12">
        <v>527054.0997</v>
      </c>
      <c r="T2762" s="12">
        <v>4721730.102</v>
      </c>
      <c r="U2762" s="12">
        <v>320326.3664</v>
      </c>
      <c r="V2762" s="12">
        <v>0</v>
      </c>
      <c r="W2762" s="12">
        <v>343602.2977</v>
      </c>
      <c r="X2762" s="12">
        <v>472298.7144</v>
      </c>
      <c r="Y2762" s="12">
        <v>0</v>
      </c>
      <c r="Z2762" s="12">
        <v>3323.416991</v>
      </c>
      <c r="AA2762" s="12">
        <v>14044899.81</v>
      </c>
      <c r="AB2762" s="12">
        <v>3830516.339</v>
      </c>
      <c r="AC2762" s="12">
        <v>3628597.582</v>
      </c>
      <c r="AD2762" s="12">
        <v>3169403.483</v>
      </c>
      <c r="AE2762" s="12">
        <v>27763372.42</v>
      </c>
      <c r="AF2762" s="12">
        <v>9237172.12</v>
      </c>
      <c r="AG2762" s="12">
        <v>550305.668</v>
      </c>
      <c r="AH2762" s="12">
        <v>5370349.943</v>
      </c>
      <c r="AI2762" s="12">
        <v>8087093.606</v>
      </c>
      <c r="AJ2762" s="12">
        <v>6932776.236</v>
      </c>
      <c r="AK2762" s="12">
        <v>12747577.48</v>
      </c>
      <c r="AL2762" s="12">
        <v>32008610.68</v>
      </c>
      <c r="AM2762" s="12">
        <v>4547.101592</v>
      </c>
      <c r="AN2762" s="12">
        <v>0</v>
      </c>
      <c r="AO2762" s="12">
        <v>0</v>
      </c>
      <c r="AP2762" s="12">
        <v>729645.2105</v>
      </c>
      <c r="AQ2762" s="12">
        <v>140793.9681</v>
      </c>
      <c r="AR2762" s="12">
        <v>0</v>
      </c>
    </row>
    <row r="2763" spans="1:44">
      <c r="A2763" t="s">
        <v>6481</v>
      </c>
      <c r="B2763" s="15" t="s">
        <v>5626</v>
      </c>
      <c r="C2763" s="12">
        <v>680.61865</v>
      </c>
      <c r="D2763" s="12">
        <v>11.151</v>
      </c>
      <c r="E2763" s="12">
        <v>10.108</v>
      </c>
      <c r="F2763" s="12" t="s">
        <v>6100</v>
      </c>
      <c r="G2763" s="12" t="s">
        <v>1091</v>
      </c>
      <c r="H2763" s="12" t="s">
        <v>1092</v>
      </c>
      <c r="I2763" s="12">
        <v>367161967.2</v>
      </c>
      <c r="J2763" s="12">
        <v>341058941.3</v>
      </c>
      <c r="K2763" s="12">
        <v>155803895.4</v>
      </c>
      <c r="L2763" s="12">
        <v>156645553.4</v>
      </c>
      <c r="M2763" s="12">
        <v>248261338.3</v>
      </c>
      <c r="N2763" s="12">
        <v>279699960.3</v>
      </c>
      <c r="O2763" s="12">
        <v>82274674.41</v>
      </c>
      <c r="P2763" s="12">
        <v>64374558.64</v>
      </c>
      <c r="Q2763" s="12">
        <v>105969554.4</v>
      </c>
      <c r="R2763" s="12">
        <v>31462026.26</v>
      </c>
      <c r="S2763" s="12">
        <v>36834364.07</v>
      </c>
      <c r="T2763" s="12">
        <v>92379863.99</v>
      </c>
      <c r="U2763" s="12">
        <v>47803248.75</v>
      </c>
      <c r="V2763" s="12">
        <v>60248491.56</v>
      </c>
      <c r="W2763" s="12">
        <v>52498367.94</v>
      </c>
      <c r="X2763" s="12">
        <v>49504078.32</v>
      </c>
      <c r="Y2763" s="12">
        <v>37979433.98</v>
      </c>
      <c r="Z2763" s="12">
        <v>54228878.71</v>
      </c>
      <c r="AA2763" s="12">
        <v>103306794.8</v>
      </c>
      <c r="AB2763" s="12">
        <v>111285527.2</v>
      </c>
      <c r="AC2763" s="12">
        <v>107726679.8</v>
      </c>
      <c r="AD2763" s="12">
        <v>107001078</v>
      </c>
      <c r="AE2763" s="12">
        <v>96626104.02</v>
      </c>
      <c r="AF2763" s="12">
        <v>134949661.2</v>
      </c>
      <c r="AG2763" s="12">
        <v>196702786.4</v>
      </c>
      <c r="AH2763" s="12">
        <v>55129588.29</v>
      </c>
      <c r="AI2763" s="12">
        <v>46465191.63</v>
      </c>
      <c r="AJ2763" s="12">
        <v>65404640.99</v>
      </c>
      <c r="AK2763" s="12">
        <v>58832693.33</v>
      </c>
      <c r="AL2763" s="12">
        <v>95288763.6</v>
      </c>
      <c r="AM2763" s="12">
        <v>48128297.87</v>
      </c>
      <c r="AN2763" s="12">
        <v>29138492.01</v>
      </c>
      <c r="AO2763" s="12">
        <v>39618468.78</v>
      </c>
      <c r="AP2763" s="12">
        <v>64525979.55</v>
      </c>
      <c r="AQ2763" s="12">
        <v>61856338.06</v>
      </c>
      <c r="AR2763" s="12">
        <v>25899441.79</v>
      </c>
    </row>
    <row r="2764" spans="1:44">
      <c r="A2764" t="s">
        <v>6482</v>
      </c>
      <c r="B2764" s="15" t="s">
        <v>5626</v>
      </c>
      <c r="C2764" s="12">
        <v>680.61871</v>
      </c>
      <c r="D2764" s="12">
        <v>10.291</v>
      </c>
      <c r="E2764" s="12">
        <v>8.858</v>
      </c>
      <c r="F2764" s="12" t="s">
        <v>6004</v>
      </c>
      <c r="G2764" s="12" t="s">
        <v>1139</v>
      </c>
      <c r="H2764" s="12" t="s">
        <v>991</v>
      </c>
      <c r="I2764" s="12">
        <v>51726401.39</v>
      </c>
      <c r="J2764" s="12">
        <v>47457695.07</v>
      </c>
      <c r="K2764" s="12">
        <v>96043423.01</v>
      </c>
      <c r="L2764" s="12">
        <v>111703476.8</v>
      </c>
      <c r="M2764" s="12">
        <v>63397508.99</v>
      </c>
      <c r="N2764" s="12">
        <v>172443492.3</v>
      </c>
      <c r="O2764" s="12">
        <v>114063831.1</v>
      </c>
      <c r="P2764" s="12">
        <v>66930567.02</v>
      </c>
      <c r="Q2764" s="12">
        <v>78917715.5</v>
      </c>
      <c r="R2764" s="12">
        <v>71351305.38</v>
      </c>
      <c r="S2764" s="12">
        <v>107611319.4</v>
      </c>
      <c r="T2764" s="12">
        <v>80660246.83</v>
      </c>
      <c r="U2764" s="12">
        <v>36585186.65</v>
      </c>
      <c r="V2764" s="12">
        <v>60413435.29</v>
      </c>
      <c r="W2764" s="12">
        <v>59210159.76</v>
      </c>
      <c r="X2764" s="12">
        <v>48253713.41</v>
      </c>
      <c r="Y2764" s="12">
        <v>44389091.25</v>
      </c>
      <c r="Z2764" s="12">
        <v>88973654.14</v>
      </c>
      <c r="AA2764" s="12">
        <v>55544943.65</v>
      </c>
      <c r="AB2764" s="12">
        <v>17005805.89</v>
      </c>
      <c r="AC2764" s="12">
        <v>19860092.52</v>
      </c>
      <c r="AD2764" s="12">
        <v>47499395.08</v>
      </c>
      <c r="AE2764" s="12">
        <v>19447851.56</v>
      </c>
      <c r="AF2764" s="12">
        <v>49942605.57</v>
      </c>
      <c r="AG2764" s="12">
        <v>56816988.54</v>
      </c>
      <c r="AH2764" s="12">
        <v>85531521.69</v>
      </c>
      <c r="AI2764" s="12">
        <v>125823046.3</v>
      </c>
      <c r="AJ2764" s="12">
        <v>92977467.99</v>
      </c>
      <c r="AK2764" s="12">
        <v>68370920.23</v>
      </c>
      <c r="AL2764" s="12">
        <v>84270424.04</v>
      </c>
      <c r="AM2764" s="12">
        <v>103931525.1</v>
      </c>
      <c r="AN2764" s="12">
        <v>131012814.9</v>
      </c>
      <c r="AO2764" s="12">
        <v>76105594.81</v>
      </c>
      <c r="AP2764" s="12">
        <v>51735856.19</v>
      </c>
      <c r="AQ2764" s="12">
        <v>107302122.4</v>
      </c>
      <c r="AR2764" s="12">
        <v>347314759.5</v>
      </c>
    </row>
    <row r="2765" spans="1:44">
      <c r="A2765" t="s">
        <v>6483</v>
      </c>
      <c r="B2765" s="15" t="s">
        <v>5626</v>
      </c>
      <c r="C2765" s="12">
        <v>682.54224</v>
      </c>
      <c r="D2765" s="12">
        <v>8.077</v>
      </c>
      <c r="E2765" s="12">
        <v>6.203</v>
      </c>
      <c r="F2765" s="12" t="s">
        <v>6100</v>
      </c>
      <c r="G2765" s="12" t="s">
        <v>6484</v>
      </c>
      <c r="H2765" s="12" t="s">
        <v>6485</v>
      </c>
      <c r="I2765" s="12">
        <v>0</v>
      </c>
      <c r="J2765" s="12">
        <v>0</v>
      </c>
      <c r="K2765" s="12">
        <v>363422.3679</v>
      </c>
      <c r="L2765" s="12">
        <v>1117061.536</v>
      </c>
      <c r="M2765" s="12">
        <v>0</v>
      </c>
      <c r="N2765" s="12">
        <v>0</v>
      </c>
      <c r="O2765" s="12">
        <v>9874611.675</v>
      </c>
      <c r="P2765" s="12">
        <v>8870350.585</v>
      </c>
      <c r="Q2765" s="12">
        <v>11301066.66</v>
      </c>
      <c r="R2765" s="12">
        <v>11755426.3</v>
      </c>
      <c r="S2765" s="12">
        <v>10213960.55</v>
      </c>
      <c r="T2765" s="12">
        <v>7823011.427</v>
      </c>
      <c r="U2765" s="12">
        <v>30800772.82</v>
      </c>
      <c r="V2765" s="12">
        <v>17483780</v>
      </c>
      <c r="W2765" s="12">
        <v>18720117.82</v>
      </c>
      <c r="X2765" s="12">
        <v>24004702.18</v>
      </c>
      <c r="Y2765" s="12">
        <v>14840609.76</v>
      </c>
      <c r="Z2765" s="12">
        <v>20213497.04</v>
      </c>
      <c r="AA2765" s="12">
        <v>1435487.485</v>
      </c>
      <c r="AB2765" s="12">
        <v>2093385.573</v>
      </c>
      <c r="AC2765" s="12">
        <v>1833751.68</v>
      </c>
      <c r="AD2765" s="12">
        <v>2043690.3</v>
      </c>
      <c r="AE2765" s="12">
        <v>1981585.683</v>
      </c>
      <c r="AF2765" s="12">
        <v>1921523.843</v>
      </c>
      <c r="AG2765" s="12">
        <v>1709288.351</v>
      </c>
      <c r="AH2765" s="12">
        <v>11933670.88</v>
      </c>
      <c r="AI2765" s="12">
        <v>13679002.09</v>
      </c>
      <c r="AJ2765" s="12">
        <v>8626446.151</v>
      </c>
      <c r="AK2765" s="12">
        <v>9174545.186</v>
      </c>
      <c r="AL2765" s="12">
        <v>5243543.677</v>
      </c>
      <c r="AM2765" s="12">
        <v>24170725.77</v>
      </c>
      <c r="AN2765" s="12">
        <v>8329781.625</v>
      </c>
      <c r="AO2765" s="12">
        <v>34533735.66</v>
      </c>
      <c r="AP2765" s="12">
        <v>23033506.39</v>
      </c>
      <c r="AQ2765" s="12">
        <v>24434713.92</v>
      </c>
      <c r="AR2765" s="12">
        <v>11338527.22</v>
      </c>
    </row>
    <row r="2766" spans="1:44">
      <c r="A2766" t="s">
        <v>6486</v>
      </c>
      <c r="B2766" s="15" t="s">
        <v>5626</v>
      </c>
      <c r="C2766" s="12">
        <v>684.5553</v>
      </c>
      <c r="D2766" s="12">
        <v>8.743</v>
      </c>
      <c r="E2766" s="12">
        <v>6.74</v>
      </c>
      <c r="F2766" s="12" t="s">
        <v>6100</v>
      </c>
      <c r="G2766" s="12" t="s">
        <v>6487</v>
      </c>
      <c r="H2766" s="12" t="s">
        <v>6488</v>
      </c>
      <c r="I2766" s="12">
        <v>0</v>
      </c>
      <c r="J2766" s="12">
        <v>0</v>
      </c>
      <c r="K2766" s="12">
        <v>857088.7848</v>
      </c>
      <c r="L2766" s="12">
        <v>999990.2471</v>
      </c>
      <c r="M2766" s="12">
        <v>326156.1556</v>
      </c>
      <c r="N2766" s="12">
        <v>0</v>
      </c>
      <c r="O2766" s="12">
        <v>13392943.9</v>
      </c>
      <c r="P2766" s="12">
        <v>10711441.69</v>
      </c>
      <c r="Q2766" s="12">
        <v>12009014.8</v>
      </c>
      <c r="R2766" s="12">
        <v>17682697.52</v>
      </c>
      <c r="S2766" s="12">
        <v>17171590.84</v>
      </c>
      <c r="T2766" s="12">
        <v>15992155.81</v>
      </c>
      <c r="U2766" s="12">
        <v>41588893.56</v>
      </c>
      <c r="V2766" s="12">
        <v>21465875.66</v>
      </c>
      <c r="W2766" s="12">
        <v>31743637</v>
      </c>
      <c r="X2766" s="12">
        <v>42257449.93</v>
      </c>
      <c r="Y2766" s="12">
        <v>24551711.13</v>
      </c>
      <c r="Z2766" s="12">
        <v>45588617.65</v>
      </c>
      <c r="AA2766" s="12">
        <v>0</v>
      </c>
      <c r="AB2766" s="12">
        <v>0</v>
      </c>
      <c r="AC2766" s="12">
        <v>0</v>
      </c>
      <c r="AD2766" s="12">
        <v>0</v>
      </c>
      <c r="AE2766" s="12">
        <v>0</v>
      </c>
      <c r="AF2766" s="12">
        <v>388936.4045</v>
      </c>
      <c r="AG2766" s="12">
        <v>3718899.582</v>
      </c>
      <c r="AH2766" s="12">
        <v>13916147.19</v>
      </c>
      <c r="AI2766" s="12">
        <v>16789230.48</v>
      </c>
      <c r="AJ2766" s="12">
        <v>16626254.22</v>
      </c>
      <c r="AK2766" s="12">
        <v>8588971.423</v>
      </c>
      <c r="AL2766" s="12">
        <v>9711024.597</v>
      </c>
      <c r="AM2766" s="12">
        <v>46403258.14</v>
      </c>
      <c r="AN2766" s="12">
        <v>19611902.06</v>
      </c>
      <c r="AO2766" s="12">
        <v>60749485.64</v>
      </c>
      <c r="AP2766" s="12">
        <v>34934169.66</v>
      </c>
      <c r="AQ2766" s="12">
        <v>58732515.26</v>
      </c>
      <c r="AR2766" s="12">
        <v>85575777.68</v>
      </c>
    </row>
    <row r="2767" spans="1:44">
      <c r="A2767" t="s">
        <v>6489</v>
      </c>
      <c r="B2767" s="15" t="s">
        <v>5626</v>
      </c>
      <c r="C2767" s="12">
        <v>684.55646</v>
      </c>
      <c r="D2767" s="12">
        <v>8.54</v>
      </c>
      <c r="E2767" s="12">
        <v>6.557</v>
      </c>
      <c r="F2767" s="12" t="s">
        <v>6100</v>
      </c>
      <c r="G2767" s="12" t="s">
        <v>6490</v>
      </c>
      <c r="H2767" s="12" t="s">
        <v>6488</v>
      </c>
      <c r="I2767" s="12">
        <v>14052.69779</v>
      </c>
      <c r="J2767" s="12">
        <v>0</v>
      </c>
      <c r="K2767" s="12">
        <v>1638492.126</v>
      </c>
      <c r="L2767" s="12">
        <v>1359686.6</v>
      </c>
      <c r="M2767" s="12">
        <v>393655.0233</v>
      </c>
      <c r="N2767" s="12">
        <v>0</v>
      </c>
      <c r="O2767" s="12">
        <v>1861588.902</v>
      </c>
      <c r="P2767" s="12">
        <v>2335480.072</v>
      </c>
      <c r="Q2767" s="12">
        <v>1531127.217</v>
      </c>
      <c r="R2767" s="12">
        <v>3032929.004</v>
      </c>
      <c r="S2767" s="12">
        <v>2750948.02</v>
      </c>
      <c r="T2767" s="12">
        <v>1948819.739</v>
      </c>
      <c r="U2767" s="12">
        <v>4650440.802</v>
      </c>
      <c r="V2767" s="12">
        <v>2872105.991</v>
      </c>
      <c r="W2767" s="12">
        <v>2658739.918</v>
      </c>
      <c r="X2767" s="12">
        <v>3231084.225</v>
      </c>
      <c r="Y2767" s="12">
        <v>2627489.526</v>
      </c>
      <c r="Z2767" s="12">
        <v>4039685.702</v>
      </c>
      <c r="AA2767" s="12">
        <v>792936.6601</v>
      </c>
      <c r="AB2767" s="12">
        <v>959593.617</v>
      </c>
      <c r="AC2767" s="12">
        <v>801655.573</v>
      </c>
      <c r="AD2767" s="12">
        <v>1268228.32</v>
      </c>
      <c r="AE2767" s="12">
        <v>1057247.614</v>
      </c>
      <c r="AF2767" s="12">
        <v>835909.5538</v>
      </c>
      <c r="AG2767" s="12">
        <v>1951461.941</v>
      </c>
      <c r="AH2767" s="12">
        <v>2585545.834</v>
      </c>
      <c r="AI2767" s="12">
        <v>2252814.574</v>
      </c>
      <c r="AJ2767" s="12">
        <v>2252339.933</v>
      </c>
      <c r="AK2767" s="12">
        <v>2619402.036</v>
      </c>
      <c r="AL2767" s="12">
        <v>1452279.807</v>
      </c>
      <c r="AM2767" s="12">
        <v>3017997.178</v>
      </c>
      <c r="AN2767" s="12">
        <v>1203511.087</v>
      </c>
      <c r="AO2767" s="12">
        <v>4781867.48</v>
      </c>
      <c r="AP2767" s="12">
        <v>4601474.455</v>
      </c>
      <c r="AQ2767" s="12">
        <v>5947710.642</v>
      </c>
      <c r="AR2767" s="12">
        <v>13675393.28</v>
      </c>
    </row>
    <row r="2768" spans="1:44">
      <c r="A2768" t="s">
        <v>6491</v>
      </c>
      <c r="B2768" s="15" t="s">
        <v>5626</v>
      </c>
      <c r="C2768" s="12">
        <v>685.48163</v>
      </c>
      <c r="D2768" s="12">
        <v>6.588</v>
      </c>
      <c r="E2768" s="12">
        <v>5.419</v>
      </c>
      <c r="F2768" s="12" t="s">
        <v>5627</v>
      </c>
      <c r="G2768" s="12" t="s">
        <v>6492</v>
      </c>
      <c r="H2768" s="12" t="s">
        <v>6493</v>
      </c>
      <c r="I2768" s="12">
        <v>12290866.33</v>
      </c>
      <c r="J2768" s="12">
        <v>10756676.27</v>
      </c>
      <c r="K2768" s="12">
        <v>9151762.77</v>
      </c>
      <c r="L2768" s="12">
        <v>7391018.771</v>
      </c>
      <c r="M2768" s="12">
        <v>45691555.89</v>
      </c>
      <c r="N2768" s="12">
        <v>6736395.218</v>
      </c>
      <c r="O2768" s="12">
        <v>2583264.887</v>
      </c>
      <c r="P2768" s="12">
        <v>7059270.254</v>
      </c>
      <c r="Q2768" s="12">
        <v>3930817.937</v>
      </c>
      <c r="R2768" s="12">
        <v>12320953.95</v>
      </c>
      <c r="S2768" s="12">
        <v>16360737.71</v>
      </c>
      <c r="T2768" s="12">
        <v>6548597.69</v>
      </c>
      <c r="U2768" s="12">
        <v>6752683.184</v>
      </c>
      <c r="V2768" s="12">
        <v>7081950.194</v>
      </c>
      <c r="W2768" s="12">
        <v>4853139.434</v>
      </c>
      <c r="X2768" s="12">
        <v>3351670.868</v>
      </c>
      <c r="Y2768" s="12">
        <v>6382395.584</v>
      </c>
      <c r="Z2768" s="12">
        <v>6819489.731</v>
      </c>
      <c r="AA2768" s="12">
        <v>7306627.85</v>
      </c>
      <c r="AB2768" s="12">
        <v>22116823.78</v>
      </c>
      <c r="AC2768" s="12">
        <v>29591689.36</v>
      </c>
      <c r="AD2768" s="12">
        <v>10375173.92</v>
      </c>
      <c r="AE2768" s="12">
        <v>12011977.17</v>
      </c>
      <c r="AF2768" s="12">
        <v>35596595</v>
      </c>
      <c r="AG2768" s="12">
        <v>2687769.534</v>
      </c>
      <c r="AH2768" s="12">
        <v>7141632.699</v>
      </c>
      <c r="AI2768" s="12">
        <v>6404830.38</v>
      </c>
      <c r="AJ2768" s="12">
        <v>7047341.748</v>
      </c>
      <c r="AK2768" s="12">
        <v>6821995.494</v>
      </c>
      <c r="AL2768" s="12">
        <v>3360143.381</v>
      </c>
      <c r="AM2768" s="12">
        <v>982708.1034</v>
      </c>
      <c r="AN2768" s="12">
        <v>3754469.394</v>
      </c>
      <c r="AO2768" s="12">
        <v>7585487.263</v>
      </c>
      <c r="AP2768" s="12">
        <v>3653238.15</v>
      </c>
      <c r="AQ2768" s="12">
        <v>3029005.315</v>
      </c>
      <c r="AR2768" s="12">
        <v>12457110.09</v>
      </c>
    </row>
    <row r="2769" spans="1:44">
      <c r="A2769" t="s">
        <v>6494</v>
      </c>
      <c r="B2769" s="15" t="s">
        <v>5626</v>
      </c>
      <c r="C2769" s="12">
        <v>686.479</v>
      </c>
      <c r="D2769" s="12">
        <v>6.712</v>
      </c>
      <c r="E2769" s="12">
        <v>5.476</v>
      </c>
      <c r="F2769" s="12" t="s">
        <v>5627</v>
      </c>
      <c r="G2769" s="12" t="s">
        <v>6495</v>
      </c>
      <c r="H2769" s="12" t="s">
        <v>6496</v>
      </c>
      <c r="I2769" s="12">
        <v>14337946.57</v>
      </c>
      <c r="J2769" s="12">
        <v>15487512.99</v>
      </c>
      <c r="K2769" s="12">
        <v>13325981.1</v>
      </c>
      <c r="L2769" s="12">
        <v>19681621.27</v>
      </c>
      <c r="M2769" s="12">
        <v>11313855.65</v>
      </c>
      <c r="N2769" s="12">
        <v>15611482.47</v>
      </c>
      <c r="O2769" s="12">
        <v>1462380.438</v>
      </c>
      <c r="P2769" s="12">
        <v>1141385.441</v>
      </c>
      <c r="Q2769" s="12">
        <v>1493604.665</v>
      </c>
      <c r="R2769" s="12">
        <v>1722003.861</v>
      </c>
      <c r="S2769" s="12">
        <v>2732796.359</v>
      </c>
      <c r="T2769" s="12">
        <v>1253325.086</v>
      </c>
      <c r="U2769" s="12">
        <v>223922.1746</v>
      </c>
      <c r="V2769" s="12">
        <v>719519.7885</v>
      </c>
      <c r="W2769" s="12">
        <v>617357.4637</v>
      </c>
      <c r="X2769" s="12">
        <v>925027.4463</v>
      </c>
      <c r="Y2769" s="12">
        <v>1468606.916</v>
      </c>
      <c r="Z2769" s="12">
        <v>1138885.278</v>
      </c>
      <c r="AA2769" s="12">
        <v>5959603.753</v>
      </c>
      <c r="AB2769" s="12">
        <v>1668491.843</v>
      </c>
      <c r="AC2769" s="12">
        <v>4691685.004</v>
      </c>
      <c r="AD2769" s="12">
        <v>13089052.59</v>
      </c>
      <c r="AE2769" s="12">
        <v>3025147.565</v>
      </c>
      <c r="AF2769" s="12">
        <v>1683168.689</v>
      </c>
      <c r="AG2769" s="12">
        <v>2462527.804</v>
      </c>
      <c r="AH2769" s="12">
        <v>431131.7378</v>
      </c>
      <c r="AI2769" s="12">
        <v>0</v>
      </c>
      <c r="AJ2769" s="12">
        <v>496724.0493</v>
      </c>
      <c r="AK2769" s="12">
        <v>4157030.988</v>
      </c>
      <c r="AL2769" s="12">
        <v>4129097.803</v>
      </c>
      <c r="AM2769" s="12">
        <v>155801.7389</v>
      </c>
      <c r="AN2769" s="12">
        <v>448029.9041</v>
      </c>
      <c r="AO2769" s="12">
        <v>18840.66714</v>
      </c>
      <c r="AP2769" s="12">
        <v>3589661.618</v>
      </c>
      <c r="AQ2769" s="12">
        <v>879614.0198</v>
      </c>
      <c r="AR2769" s="12">
        <v>95699.31314</v>
      </c>
    </row>
    <row r="2770" spans="1:44">
      <c r="A2770" t="s">
        <v>6497</v>
      </c>
      <c r="B2770" s="15" t="s">
        <v>5626</v>
      </c>
      <c r="C2770" s="12">
        <v>686.5722</v>
      </c>
      <c r="D2770" s="12">
        <v>9.091</v>
      </c>
      <c r="E2770" s="12">
        <v>7.104</v>
      </c>
      <c r="F2770" s="12" t="s">
        <v>6100</v>
      </c>
      <c r="G2770" s="12" t="s">
        <v>6386</v>
      </c>
      <c r="H2770" s="12" t="s">
        <v>1282</v>
      </c>
      <c r="I2770" s="12">
        <v>626679.5159</v>
      </c>
      <c r="J2770" s="12">
        <v>524354.421</v>
      </c>
      <c r="K2770" s="12">
        <v>17325644.1</v>
      </c>
      <c r="L2770" s="12">
        <v>15695983.94</v>
      </c>
      <c r="M2770" s="12">
        <v>2301973.881</v>
      </c>
      <c r="N2770" s="12">
        <v>170388.9618</v>
      </c>
      <c r="O2770" s="12">
        <v>96312164.27</v>
      </c>
      <c r="P2770" s="12">
        <v>123364937.8</v>
      </c>
      <c r="Q2770" s="12">
        <v>101909503.8</v>
      </c>
      <c r="R2770" s="12">
        <v>135354518.4</v>
      </c>
      <c r="S2770" s="12">
        <v>133368521.9</v>
      </c>
      <c r="T2770" s="12">
        <v>98414094.16</v>
      </c>
      <c r="U2770" s="12">
        <v>233548332.5</v>
      </c>
      <c r="V2770" s="12">
        <v>197251296.2</v>
      </c>
      <c r="W2770" s="12">
        <v>142259398.3</v>
      </c>
      <c r="X2770" s="12">
        <v>247717934.9</v>
      </c>
      <c r="Y2770" s="12">
        <v>138165895.5</v>
      </c>
      <c r="Z2770" s="12">
        <v>214038951.2</v>
      </c>
      <c r="AA2770" s="12">
        <v>12322323.79</v>
      </c>
      <c r="AB2770" s="12">
        <v>17031079.13</v>
      </c>
      <c r="AC2770" s="12">
        <v>12718473.48</v>
      </c>
      <c r="AD2770" s="12">
        <v>11892464.9</v>
      </c>
      <c r="AE2770" s="12">
        <v>17391651.52</v>
      </c>
      <c r="AF2770" s="12">
        <v>27107279.87</v>
      </c>
      <c r="AG2770" s="12">
        <v>50802144.28</v>
      </c>
      <c r="AH2770" s="12">
        <v>146577137.7</v>
      </c>
      <c r="AI2770" s="12">
        <v>157927984.1</v>
      </c>
      <c r="AJ2770" s="12">
        <v>153433905.5</v>
      </c>
      <c r="AK2770" s="12">
        <v>105238824.8</v>
      </c>
      <c r="AL2770" s="12">
        <v>84517684.61</v>
      </c>
      <c r="AM2770" s="12">
        <v>209391207.7</v>
      </c>
      <c r="AN2770" s="12">
        <v>123555805.1</v>
      </c>
      <c r="AO2770" s="12">
        <v>405806200.4</v>
      </c>
      <c r="AP2770" s="12">
        <v>233199202.8</v>
      </c>
      <c r="AQ2770" s="12">
        <v>215189329</v>
      </c>
      <c r="AR2770" s="12">
        <v>397030020.6</v>
      </c>
    </row>
    <row r="2771" spans="1:44">
      <c r="A2771" t="s">
        <v>6498</v>
      </c>
      <c r="B2771" s="15" t="s">
        <v>5626</v>
      </c>
      <c r="C2771" s="12">
        <v>686.57324</v>
      </c>
      <c r="D2771" s="12">
        <v>9.155</v>
      </c>
      <c r="E2771" s="12">
        <v>7.178</v>
      </c>
      <c r="F2771" s="12" t="s">
        <v>6100</v>
      </c>
      <c r="G2771" s="12" t="s">
        <v>6499</v>
      </c>
      <c r="H2771" s="12" t="s">
        <v>1282</v>
      </c>
      <c r="I2771" s="12">
        <v>5025875.761</v>
      </c>
      <c r="J2771" s="12">
        <v>4399878.699</v>
      </c>
      <c r="K2771" s="12">
        <v>3910654.13</v>
      </c>
      <c r="L2771" s="12">
        <v>3819761.898</v>
      </c>
      <c r="M2771" s="12">
        <v>2320356.143</v>
      </c>
      <c r="N2771" s="12">
        <v>1130573.706</v>
      </c>
      <c r="O2771" s="12">
        <v>12316517.61</v>
      </c>
      <c r="P2771" s="12">
        <v>19288629.45</v>
      </c>
      <c r="Q2771" s="12">
        <v>16413867.26</v>
      </c>
      <c r="R2771" s="12">
        <v>23336034</v>
      </c>
      <c r="S2771" s="12">
        <v>18027242.06</v>
      </c>
      <c r="T2771" s="12">
        <v>17396129.69</v>
      </c>
      <c r="U2771" s="12">
        <v>43799303.48</v>
      </c>
      <c r="V2771" s="12">
        <v>37263288.48</v>
      </c>
      <c r="W2771" s="12">
        <v>21087964.12</v>
      </c>
      <c r="X2771" s="12">
        <v>34775941.19</v>
      </c>
      <c r="Y2771" s="12">
        <v>22658263.79</v>
      </c>
      <c r="Z2771" s="12">
        <v>40157176.56</v>
      </c>
      <c r="AA2771" s="12">
        <v>2284632.839</v>
      </c>
      <c r="AB2771" s="12">
        <v>7662017.616</v>
      </c>
      <c r="AC2771" s="12">
        <v>2214502.737</v>
      </c>
      <c r="AD2771" s="12">
        <v>1553132.176</v>
      </c>
      <c r="AE2771" s="12">
        <v>2755180.367</v>
      </c>
      <c r="AF2771" s="12">
        <v>6694543.947</v>
      </c>
      <c r="AG2771" s="12">
        <v>8785153.508</v>
      </c>
      <c r="AH2771" s="12">
        <v>22118526.17</v>
      </c>
      <c r="AI2771" s="12">
        <v>20408249.73</v>
      </c>
      <c r="AJ2771" s="12">
        <v>23740840.19</v>
      </c>
      <c r="AK2771" s="12">
        <v>16382489.4</v>
      </c>
      <c r="AL2771" s="12">
        <v>16391458.61</v>
      </c>
      <c r="AM2771" s="12">
        <v>33040577.93</v>
      </c>
      <c r="AN2771" s="12">
        <v>21099714.54</v>
      </c>
      <c r="AO2771" s="12">
        <v>52179582.63</v>
      </c>
      <c r="AP2771" s="12">
        <v>34858312.78</v>
      </c>
      <c r="AQ2771" s="12">
        <v>32385136.5</v>
      </c>
      <c r="AR2771" s="12">
        <v>393263859.1</v>
      </c>
    </row>
    <row r="2772" spans="1:44">
      <c r="A2772" t="s">
        <v>6500</v>
      </c>
      <c r="B2772" s="15" t="s">
        <v>5626</v>
      </c>
      <c r="C2772" s="12">
        <v>686.61029</v>
      </c>
      <c r="D2772" s="12">
        <v>9.793</v>
      </c>
      <c r="E2772" s="12">
        <v>8.057</v>
      </c>
      <c r="F2772" s="12" t="s">
        <v>5627</v>
      </c>
      <c r="G2772" s="12" t="s">
        <v>6501</v>
      </c>
      <c r="H2772" s="12" t="s">
        <v>6502</v>
      </c>
      <c r="I2772" s="12">
        <v>0</v>
      </c>
      <c r="J2772" s="12">
        <v>0</v>
      </c>
      <c r="K2772" s="12">
        <v>0</v>
      </c>
      <c r="L2772" s="12">
        <v>0</v>
      </c>
      <c r="M2772" s="12">
        <v>0</v>
      </c>
      <c r="N2772" s="12">
        <v>0</v>
      </c>
      <c r="O2772" s="12">
        <v>1218809.247</v>
      </c>
      <c r="P2772" s="12">
        <v>548335.719</v>
      </c>
      <c r="Q2772" s="12">
        <v>414895.5899</v>
      </c>
      <c r="R2772" s="12">
        <v>979473.3698</v>
      </c>
      <c r="S2772" s="12">
        <v>672614.9001</v>
      </c>
      <c r="T2772" s="12">
        <v>855423.4347</v>
      </c>
      <c r="U2772" s="12">
        <v>4843729.56</v>
      </c>
      <c r="V2772" s="12">
        <v>1675339.755</v>
      </c>
      <c r="W2772" s="12">
        <v>2419107.077</v>
      </c>
      <c r="X2772" s="12">
        <v>5693901.792</v>
      </c>
      <c r="Y2772" s="12">
        <v>4345011.379</v>
      </c>
      <c r="Z2772" s="12">
        <v>4518294.662</v>
      </c>
      <c r="AA2772" s="12">
        <v>0</v>
      </c>
      <c r="AB2772" s="12">
        <v>0</v>
      </c>
      <c r="AC2772" s="12">
        <v>0</v>
      </c>
      <c r="AD2772" s="12">
        <v>0</v>
      </c>
      <c r="AE2772" s="12">
        <v>0</v>
      </c>
      <c r="AF2772" s="12">
        <v>0</v>
      </c>
      <c r="AG2772" s="12">
        <v>270466.3751</v>
      </c>
      <c r="AH2772" s="12">
        <v>3039029.544</v>
      </c>
      <c r="AI2772" s="12">
        <v>4169345.131</v>
      </c>
      <c r="AJ2772" s="12">
        <v>1846999.464</v>
      </c>
      <c r="AK2772" s="12">
        <v>1070487.88</v>
      </c>
      <c r="AL2772" s="12">
        <v>302879.7684</v>
      </c>
      <c r="AM2772" s="12">
        <v>8114255.199</v>
      </c>
      <c r="AN2772" s="12">
        <v>3598019.108</v>
      </c>
      <c r="AO2772" s="12">
        <v>26433921.05</v>
      </c>
      <c r="AP2772" s="12">
        <v>12888701.46</v>
      </c>
      <c r="AQ2772" s="12">
        <v>2978353.811</v>
      </c>
      <c r="AR2772" s="12">
        <v>872661.0247</v>
      </c>
    </row>
    <row r="2773" spans="1:44">
      <c r="A2773" t="s">
        <v>6503</v>
      </c>
      <c r="B2773" s="15" t="s">
        <v>5626</v>
      </c>
      <c r="C2773" s="12">
        <v>687.49908</v>
      </c>
      <c r="D2773" s="12">
        <v>7.353</v>
      </c>
      <c r="E2773" s="12">
        <v>5.781</v>
      </c>
      <c r="F2773" s="12" t="s">
        <v>5627</v>
      </c>
      <c r="G2773" s="12" t="s">
        <v>6504</v>
      </c>
      <c r="H2773" s="12" t="s">
        <v>6505</v>
      </c>
      <c r="I2773" s="12">
        <v>113408235.7</v>
      </c>
      <c r="J2773" s="12">
        <v>46267760.01</v>
      </c>
      <c r="K2773" s="12">
        <v>7547767.863</v>
      </c>
      <c r="L2773" s="12">
        <v>10094640.74</v>
      </c>
      <c r="M2773" s="12">
        <v>36871761.4</v>
      </c>
      <c r="N2773" s="12">
        <v>10178793.75</v>
      </c>
      <c r="O2773" s="12">
        <v>9286585.801</v>
      </c>
      <c r="P2773" s="12">
        <v>3889017.467</v>
      </c>
      <c r="Q2773" s="12">
        <v>1989847.863</v>
      </c>
      <c r="R2773" s="12">
        <v>5412336.462</v>
      </c>
      <c r="S2773" s="12">
        <v>9896092.915</v>
      </c>
      <c r="T2773" s="12">
        <v>3011909.081</v>
      </c>
      <c r="U2773" s="12">
        <v>3198051.061</v>
      </c>
      <c r="V2773" s="12">
        <v>4213780.535</v>
      </c>
      <c r="W2773" s="12">
        <v>3669205.895</v>
      </c>
      <c r="X2773" s="12">
        <v>2975291.182</v>
      </c>
      <c r="Y2773" s="12">
        <v>3458927.338</v>
      </c>
      <c r="Z2773" s="12">
        <v>6712117.002</v>
      </c>
      <c r="AA2773" s="12">
        <v>2577769.561</v>
      </c>
      <c r="AB2773" s="12">
        <v>5811814.89</v>
      </c>
      <c r="AC2773" s="12">
        <v>6574292.111</v>
      </c>
      <c r="AD2773" s="12">
        <v>3142117.295</v>
      </c>
      <c r="AE2773" s="12">
        <v>2791129.271</v>
      </c>
      <c r="AF2773" s="12">
        <v>5228006.91</v>
      </c>
      <c r="AG2773" s="12">
        <v>14149073.84</v>
      </c>
      <c r="AH2773" s="12">
        <v>373145.3547</v>
      </c>
      <c r="AI2773" s="12">
        <v>2665865.096</v>
      </c>
      <c r="AJ2773" s="12">
        <v>1876570.023</v>
      </c>
      <c r="AK2773" s="12">
        <v>1798087.359</v>
      </c>
      <c r="AL2773" s="12">
        <v>2006452.806</v>
      </c>
      <c r="AM2773" s="12">
        <v>4327695.448</v>
      </c>
      <c r="AN2773" s="12">
        <v>3170852.115</v>
      </c>
      <c r="AO2773" s="12">
        <v>7629023.423</v>
      </c>
      <c r="AP2773" s="12">
        <v>3319451.478</v>
      </c>
      <c r="AQ2773" s="12">
        <v>3668736.699</v>
      </c>
      <c r="AR2773" s="12">
        <v>10515081.2</v>
      </c>
    </row>
    <row r="2774" spans="1:44">
      <c r="A2774" t="s">
        <v>6506</v>
      </c>
      <c r="B2774" s="15" t="s">
        <v>5626</v>
      </c>
      <c r="C2774" s="12">
        <v>688.4566</v>
      </c>
      <c r="D2774" s="12">
        <v>6.152</v>
      </c>
      <c r="E2774" s="12">
        <v>5.209</v>
      </c>
      <c r="F2774" s="12" t="s">
        <v>5627</v>
      </c>
      <c r="G2774" s="12" t="s">
        <v>6507</v>
      </c>
      <c r="H2774" s="12" t="s">
        <v>6508</v>
      </c>
      <c r="I2774" s="12">
        <v>37091547.76</v>
      </c>
      <c r="J2774" s="12">
        <v>20159229.98</v>
      </c>
      <c r="K2774" s="12">
        <v>13818378.83</v>
      </c>
      <c r="L2774" s="12">
        <v>14954820.6</v>
      </c>
      <c r="M2774" s="12">
        <v>25898657.4</v>
      </c>
      <c r="N2774" s="12">
        <v>559073.3011</v>
      </c>
      <c r="O2774" s="12">
        <v>18860911.06</v>
      </c>
      <c r="P2774" s="12">
        <v>5576172.249</v>
      </c>
      <c r="Q2774" s="12">
        <v>3627998.178</v>
      </c>
      <c r="R2774" s="12">
        <v>6263783.984</v>
      </c>
      <c r="S2774" s="12">
        <v>24223764.66</v>
      </c>
      <c r="T2774" s="12">
        <v>2452199.01</v>
      </c>
      <c r="U2774" s="12">
        <v>1661446.625</v>
      </c>
      <c r="V2774" s="12">
        <v>4677525.295</v>
      </c>
      <c r="W2774" s="12">
        <v>3364437.335</v>
      </c>
      <c r="X2774" s="12">
        <v>2605807.859</v>
      </c>
      <c r="Y2774" s="12">
        <v>3990556.789</v>
      </c>
      <c r="Z2774" s="12">
        <v>2910573.949</v>
      </c>
      <c r="AA2774" s="12">
        <v>1397735.203</v>
      </c>
      <c r="AB2774" s="12">
        <v>862744.4995</v>
      </c>
      <c r="AC2774" s="12">
        <v>0</v>
      </c>
      <c r="AD2774" s="12">
        <v>284527.6939</v>
      </c>
      <c r="AE2774" s="12">
        <v>718371.2683</v>
      </c>
      <c r="AF2774" s="12">
        <v>741079.6801</v>
      </c>
      <c r="AG2774" s="12">
        <v>18542762.59</v>
      </c>
      <c r="AH2774" s="12">
        <v>664637.616</v>
      </c>
      <c r="AI2774" s="12">
        <v>610957.651</v>
      </c>
      <c r="AJ2774" s="12">
        <v>1755299.109</v>
      </c>
      <c r="AK2774" s="12">
        <v>1438657.31</v>
      </c>
      <c r="AL2774" s="12">
        <v>1949248.765</v>
      </c>
      <c r="AM2774" s="12">
        <v>0</v>
      </c>
      <c r="AN2774" s="12">
        <v>1635115.43</v>
      </c>
      <c r="AO2774" s="12">
        <v>2456033.19</v>
      </c>
      <c r="AP2774" s="12">
        <v>594833.3449</v>
      </c>
      <c r="AQ2774" s="12">
        <v>1268585.623</v>
      </c>
      <c r="AR2774" s="12">
        <v>2908186.174</v>
      </c>
    </row>
    <row r="2775" spans="1:44">
      <c r="A2775" t="s">
        <v>6509</v>
      </c>
      <c r="B2775" s="15" t="s">
        <v>5626</v>
      </c>
      <c r="C2775" s="12">
        <v>688.49139</v>
      </c>
      <c r="D2775" s="12">
        <v>7.587</v>
      </c>
      <c r="E2775" s="12">
        <v>5.904</v>
      </c>
      <c r="F2775" s="12" t="s">
        <v>5627</v>
      </c>
      <c r="G2775" s="12" t="s">
        <v>6510</v>
      </c>
      <c r="H2775" s="12" t="s">
        <v>6511</v>
      </c>
      <c r="I2775" s="12">
        <v>84930658.36</v>
      </c>
      <c r="J2775" s="12">
        <v>58254909.58</v>
      </c>
      <c r="K2775" s="12">
        <v>48222121.48</v>
      </c>
      <c r="L2775" s="12">
        <v>61990277.18</v>
      </c>
      <c r="M2775" s="12">
        <v>44599886.93</v>
      </c>
      <c r="N2775" s="12">
        <v>52985292.86</v>
      </c>
      <c r="O2775" s="12">
        <v>10387307.35</v>
      </c>
      <c r="P2775" s="12">
        <v>4176478.313</v>
      </c>
      <c r="Q2775" s="12">
        <v>14662598.95</v>
      </c>
      <c r="R2775" s="12">
        <v>8053877.526</v>
      </c>
      <c r="S2775" s="12">
        <v>9653605.454</v>
      </c>
      <c r="T2775" s="12">
        <v>9915117.937</v>
      </c>
      <c r="U2775" s="12">
        <v>4127266.705</v>
      </c>
      <c r="V2775" s="12">
        <v>6978593.598</v>
      </c>
      <c r="W2775" s="12">
        <v>18207703.37</v>
      </c>
      <c r="X2775" s="12">
        <v>10068450.19</v>
      </c>
      <c r="Y2775" s="12">
        <v>21029402</v>
      </c>
      <c r="Z2775" s="12">
        <v>11050042.75</v>
      </c>
      <c r="AA2775" s="12">
        <v>25110041.71</v>
      </c>
      <c r="AB2775" s="12">
        <v>15713768.21</v>
      </c>
      <c r="AC2775" s="12">
        <v>40755920.55</v>
      </c>
      <c r="AD2775" s="12">
        <v>32025927.94</v>
      </c>
      <c r="AE2775" s="12">
        <v>12377906.13</v>
      </c>
      <c r="AF2775" s="12">
        <v>10976280.48</v>
      </c>
      <c r="AG2775" s="12">
        <v>36975924.64</v>
      </c>
      <c r="AH2775" s="12">
        <v>12200487.92</v>
      </c>
      <c r="AI2775" s="12">
        <v>9662179.75</v>
      </c>
      <c r="AJ2775" s="12">
        <v>7472996.565</v>
      </c>
      <c r="AK2775" s="12">
        <v>9203916.417</v>
      </c>
      <c r="AL2775" s="12">
        <v>18094591.83</v>
      </c>
      <c r="AM2775" s="12">
        <v>19628786.95</v>
      </c>
      <c r="AN2775" s="12">
        <v>16022809.44</v>
      </c>
      <c r="AO2775" s="12">
        <v>14810314.87</v>
      </c>
      <c r="AP2775" s="12">
        <v>19492323.39</v>
      </c>
      <c r="AQ2775" s="12">
        <v>23741240.91</v>
      </c>
      <c r="AR2775" s="12">
        <v>9698185.722</v>
      </c>
    </row>
    <row r="2776" spans="1:44">
      <c r="A2776" t="s">
        <v>6512</v>
      </c>
      <c r="B2776" s="15" t="s">
        <v>5626</v>
      </c>
      <c r="C2776" s="12">
        <v>688.58722</v>
      </c>
      <c r="D2776" s="12">
        <v>9.638</v>
      </c>
      <c r="E2776" s="12">
        <v>7.821</v>
      </c>
      <c r="F2776" s="12" t="s">
        <v>6100</v>
      </c>
      <c r="G2776" s="12" t="s">
        <v>6513</v>
      </c>
      <c r="H2776" s="12" t="s">
        <v>1295</v>
      </c>
      <c r="I2776" s="12">
        <v>57180254.28</v>
      </c>
      <c r="J2776" s="12">
        <v>48225716.69</v>
      </c>
      <c r="K2776" s="12">
        <v>64145454.88</v>
      </c>
      <c r="L2776" s="12">
        <v>72952545.57</v>
      </c>
      <c r="M2776" s="12">
        <v>56122320.8</v>
      </c>
      <c r="N2776" s="12">
        <v>38869228.74</v>
      </c>
      <c r="O2776" s="12">
        <v>19682363.66</v>
      </c>
      <c r="P2776" s="12">
        <v>17139636.05</v>
      </c>
      <c r="Q2776" s="12">
        <v>25397274.89</v>
      </c>
      <c r="R2776" s="12">
        <v>27532576.9</v>
      </c>
      <c r="S2776" s="12">
        <v>20474468.52</v>
      </c>
      <c r="T2776" s="12">
        <v>12579301.59</v>
      </c>
      <c r="U2776" s="12">
        <v>16404024.92</v>
      </c>
      <c r="V2776" s="12">
        <v>14488960.47</v>
      </c>
      <c r="W2776" s="12">
        <v>9320306.569</v>
      </c>
      <c r="X2776" s="12">
        <v>15847668.52</v>
      </c>
      <c r="Y2776" s="12">
        <v>11673346.95</v>
      </c>
      <c r="Z2776" s="12">
        <v>54912827.51</v>
      </c>
      <c r="AA2776" s="12">
        <v>33838930.23</v>
      </c>
      <c r="AB2776" s="12">
        <v>6660893.937</v>
      </c>
      <c r="AC2776" s="12">
        <v>11859068.47</v>
      </c>
      <c r="AD2776" s="12">
        <v>7489206.229</v>
      </c>
      <c r="AE2776" s="12">
        <v>9861384.294</v>
      </c>
      <c r="AF2776" s="12">
        <v>7166843.003</v>
      </c>
      <c r="AG2776" s="12">
        <v>19309159.42</v>
      </c>
      <c r="AH2776" s="12">
        <v>25749624.15</v>
      </c>
      <c r="AI2776" s="12">
        <v>26068139.27</v>
      </c>
      <c r="AJ2776" s="12">
        <v>18368916.26</v>
      </c>
      <c r="AK2776" s="12">
        <v>59991271.96</v>
      </c>
      <c r="AL2776" s="12">
        <v>20417860.07</v>
      </c>
      <c r="AM2776" s="12">
        <v>6787509.137</v>
      </c>
      <c r="AN2776" s="12">
        <v>11522051.52</v>
      </c>
      <c r="AO2776" s="12">
        <v>11736314.33</v>
      </c>
      <c r="AP2776" s="12">
        <v>10800943.27</v>
      </c>
      <c r="AQ2776" s="12">
        <v>18915708.93</v>
      </c>
      <c r="AR2776" s="12">
        <v>30220943.07</v>
      </c>
    </row>
    <row r="2777" spans="1:44">
      <c r="A2777" t="s">
        <v>6514</v>
      </c>
      <c r="B2777" s="15" t="s">
        <v>5626</v>
      </c>
      <c r="C2777" s="12">
        <v>688.58997</v>
      </c>
      <c r="D2777" s="12">
        <v>9.583</v>
      </c>
      <c r="E2777" s="12">
        <v>7.74</v>
      </c>
      <c r="F2777" s="12" t="s">
        <v>6100</v>
      </c>
      <c r="G2777" s="12" t="s">
        <v>1301</v>
      </c>
      <c r="H2777" s="12" t="s">
        <v>1295</v>
      </c>
      <c r="I2777" s="12">
        <v>115411336.1</v>
      </c>
      <c r="J2777" s="12">
        <v>99509070.36</v>
      </c>
      <c r="K2777" s="12">
        <v>133365300</v>
      </c>
      <c r="L2777" s="12">
        <v>158555356.3</v>
      </c>
      <c r="M2777" s="12">
        <v>112012402.7</v>
      </c>
      <c r="N2777" s="12">
        <v>79504123.87</v>
      </c>
      <c r="O2777" s="12">
        <v>174224417.7</v>
      </c>
      <c r="P2777" s="12">
        <v>136468760.4</v>
      </c>
      <c r="Q2777" s="12">
        <v>125114566.4</v>
      </c>
      <c r="R2777" s="12">
        <v>162033310.9</v>
      </c>
      <c r="S2777" s="12">
        <v>170127743</v>
      </c>
      <c r="T2777" s="12">
        <v>90803936.83</v>
      </c>
      <c r="U2777" s="12">
        <v>77981689.12</v>
      </c>
      <c r="V2777" s="12">
        <v>115889445.9</v>
      </c>
      <c r="W2777" s="12">
        <v>76313890.48</v>
      </c>
      <c r="X2777" s="12">
        <v>124388938.7</v>
      </c>
      <c r="Y2777" s="12">
        <v>87091561.12</v>
      </c>
      <c r="Z2777" s="12">
        <v>84435395.76</v>
      </c>
      <c r="AA2777" s="12">
        <v>69945277.36</v>
      </c>
      <c r="AB2777" s="12">
        <v>57304510.63</v>
      </c>
      <c r="AC2777" s="12">
        <v>68021866.65</v>
      </c>
      <c r="AD2777" s="12">
        <v>70860487.3</v>
      </c>
      <c r="AE2777" s="12">
        <v>87595175.49</v>
      </c>
      <c r="AF2777" s="12">
        <v>75738016.93</v>
      </c>
      <c r="AG2777" s="12">
        <v>119757560.8</v>
      </c>
      <c r="AH2777" s="12">
        <v>141822599.9</v>
      </c>
      <c r="AI2777" s="12">
        <v>111163044.4</v>
      </c>
      <c r="AJ2777" s="12">
        <v>114930111</v>
      </c>
      <c r="AK2777" s="12">
        <v>96984996.29</v>
      </c>
      <c r="AL2777" s="12">
        <v>178501988.1</v>
      </c>
      <c r="AM2777" s="12">
        <v>94949769.46</v>
      </c>
      <c r="AN2777" s="12">
        <v>93186433.23</v>
      </c>
      <c r="AO2777" s="12">
        <v>87597090.51</v>
      </c>
      <c r="AP2777" s="12">
        <v>83444277.02</v>
      </c>
      <c r="AQ2777" s="12">
        <v>73410437.74</v>
      </c>
      <c r="AR2777" s="12">
        <v>65563434.71</v>
      </c>
    </row>
    <row r="2778" spans="1:44">
      <c r="A2778" t="s">
        <v>6515</v>
      </c>
      <c r="B2778" s="15" t="s">
        <v>5626</v>
      </c>
      <c r="C2778" s="12">
        <v>688.59003</v>
      </c>
      <c r="D2778" s="12">
        <v>9.709</v>
      </c>
      <c r="E2778" s="12">
        <v>7.928</v>
      </c>
      <c r="F2778" s="12" t="s">
        <v>6100</v>
      </c>
      <c r="G2778" s="12" t="s">
        <v>6516</v>
      </c>
      <c r="H2778" s="12" t="s">
        <v>1295</v>
      </c>
      <c r="I2778" s="12">
        <v>5491019.453</v>
      </c>
      <c r="J2778" s="12">
        <v>4061418.57</v>
      </c>
      <c r="K2778" s="12">
        <v>8511767.81</v>
      </c>
      <c r="L2778" s="12">
        <v>10653805.33</v>
      </c>
      <c r="M2778" s="12">
        <v>5860668.766</v>
      </c>
      <c r="N2778" s="12">
        <v>5287678.925</v>
      </c>
      <c r="O2778" s="12">
        <v>20075255.47</v>
      </c>
      <c r="P2778" s="12">
        <v>11949893.97</v>
      </c>
      <c r="Q2778" s="12">
        <v>14576831.51</v>
      </c>
      <c r="R2778" s="12">
        <v>16011983.16</v>
      </c>
      <c r="S2778" s="12">
        <v>19964730.63</v>
      </c>
      <c r="T2778" s="12">
        <v>32993389.98</v>
      </c>
      <c r="U2778" s="12">
        <v>30098964.7</v>
      </c>
      <c r="V2778" s="12">
        <v>12748856.95</v>
      </c>
      <c r="W2778" s="12">
        <v>25162660.77</v>
      </c>
      <c r="X2778" s="12">
        <v>18578151.24</v>
      </c>
      <c r="Y2778" s="12">
        <v>13287232.53</v>
      </c>
      <c r="Z2778" s="12">
        <v>69323868.51</v>
      </c>
      <c r="AA2778" s="12">
        <v>3446700.059</v>
      </c>
      <c r="AB2778" s="12">
        <v>3160341.734</v>
      </c>
      <c r="AC2778" s="12">
        <v>2598705.398</v>
      </c>
      <c r="AD2778" s="12">
        <v>3610837.458</v>
      </c>
      <c r="AE2778" s="12">
        <v>4928533.401</v>
      </c>
      <c r="AF2778" s="12">
        <v>2640470.752</v>
      </c>
      <c r="AG2778" s="12">
        <v>8194091.126</v>
      </c>
      <c r="AH2778" s="12">
        <v>12835246.83</v>
      </c>
      <c r="AI2778" s="12">
        <v>13287602.95</v>
      </c>
      <c r="AJ2778" s="12">
        <v>42869973.12</v>
      </c>
      <c r="AK2778" s="12">
        <v>13340630.93</v>
      </c>
      <c r="AL2778" s="12">
        <v>14025893.03</v>
      </c>
      <c r="AM2778" s="12">
        <v>48213304.34</v>
      </c>
      <c r="AN2778" s="12">
        <v>28574645.55</v>
      </c>
      <c r="AO2778" s="12">
        <v>51577006.5</v>
      </c>
      <c r="AP2778" s="12">
        <v>40652225.93</v>
      </c>
      <c r="AQ2778" s="12">
        <v>103011825.5</v>
      </c>
      <c r="AR2778" s="12">
        <v>269922280.3</v>
      </c>
    </row>
    <row r="2779" spans="1:44">
      <c r="A2779" t="s">
        <v>6517</v>
      </c>
      <c r="B2779" s="15" t="s">
        <v>5626</v>
      </c>
      <c r="C2779" s="12">
        <v>688.59009</v>
      </c>
      <c r="D2779" s="12">
        <v>9.354</v>
      </c>
      <c r="E2779" s="12">
        <v>7.425</v>
      </c>
      <c r="F2779" s="12" t="s">
        <v>6100</v>
      </c>
      <c r="G2779" s="12" t="s">
        <v>6518</v>
      </c>
      <c r="H2779" s="12" t="s">
        <v>1295</v>
      </c>
      <c r="I2779" s="12">
        <v>10799.8755</v>
      </c>
      <c r="J2779" s="12">
        <v>0</v>
      </c>
      <c r="K2779" s="12">
        <v>865609.7598</v>
      </c>
      <c r="L2779" s="12">
        <v>1027897.158</v>
      </c>
      <c r="M2779" s="12">
        <v>57825.89572</v>
      </c>
      <c r="N2779" s="12">
        <v>41868.96815</v>
      </c>
      <c r="O2779" s="12">
        <v>8158122.965</v>
      </c>
      <c r="P2779" s="12">
        <v>10386555.11</v>
      </c>
      <c r="Q2779" s="12">
        <v>9606340.449</v>
      </c>
      <c r="R2779" s="12">
        <v>13302889.08</v>
      </c>
      <c r="S2779" s="12">
        <v>12562351.84</v>
      </c>
      <c r="T2779" s="12">
        <v>7642416.823</v>
      </c>
      <c r="U2779" s="12">
        <v>18375054.26</v>
      </c>
      <c r="V2779" s="12">
        <v>16203363.57</v>
      </c>
      <c r="W2779" s="12">
        <v>9187434.176</v>
      </c>
      <c r="X2779" s="12">
        <v>20237078.49</v>
      </c>
      <c r="Y2779" s="12">
        <v>8126449.369</v>
      </c>
      <c r="Z2779" s="12">
        <v>21896698.41</v>
      </c>
      <c r="AA2779" s="12">
        <v>0</v>
      </c>
      <c r="AB2779" s="12">
        <v>1604108.321</v>
      </c>
      <c r="AC2779" s="12">
        <v>398425.7258</v>
      </c>
      <c r="AD2779" s="12">
        <v>589313.1617</v>
      </c>
      <c r="AE2779" s="12">
        <v>2730616.488</v>
      </c>
      <c r="AF2779" s="12">
        <v>2031665.261</v>
      </c>
      <c r="AG2779" s="12">
        <v>4943432.639</v>
      </c>
      <c r="AH2779" s="12">
        <v>17931552.88</v>
      </c>
      <c r="AI2779" s="12">
        <v>23682858.47</v>
      </c>
      <c r="AJ2779" s="12">
        <v>19080964.1</v>
      </c>
      <c r="AK2779" s="12">
        <v>10326683.58</v>
      </c>
      <c r="AL2779" s="12">
        <v>5944136.221</v>
      </c>
      <c r="AM2779" s="12">
        <v>19461174.27</v>
      </c>
      <c r="AN2779" s="12">
        <v>18768646.31</v>
      </c>
      <c r="AO2779" s="12">
        <v>29933856.87</v>
      </c>
      <c r="AP2779" s="12">
        <v>16918384.85</v>
      </c>
      <c r="AQ2779" s="12">
        <v>24997735.01</v>
      </c>
      <c r="AR2779" s="12">
        <v>129838374.1</v>
      </c>
    </row>
    <row r="2780" spans="1:44">
      <c r="A2780" t="s">
        <v>6519</v>
      </c>
      <c r="B2780" s="15" t="s">
        <v>5626</v>
      </c>
      <c r="C2780" s="12">
        <v>690.60364</v>
      </c>
      <c r="D2780" s="12">
        <v>9.962</v>
      </c>
      <c r="E2780" s="12">
        <v>8.325</v>
      </c>
      <c r="F2780" s="12" t="s">
        <v>6100</v>
      </c>
      <c r="G2780" s="12" t="s">
        <v>6520</v>
      </c>
      <c r="H2780" s="12" t="s">
        <v>1185</v>
      </c>
      <c r="I2780" s="12">
        <v>6639861.065</v>
      </c>
      <c r="J2780" s="12">
        <v>5815824.997</v>
      </c>
      <c r="K2780" s="12">
        <v>10165552.8</v>
      </c>
      <c r="L2780" s="12">
        <v>10876682.03</v>
      </c>
      <c r="M2780" s="12">
        <v>6459620.193</v>
      </c>
      <c r="N2780" s="12">
        <v>5123175.839</v>
      </c>
      <c r="O2780" s="12">
        <v>8193554.399</v>
      </c>
      <c r="P2780" s="12">
        <v>1808531.028</v>
      </c>
      <c r="Q2780" s="12">
        <v>5165855.605</v>
      </c>
      <c r="R2780" s="12">
        <v>5030584.066</v>
      </c>
      <c r="S2780" s="12">
        <v>5261920.973</v>
      </c>
      <c r="T2780" s="12">
        <v>5454920.455</v>
      </c>
      <c r="U2780" s="12">
        <v>2983446.842</v>
      </c>
      <c r="V2780" s="12">
        <v>2717305.103</v>
      </c>
      <c r="W2780" s="12">
        <v>3585381.319</v>
      </c>
      <c r="X2780" s="12">
        <v>3596506.53</v>
      </c>
      <c r="Y2780" s="12">
        <v>1020937.761</v>
      </c>
      <c r="Z2780" s="12">
        <v>7548416.588</v>
      </c>
      <c r="AA2780" s="12">
        <v>4898762.835</v>
      </c>
      <c r="AB2780" s="12">
        <v>4178728.516</v>
      </c>
      <c r="AC2780" s="12">
        <v>6173870.196</v>
      </c>
      <c r="AD2780" s="12">
        <v>5879748.164</v>
      </c>
      <c r="AE2780" s="12">
        <v>6596779.318</v>
      </c>
      <c r="AF2780" s="12">
        <v>4213600.398</v>
      </c>
      <c r="AG2780" s="12">
        <v>5109604.209</v>
      </c>
      <c r="AH2780" s="12">
        <v>7920398.042</v>
      </c>
      <c r="AI2780" s="12">
        <v>5060337.969</v>
      </c>
      <c r="AJ2780" s="12">
        <v>7757956.435</v>
      </c>
      <c r="AK2780" s="12">
        <v>7121290.94</v>
      </c>
      <c r="AL2780" s="12">
        <v>9059731.97</v>
      </c>
      <c r="AM2780" s="12">
        <v>4359900.163</v>
      </c>
      <c r="AN2780" s="12">
        <v>5074386.542</v>
      </c>
      <c r="AO2780" s="12">
        <v>3605895.941</v>
      </c>
      <c r="AP2780" s="12">
        <v>4090724.513</v>
      </c>
      <c r="AQ2780" s="12">
        <v>9311607.578</v>
      </c>
      <c r="AR2780" s="12">
        <v>54631182.49</v>
      </c>
    </row>
    <row r="2781" spans="1:44">
      <c r="A2781" t="s">
        <v>6521</v>
      </c>
      <c r="B2781" s="15" t="s">
        <v>5626</v>
      </c>
      <c r="C2781" s="12">
        <v>690.60376</v>
      </c>
      <c r="D2781" s="12">
        <v>9.83</v>
      </c>
      <c r="E2781" s="12">
        <v>8.115</v>
      </c>
      <c r="F2781" s="12" t="s">
        <v>6100</v>
      </c>
      <c r="G2781" s="12" t="s">
        <v>6522</v>
      </c>
      <c r="H2781" s="12" t="s">
        <v>1185</v>
      </c>
      <c r="I2781" s="12">
        <v>113313321.7</v>
      </c>
      <c r="J2781" s="12">
        <v>93132812.1</v>
      </c>
      <c r="K2781" s="12">
        <v>154094074.8</v>
      </c>
      <c r="L2781" s="12">
        <v>190958879.5</v>
      </c>
      <c r="M2781" s="12">
        <v>151438322.2</v>
      </c>
      <c r="N2781" s="12">
        <v>66994527.92</v>
      </c>
      <c r="O2781" s="12">
        <v>122166401.4</v>
      </c>
      <c r="P2781" s="12">
        <v>94644188.83</v>
      </c>
      <c r="Q2781" s="12">
        <v>83279972.46</v>
      </c>
      <c r="R2781" s="12">
        <v>84738491.32</v>
      </c>
      <c r="S2781" s="12">
        <v>96839897.38</v>
      </c>
      <c r="T2781" s="12">
        <v>66501551.8</v>
      </c>
      <c r="U2781" s="12">
        <v>38312434.41</v>
      </c>
      <c r="V2781" s="12">
        <v>58662229.64</v>
      </c>
      <c r="W2781" s="12">
        <v>47129728.42</v>
      </c>
      <c r="X2781" s="12">
        <v>46161387.95</v>
      </c>
      <c r="Y2781" s="12">
        <v>27643360.96</v>
      </c>
      <c r="Z2781" s="12">
        <v>49358290.51</v>
      </c>
      <c r="AA2781" s="12">
        <v>49230868.34</v>
      </c>
      <c r="AB2781" s="12">
        <v>60129485.61</v>
      </c>
      <c r="AC2781" s="12">
        <v>77376921.82</v>
      </c>
      <c r="AD2781" s="12">
        <v>79664618.04</v>
      </c>
      <c r="AE2781" s="12">
        <v>80794768.18</v>
      </c>
      <c r="AF2781" s="12">
        <v>60070231.9</v>
      </c>
      <c r="AG2781" s="12">
        <v>109502541.3</v>
      </c>
      <c r="AH2781" s="12">
        <v>97191089.33</v>
      </c>
      <c r="AI2781" s="12">
        <v>75664264.08</v>
      </c>
      <c r="AJ2781" s="12">
        <v>85369013.14</v>
      </c>
      <c r="AK2781" s="12">
        <v>88415874.84</v>
      </c>
      <c r="AL2781" s="12">
        <v>147625523</v>
      </c>
      <c r="AM2781" s="12">
        <v>56048762.32</v>
      </c>
      <c r="AN2781" s="12">
        <v>45324342.49</v>
      </c>
      <c r="AO2781" s="12">
        <v>41243840.01</v>
      </c>
      <c r="AP2781" s="12">
        <v>47837512.61</v>
      </c>
      <c r="AQ2781" s="12">
        <v>71940751.87</v>
      </c>
      <c r="AR2781" s="12">
        <v>19963193.99</v>
      </c>
    </row>
    <row r="2782" spans="1:44">
      <c r="A2782" t="s">
        <v>6523</v>
      </c>
      <c r="B2782" s="15" t="s">
        <v>5626</v>
      </c>
      <c r="C2782" s="12">
        <v>690.60406</v>
      </c>
      <c r="D2782" s="12">
        <v>10.197</v>
      </c>
      <c r="E2782" s="12">
        <v>8.706</v>
      </c>
      <c r="F2782" s="12" t="s">
        <v>6100</v>
      </c>
      <c r="G2782" s="12" t="s">
        <v>1184</v>
      </c>
      <c r="H2782" s="12" t="s">
        <v>1185</v>
      </c>
      <c r="I2782" s="12">
        <v>1163318816</v>
      </c>
      <c r="J2782" s="12">
        <v>1106843084</v>
      </c>
      <c r="K2782" s="12">
        <v>1397058572</v>
      </c>
      <c r="L2782" s="12">
        <v>1679056186</v>
      </c>
      <c r="M2782" s="12">
        <v>1222328994</v>
      </c>
      <c r="N2782" s="12">
        <v>773488328.4</v>
      </c>
      <c r="O2782" s="12">
        <v>1919319026</v>
      </c>
      <c r="P2782" s="12">
        <v>1544414455</v>
      </c>
      <c r="Q2782" s="12">
        <v>1503336267</v>
      </c>
      <c r="R2782" s="12">
        <v>1788425718</v>
      </c>
      <c r="S2782" s="12">
        <v>1807698824</v>
      </c>
      <c r="T2782" s="12">
        <v>1351350495</v>
      </c>
      <c r="U2782" s="12">
        <v>1060883602</v>
      </c>
      <c r="V2782" s="12">
        <v>1602888868</v>
      </c>
      <c r="W2782" s="12">
        <v>1072291534</v>
      </c>
      <c r="X2782" s="12">
        <v>1210794948</v>
      </c>
      <c r="Y2782" s="12">
        <v>955904596.3</v>
      </c>
      <c r="Z2782" s="12">
        <v>1188370956</v>
      </c>
      <c r="AA2782" s="12">
        <v>1005485191</v>
      </c>
      <c r="AB2782" s="12">
        <v>912890120.1</v>
      </c>
      <c r="AC2782" s="12">
        <v>1071403405</v>
      </c>
      <c r="AD2782" s="12">
        <v>917215655.1</v>
      </c>
      <c r="AE2782" s="12">
        <v>1172323234</v>
      </c>
      <c r="AF2782" s="12">
        <v>1064097290</v>
      </c>
      <c r="AG2782" s="12">
        <v>1350884112</v>
      </c>
      <c r="AH2782" s="12">
        <v>1610280567</v>
      </c>
      <c r="AI2782" s="12">
        <v>1134021749</v>
      </c>
      <c r="AJ2782" s="12">
        <v>1367240400</v>
      </c>
      <c r="AK2782" s="12">
        <v>1226672448</v>
      </c>
      <c r="AL2782" s="12">
        <v>2116998516</v>
      </c>
      <c r="AM2782" s="12">
        <v>1313233236</v>
      </c>
      <c r="AN2782" s="12">
        <v>1387045564</v>
      </c>
      <c r="AO2782" s="12">
        <v>1050983899</v>
      </c>
      <c r="AP2782" s="12">
        <v>967806920.3</v>
      </c>
      <c r="AQ2782" s="12">
        <v>1211966522</v>
      </c>
      <c r="AR2782" s="12">
        <v>735100179.2</v>
      </c>
    </row>
    <row r="2783" spans="1:44">
      <c r="A2783" t="s">
        <v>6524</v>
      </c>
      <c r="B2783" s="15" t="s">
        <v>5626</v>
      </c>
      <c r="C2783" s="12">
        <v>690.60461</v>
      </c>
      <c r="D2783" s="12">
        <v>9.882</v>
      </c>
      <c r="E2783" s="12">
        <v>8.197</v>
      </c>
      <c r="F2783" s="12" t="s">
        <v>6004</v>
      </c>
      <c r="G2783" s="12" t="s">
        <v>1184</v>
      </c>
      <c r="H2783" s="12" t="s">
        <v>6468</v>
      </c>
      <c r="I2783" s="12">
        <v>22524555.32</v>
      </c>
      <c r="J2783" s="12">
        <v>84190840.12</v>
      </c>
      <c r="K2783" s="12">
        <v>138352622.9</v>
      </c>
      <c r="L2783" s="12">
        <v>171403512.4</v>
      </c>
      <c r="M2783" s="12">
        <v>136257343.5</v>
      </c>
      <c r="N2783" s="12">
        <v>60652821.88</v>
      </c>
      <c r="O2783" s="12">
        <v>24908843.12</v>
      </c>
      <c r="P2783" s="12">
        <v>18742966.68</v>
      </c>
      <c r="Q2783" s="12">
        <v>17676202.34</v>
      </c>
      <c r="R2783" s="12">
        <v>18170300.37</v>
      </c>
      <c r="S2783" s="12">
        <v>20206351.26</v>
      </c>
      <c r="T2783" s="12">
        <v>17278821.18</v>
      </c>
      <c r="U2783" s="12">
        <v>34322153.96</v>
      </c>
      <c r="V2783" s="12">
        <v>52763632.97</v>
      </c>
      <c r="W2783" s="12">
        <v>42001974.63</v>
      </c>
      <c r="X2783" s="12">
        <v>11225994.79</v>
      </c>
      <c r="Y2783" s="12">
        <v>24707639.63</v>
      </c>
      <c r="Z2783" s="12">
        <v>11596447.96</v>
      </c>
      <c r="AA2783" s="12">
        <v>44129318.61</v>
      </c>
      <c r="AB2783" s="12">
        <v>13381567.16</v>
      </c>
      <c r="AC2783" s="12">
        <v>17409783.14</v>
      </c>
      <c r="AD2783" s="12">
        <v>71319195.29</v>
      </c>
      <c r="AE2783" s="12">
        <v>73248439.95</v>
      </c>
      <c r="AF2783" s="12">
        <v>54297147.55</v>
      </c>
      <c r="AG2783" s="12">
        <v>25501914.88</v>
      </c>
      <c r="AH2783" s="12">
        <v>15768693.08</v>
      </c>
      <c r="AI2783" s="12">
        <v>14984997.62</v>
      </c>
      <c r="AJ2783" s="12">
        <v>15441162.86</v>
      </c>
      <c r="AK2783" s="12">
        <v>19566744.58</v>
      </c>
      <c r="AL2783" s="12">
        <v>30658989.6</v>
      </c>
      <c r="AM2783" s="12">
        <v>11217970.28</v>
      </c>
      <c r="AN2783" s="12">
        <v>9104901.349</v>
      </c>
      <c r="AO2783" s="12">
        <v>7642718.771</v>
      </c>
      <c r="AP2783" s="12">
        <v>42111669.49</v>
      </c>
      <c r="AQ2783" s="12">
        <v>16707150.03</v>
      </c>
      <c r="AR2783" s="12">
        <v>6018531.263</v>
      </c>
    </row>
    <row r="2784" spans="1:44">
      <c r="A2784" t="s">
        <v>6525</v>
      </c>
      <c r="B2784" s="15" t="s">
        <v>5626</v>
      </c>
      <c r="C2784" s="12">
        <v>690.63977</v>
      </c>
      <c r="D2784" s="12">
        <v>10.787</v>
      </c>
      <c r="E2784" s="12">
        <v>9.618</v>
      </c>
      <c r="F2784" s="12" t="s">
        <v>5627</v>
      </c>
      <c r="G2784" s="12" t="s">
        <v>6526</v>
      </c>
      <c r="H2784" s="12" t="s">
        <v>6527</v>
      </c>
      <c r="I2784" s="12">
        <v>994158.5286</v>
      </c>
      <c r="J2784" s="12">
        <v>4243230.907</v>
      </c>
      <c r="K2784" s="12">
        <v>12718227.35</v>
      </c>
      <c r="L2784" s="12">
        <v>12049860.82</v>
      </c>
      <c r="M2784" s="12">
        <v>3732257.194</v>
      </c>
      <c r="N2784" s="12">
        <v>324208.8054</v>
      </c>
      <c r="O2784" s="12">
        <v>16881921.17</v>
      </c>
      <c r="P2784" s="12">
        <v>14760546.62</v>
      </c>
      <c r="Q2784" s="12">
        <v>19532955.99</v>
      </c>
      <c r="R2784" s="12">
        <v>13167783.78</v>
      </c>
      <c r="S2784" s="12">
        <v>16253612.17</v>
      </c>
      <c r="T2784" s="12">
        <v>19597682.09</v>
      </c>
      <c r="U2784" s="12">
        <v>18292224.41</v>
      </c>
      <c r="V2784" s="12">
        <v>6875948.94</v>
      </c>
      <c r="W2784" s="12">
        <v>20480511.89</v>
      </c>
      <c r="X2784" s="12">
        <v>21954731.65</v>
      </c>
      <c r="Y2784" s="12">
        <v>35779378.42</v>
      </c>
      <c r="Z2784" s="12">
        <v>14933185.69</v>
      </c>
      <c r="AA2784" s="12">
        <v>21498181.22</v>
      </c>
      <c r="AB2784" s="12">
        <v>23367748.23</v>
      </c>
      <c r="AC2784" s="12">
        <v>23375238.42</v>
      </c>
      <c r="AD2784" s="12">
        <v>31109030.11</v>
      </c>
      <c r="AE2784" s="12">
        <v>31783390.93</v>
      </c>
      <c r="AF2784" s="12">
        <v>16662916.53</v>
      </c>
      <c r="AG2784" s="12">
        <v>12254892.58</v>
      </c>
      <c r="AH2784" s="12">
        <v>41629409.67</v>
      </c>
      <c r="AI2784" s="12">
        <v>51949048.97</v>
      </c>
      <c r="AJ2784" s="12">
        <v>32694162.74</v>
      </c>
      <c r="AK2784" s="12">
        <v>31941026.47</v>
      </c>
      <c r="AL2784" s="12">
        <v>28814061.49</v>
      </c>
      <c r="AM2784" s="12">
        <v>38138606.73</v>
      </c>
      <c r="AN2784" s="12">
        <v>32589016.54</v>
      </c>
      <c r="AO2784" s="12">
        <v>44549458.47</v>
      </c>
      <c r="AP2784" s="12">
        <v>34452674.61</v>
      </c>
      <c r="AQ2784" s="12">
        <v>20733208.37</v>
      </c>
      <c r="AR2784" s="12">
        <v>2140142.497</v>
      </c>
    </row>
    <row r="2785" spans="1:44">
      <c r="A2785" t="s">
        <v>6528</v>
      </c>
      <c r="B2785" s="15" t="s">
        <v>5626</v>
      </c>
      <c r="C2785" s="12">
        <v>692.6178</v>
      </c>
      <c r="D2785" s="12">
        <v>10.461</v>
      </c>
      <c r="E2785" s="12">
        <v>9.129</v>
      </c>
      <c r="F2785" s="12" t="s">
        <v>6004</v>
      </c>
      <c r="G2785" s="12" t="s">
        <v>6529</v>
      </c>
      <c r="H2785" s="12" t="s">
        <v>6468</v>
      </c>
      <c r="I2785" s="12">
        <v>1117194085</v>
      </c>
      <c r="J2785" s="12">
        <v>996715565.5</v>
      </c>
      <c r="K2785" s="12">
        <v>1159312369</v>
      </c>
      <c r="L2785" s="12">
        <v>1349125522</v>
      </c>
      <c r="M2785" s="12">
        <v>1234858477</v>
      </c>
      <c r="N2785" s="12">
        <v>570717717.5</v>
      </c>
      <c r="O2785" s="12">
        <v>1165426641</v>
      </c>
      <c r="P2785" s="12">
        <v>598065435.3</v>
      </c>
      <c r="Q2785" s="12">
        <v>841812479.4</v>
      </c>
      <c r="R2785" s="12">
        <v>864876239.3</v>
      </c>
      <c r="S2785" s="12">
        <v>1091335579</v>
      </c>
      <c r="T2785" s="12">
        <v>759664419.8</v>
      </c>
      <c r="U2785" s="12">
        <v>759883594.1</v>
      </c>
      <c r="V2785" s="12">
        <v>835408153.3</v>
      </c>
      <c r="W2785" s="12">
        <v>726189764.9</v>
      </c>
      <c r="X2785" s="12">
        <v>810987494.8</v>
      </c>
      <c r="Y2785" s="12">
        <v>374255478.9</v>
      </c>
      <c r="Z2785" s="12">
        <v>753327323.4</v>
      </c>
      <c r="AA2785" s="12">
        <v>482936595.5</v>
      </c>
      <c r="AB2785" s="12">
        <v>485948616.6</v>
      </c>
      <c r="AC2785" s="12">
        <v>606791608.2</v>
      </c>
      <c r="AD2785" s="12">
        <v>469420206.6</v>
      </c>
      <c r="AE2785" s="12">
        <v>572756992.8</v>
      </c>
      <c r="AF2785" s="12">
        <v>587993624</v>
      </c>
      <c r="AG2785" s="12">
        <v>1096637055</v>
      </c>
      <c r="AH2785" s="12">
        <v>698087596.4</v>
      </c>
      <c r="AI2785" s="12">
        <v>497278346</v>
      </c>
      <c r="AJ2785" s="12">
        <v>524450097.5</v>
      </c>
      <c r="AK2785" s="12">
        <v>533831897.4</v>
      </c>
      <c r="AL2785" s="12">
        <v>604237205.6</v>
      </c>
      <c r="AM2785" s="12">
        <v>502928829.7</v>
      </c>
      <c r="AN2785" s="12">
        <v>475726955.8</v>
      </c>
      <c r="AO2785" s="12">
        <v>474825783.5</v>
      </c>
      <c r="AP2785" s="12">
        <v>873048762.7</v>
      </c>
      <c r="AQ2785" s="12">
        <v>745816097.2</v>
      </c>
      <c r="AR2785" s="12">
        <v>365667054.9</v>
      </c>
    </row>
    <row r="2786" spans="1:44">
      <c r="A2786" t="s">
        <v>6530</v>
      </c>
      <c r="B2786" s="15" t="s">
        <v>5626</v>
      </c>
      <c r="C2786" s="12">
        <v>692.61792</v>
      </c>
      <c r="D2786" s="12">
        <v>10.966</v>
      </c>
      <c r="E2786" s="12">
        <v>9.867</v>
      </c>
      <c r="F2786" s="12" t="s">
        <v>6100</v>
      </c>
      <c r="G2786" s="12" t="s">
        <v>6400</v>
      </c>
      <c r="H2786" s="12" t="s">
        <v>1334</v>
      </c>
      <c r="I2786" s="12">
        <v>929354430.2</v>
      </c>
      <c r="J2786" s="12">
        <v>1009879813</v>
      </c>
      <c r="K2786" s="12">
        <v>693062742.6</v>
      </c>
      <c r="L2786" s="12">
        <v>787835667.4</v>
      </c>
      <c r="M2786" s="12">
        <v>767290550</v>
      </c>
      <c r="N2786" s="12">
        <v>769978933.8</v>
      </c>
      <c r="O2786" s="12">
        <v>241235039.2</v>
      </c>
      <c r="P2786" s="12">
        <v>193732125.9</v>
      </c>
      <c r="Q2786" s="12">
        <v>172667218</v>
      </c>
      <c r="R2786" s="12">
        <v>185026047.7</v>
      </c>
      <c r="S2786" s="12">
        <v>199034991.7</v>
      </c>
      <c r="T2786" s="12">
        <v>184216741.7</v>
      </c>
      <c r="U2786" s="12">
        <v>91885173.34</v>
      </c>
      <c r="V2786" s="12">
        <v>150412891.9</v>
      </c>
      <c r="W2786" s="12">
        <v>105334318.2</v>
      </c>
      <c r="X2786" s="12">
        <v>107688295.5</v>
      </c>
      <c r="Y2786" s="12">
        <v>81716997.13</v>
      </c>
      <c r="Z2786" s="12">
        <v>125450177.9</v>
      </c>
      <c r="AA2786" s="12">
        <v>479289200</v>
      </c>
      <c r="AB2786" s="12">
        <v>397347513.2</v>
      </c>
      <c r="AC2786" s="12">
        <v>464431507.6</v>
      </c>
      <c r="AD2786" s="12">
        <v>422176817.2</v>
      </c>
      <c r="AE2786" s="12">
        <v>568361903.9</v>
      </c>
      <c r="AF2786" s="12">
        <v>465898622.2</v>
      </c>
      <c r="AG2786" s="12">
        <v>638495134.3</v>
      </c>
      <c r="AH2786" s="12">
        <v>139286400.7</v>
      </c>
      <c r="AI2786" s="12">
        <v>104793509.1</v>
      </c>
      <c r="AJ2786" s="12">
        <v>199107392.2</v>
      </c>
      <c r="AK2786" s="12">
        <v>154070675.1</v>
      </c>
      <c r="AL2786" s="12">
        <v>292762240.9</v>
      </c>
      <c r="AM2786" s="12">
        <v>93240145.36</v>
      </c>
      <c r="AN2786" s="12">
        <v>93819194.23</v>
      </c>
      <c r="AO2786" s="12">
        <v>82000000.49</v>
      </c>
      <c r="AP2786" s="12">
        <v>93888590.86</v>
      </c>
      <c r="AQ2786" s="12">
        <v>108490467.8</v>
      </c>
      <c r="AR2786" s="12">
        <v>85632943.96</v>
      </c>
    </row>
    <row r="2787" spans="1:44">
      <c r="A2787" t="s">
        <v>6531</v>
      </c>
      <c r="B2787" s="15" t="s">
        <v>5626</v>
      </c>
      <c r="C2787" s="12">
        <v>692.61841</v>
      </c>
      <c r="D2787" s="12">
        <v>10.781</v>
      </c>
      <c r="E2787" s="12">
        <v>9.61</v>
      </c>
      <c r="F2787" s="12" t="s">
        <v>6100</v>
      </c>
      <c r="G2787" s="12" t="s">
        <v>1338</v>
      </c>
      <c r="H2787" s="12" t="s">
        <v>1334</v>
      </c>
      <c r="I2787" s="12">
        <v>3953157645</v>
      </c>
      <c r="J2787" s="12">
        <v>3733621474</v>
      </c>
      <c r="K2787" s="12">
        <v>3786140607</v>
      </c>
      <c r="L2787" s="12">
        <v>4338701985</v>
      </c>
      <c r="M2787" s="12">
        <v>3706754137</v>
      </c>
      <c r="N2787" s="12">
        <v>2770216616</v>
      </c>
      <c r="O2787" s="12">
        <v>5831011180</v>
      </c>
      <c r="P2787" s="12">
        <v>5078172379</v>
      </c>
      <c r="Q2787" s="12">
        <v>5091008717</v>
      </c>
      <c r="R2787" s="12">
        <v>5335678001</v>
      </c>
      <c r="S2787" s="12">
        <v>5241503195</v>
      </c>
      <c r="T2787" s="12">
        <v>5078365139</v>
      </c>
      <c r="U2787" s="12">
        <v>3404859054</v>
      </c>
      <c r="V2787" s="12">
        <v>4691577506</v>
      </c>
      <c r="W2787" s="12">
        <v>4015451719</v>
      </c>
      <c r="X2787" s="12">
        <v>4170509533</v>
      </c>
      <c r="Y2787" s="12">
        <v>3671185548</v>
      </c>
      <c r="Z2787" s="12">
        <v>4506425998</v>
      </c>
      <c r="AA2787" s="12">
        <v>3180543397</v>
      </c>
      <c r="AB2787" s="12">
        <v>3343016468</v>
      </c>
      <c r="AC2787" s="12">
        <v>3234202532</v>
      </c>
      <c r="AD2787" s="12">
        <v>3030477330</v>
      </c>
      <c r="AE2787" s="12">
        <v>3331352031</v>
      </c>
      <c r="AF2787" s="12">
        <v>3461370822</v>
      </c>
      <c r="AG2787" s="12">
        <v>4174596630</v>
      </c>
      <c r="AH2787" s="12">
        <v>4891814373</v>
      </c>
      <c r="AI2787" s="12">
        <v>3694339586</v>
      </c>
      <c r="AJ2787" s="12">
        <v>4615134037</v>
      </c>
      <c r="AK2787" s="12">
        <v>3895773842</v>
      </c>
      <c r="AL2787" s="12">
        <v>5732157893</v>
      </c>
      <c r="AM2787" s="12">
        <v>4195943196</v>
      </c>
      <c r="AN2787" s="12">
        <v>4792995132</v>
      </c>
      <c r="AO2787" s="12">
        <v>4315997135</v>
      </c>
      <c r="AP2787" s="12">
        <v>3523180078</v>
      </c>
      <c r="AQ2787" s="12">
        <v>4631068614</v>
      </c>
      <c r="AR2787" s="12">
        <v>4106146179</v>
      </c>
    </row>
    <row r="2788" spans="1:44">
      <c r="A2788" t="s">
        <v>6532</v>
      </c>
      <c r="B2788" s="15" t="s">
        <v>5626</v>
      </c>
      <c r="C2788" s="12">
        <v>692.62195</v>
      </c>
      <c r="D2788" s="12">
        <v>10.61</v>
      </c>
      <c r="E2788" s="12">
        <v>9.359</v>
      </c>
      <c r="F2788" s="12" t="s">
        <v>6004</v>
      </c>
      <c r="G2788" s="12" t="s">
        <v>1072</v>
      </c>
      <c r="H2788" s="12" t="s">
        <v>1070</v>
      </c>
      <c r="I2788" s="12">
        <v>1430767272</v>
      </c>
      <c r="J2788" s="12">
        <v>1209190447</v>
      </c>
      <c r="K2788" s="12">
        <v>928306266.4</v>
      </c>
      <c r="L2788" s="12">
        <v>1049676762</v>
      </c>
      <c r="M2788" s="12">
        <v>1327702578</v>
      </c>
      <c r="N2788" s="12">
        <v>943820294.6</v>
      </c>
      <c r="O2788" s="12">
        <v>219073472.5</v>
      </c>
      <c r="P2788" s="12">
        <v>251983551.3</v>
      </c>
      <c r="Q2788" s="12">
        <v>283859810.3</v>
      </c>
      <c r="R2788" s="12">
        <v>229686872.2</v>
      </c>
      <c r="S2788" s="12">
        <v>232280526.4</v>
      </c>
      <c r="T2788" s="12">
        <v>250112239.2</v>
      </c>
      <c r="U2788" s="12">
        <v>62349981.06</v>
      </c>
      <c r="V2788" s="12">
        <v>98863749.03</v>
      </c>
      <c r="W2788" s="12">
        <v>60597836.48</v>
      </c>
      <c r="X2788" s="12">
        <v>63057787.36</v>
      </c>
      <c r="Y2788" s="12">
        <v>26371465.98</v>
      </c>
      <c r="Z2788" s="12">
        <v>87400672.82</v>
      </c>
      <c r="AA2788" s="12">
        <v>665037762.7</v>
      </c>
      <c r="AB2788" s="12">
        <v>691008272.2</v>
      </c>
      <c r="AC2788" s="12">
        <v>934685947.9</v>
      </c>
      <c r="AD2788" s="12">
        <v>717739630.4</v>
      </c>
      <c r="AE2788" s="12">
        <v>996439963.9</v>
      </c>
      <c r="AF2788" s="12">
        <v>668079060.7</v>
      </c>
      <c r="AG2788" s="12">
        <v>504653052.9</v>
      </c>
      <c r="AH2788" s="12">
        <v>258992711.3</v>
      </c>
      <c r="AI2788" s="12">
        <v>160114127.3</v>
      </c>
      <c r="AJ2788" s="12">
        <v>188474809.2</v>
      </c>
      <c r="AK2788" s="12">
        <v>224376085.1</v>
      </c>
      <c r="AL2788" s="12">
        <v>168664520.9</v>
      </c>
      <c r="AM2788" s="12">
        <v>80779428.93</v>
      </c>
      <c r="AN2788" s="12">
        <v>68458122.53</v>
      </c>
      <c r="AO2788" s="12">
        <v>22007445.65</v>
      </c>
      <c r="AP2788" s="12">
        <v>89517811.95</v>
      </c>
      <c r="AQ2788" s="12">
        <v>91180158.27</v>
      </c>
      <c r="AR2788" s="12">
        <v>26868265.03</v>
      </c>
    </row>
    <row r="2789" spans="1:44">
      <c r="A2789" t="s">
        <v>6533</v>
      </c>
      <c r="B2789" s="15" t="s">
        <v>5626</v>
      </c>
      <c r="C2789" s="12">
        <v>692.65619</v>
      </c>
      <c r="D2789" s="12">
        <v>11.319</v>
      </c>
      <c r="E2789" s="12">
        <v>10.315</v>
      </c>
      <c r="F2789" s="12" t="s">
        <v>5627</v>
      </c>
      <c r="G2789" s="12" t="s">
        <v>6534</v>
      </c>
      <c r="H2789" s="12" t="s">
        <v>6527</v>
      </c>
      <c r="I2789" s="12">
        <v>38859095.4</v>
      </c>
      <c r="J2789" s="12">
        <v>32231985.7</v>
      </c>
      <c r="K2789" s="12">
        <v>73894427.06</v>
      </c>
      <c r="L2789" s="12">
        <v>91509061.1</v>
      </c>
      <c r="M2789" s="12">
        <v>42685912.12</v>
      </c>
      <c r="N2789" s="12">
        <v>36416281.32</v>
      </c>
      <c r="O2789" s="12">
        <v>106022188.5</v>
      </c>
      <c r="P2789" s="12">
        <v>91620444.8</v>
      </c>
      <c r="Q2789" s="12">
        <v>115011339.8</v>
      </c>
      <c r="R2789" s="12">
        <v>96426483.76</v>
      </c>
      <c r="S2789" s="12">
        <v>122396170.6</v>
      </c>
      <c r="T2789" s="12">
        <v>135502107.2</v>
      </c>
      <c r="U2789" s="12">
        <v>125837592.1</v>
      </c>
      <c r="V2789" s="12">
        <v>84191763.58</v>
      </c>
      <c r="W2789" s="12">
        <v>146734166.9</v>
      </c>
      <c r="X2789" s="12">
        <v>122083858.6</v>
      </c>
      <c r="Y2789" s="12">
        <v>175195510.7</v>
      </c>
      <c r="Z2789" s="12">
        <v>153335729.7</v>
      </c>
      <c r="AA2789" s="12">
        <v>99978902.53</v>
      </c>
      <c r="AB2789" s="12">
        <v>97564523.84</v>
      </c>
      <c r="AC2789" s="12">
        <v>81089410.01</v>
      </c>
      <c r="AD2789" s="12">
        <v>118019489.7</v>
      </c>
      <c r="AE2789" s="12">
        <v>119393641</v>
      </c>
      <c r="AF2789" s="12">
        <v>73098654.24</v>
      </c>
      <c r="AG2789" s="12">
        <v>54505685.83</v>
      </c>
      <c r="AH2789" s="12">
        <v>158339520.7</v>
      </c>
      <c r="AI2789" s="12">
        <v>180689824.7</v>
      </c>
      <c r="AJ2789" s="12">
        <v>140469512.8</v>
      </c>
      <c r="AK2789" s="12">
        <v>127423135.9</v>
      </c>
      <c r="AL2789" s="12">
        <v>147927578.4</v>
      </c>
      <c r="AM2789" s="12">
        <v>166352627.9</v>
      </c>
      <c r="AN2789" s="12">
        <v>137407243.1</v>
      </c>
      <c r="AO2789" s="12">
        <v>275282851.4</v>
      </c>
      <c r="AP2789" s="12">
        <v>140732408.9</v>
      </c>
      <c r="AQ2789" s="12">
        <v>141033249.4</v>
      </c>
      <c r="AR2789" s="12">
        <v>28994756.02</v>
      </c>
    </row>
    <row r="2790" spans="1:44">
      <c r="A2790" t="s">
        <v>6535</v>
      </c>
      <c r="B2790" s="15" t="s">
        <v>5626</v>
      </c>
      <c r="C2790" s="12">
        <v>694.63623</v>
      </c>
      <c r="D2790" s="12">
        <v>11.154</v>
      </c>
      <c r="E2790" s="12">
        <v>10.112</v>
      </c>
      <c r="F2790" s="12" t="s">
        <v>6100</v>
      </c>
      <c r="G2790" s="12" t="s">
        <v>1353</v>
      </c>
      <c r="H2790" s="12" t="s">
        <v>1351</v>
      </c>
      <c r="I2790" s="12">
        <v>1011947468</v>
      </c>
      <c r="J2790" s="12">
        <v>937003155.3</v>
      </c>
      <c r="K2790" s="12">
        <v>453205606.7</v>
      </c>
      <c r="L2790" s="12">
        <v>514286762.2</v>
      </c>
      <c r="M2790" s="12">
        <v>696823794.7</v>
      </c>
      <c r="N2790" s="12">
        <v>717510227.2</v>
      </c>
      <c r="O2790" s="12">
        <v>100926057.8</v>
      </c>
      <c r="P2790" s="12">
        <v>198322382.9</v>
      </c>
      <c r="Q2790" s="12">
        <v>302008931.8</v>
      </c>
      <c r="R2790" s="12">
        <v>121881534.8</v>
      </c>
      <c r="S2790" s="12">
        <v>119023895.8</v>
      </c>
      <c r="T2790" s="12">
        <v>276171025.4</v>
      </c>
      <c r="U2790" s="12">
        <v>102947925.4</v>
      </c>
      <c r="V2790" s="12">
        <v>115661634.7</v>
      </c>
      <c r="W2790" s="12">
        <v>106671479.6</v>
      </c>
      <c r="X2790" s="12">
        <v>106934947.2</v>
      </c>
      <c r="Y2790" s="12">
        <v>65753813.74</v>
      </c>
      <c r="Z2790" s="12">
        <v>115672128.3</v>
      </c>
      <c r="AA2790" s="12">
        <v>317165643.1</v>
      </c>
      <c r="AB2790" s="12">
        <v>377921765.4</v>
      </c>
      <c r="AC2790" s="12">
        <v>364874848.4</v>
      </c>
      <c r="AD2790" s="12">
        <v>346535115.8</v>
      </c>
      <c r="AE2790" s="12">
        <v>335169095.5</v>
      </c>
      <c r="AF2790" s="12">
        <v>439040861.6</v>
      </c>
      <c r="AG2790" s="12">
        <v>428077636.6</v>
      </c>
      <c r="AH2790" s="12">
        <v>171722689.1</v>
      </c>
      <c r="AI2790" s="12">
        <v>152045714.9</v>
      </c>
      <c r="AJ2790" s="12">
        <v>197285431.4</v>
      </c>
      <c r="AK2790" s="12">
        <v>179217503.6</v>
      </c>
      <c r="AL2790" s="12">
        <v>251762514.7</v>
      </c>
      <c r="AM2790" s="12">
        <v>105068139.8</v>
      </c>
      <c r="AN2790" s="12">
        <v>62859097.45</v>
      </c>
      <c r="AO2790" s="12">
        <v>80474577.41</v>
      </c>
      <c r="AP2790" s="12">
        <v>138683621.6</v>
      </c>
      <c r="AQ2790" s="12">
        <v>116679528.9</v>
      </c>
      <c r="AR2790" s="12">
        <v>52776110.2</v>
      </c>
    </row>
    <row r="2791" spans="1:44">
      <c r="A2791" t="s">
        <v>6536</v>
      </c>
      <c r="B2791" s="15" t="s">
        <v>5626</v>
      </c>
      <c r="C2791" s="12">
        <v>694.63635</v>
      </c>
      <c r="D2791" s="12">
        <v>11.476</v>
      </c>
      <c r="E2791" s="12">
        <v>10.498</v>
      </c>
      <c r="F2791" s="12" t="s">
        <v>6100</v>
      </c>
      <c r="G2791" s="12" t="s">
        <v>6537</v>
      </c>
      <c r="H2791" s="12" t="s">
        <v>1351</v>
      </c>
      <c r="I2791" s="12">
        <v>363880874</v>
      </c>
      <c r="J2791" s="12">
        <v>321792326.6</v>
      </c>
      <c r="K2791" s="12">
        <v>165466796.5</v>
      </c>
      <c r="L2791" s="12">
        <v>162193200.9</v>
      </c>
      <c r="M2791" s="12">
        <v>229507935.2</v>
      </c>
      <c r="N2791" s="12">
        <v>318404564.2</v>
      </c>
      <c r="O2791" s="12">
        <v>54286805.45</v>
      </c>
      <c r="P2791" s="12">
        <v>82952421.56</v>
      </c>
      <c r="Q2791" s="12">
        <v>125447133.1</v>
      </c>
      <c r="R2791" s="12">
        <v>45083458.73</v>
      </c>
      <c r="S2791" s="12">
        <v>65924692.78</v>
      </c>
      <c r="T2791" s="12">
        <v>125130952.2</v>
      </c>
      <c r="U2791" s="12">
        <v>88207844.26</v>
      </c>
      <c r="V2791" s="12">
        <v>92136281.97</v>
      </c>
      <c r="W2791" s="12">
        <v>85590139.91</v>
      </c>
      <c r="X2791" s="12">
        <v>94320575.6</v>
      </c>
      <c r="Y2791" s="12">
        <v>76857272.39</v>
      </c>
      <c r="Z2791" s="12">
        <v>90011011.23</v>
      </c>
      <c r="AA2791" s="12">
        <v>106802940.2</v>
      </c>
      <c r="AB2791" s="12">
        <v>107973165</v>
      </c>
      <c r="AC2791" s="12">
        <v>108357739.8</v>
      </c>
      <c r="AD2791" s="12">
        <v>105011267.7</v>
      </c>
      <c r="AE2791" s="12">
        <v>95162402.93</v>
      </c>
      <c r="AF2791" s="12">
        <v>138858549</v>
      </c>
      <c r="AG2791" s="12">
        <v>240976773.4</v>
      </c>
      <c r="AH2791" s="12">
        <v>75951615.75</v>
      </c>
      <c r="AI2791" s="12">
        <v>65896763.8</v>
      </c>
      <c r="AJ2791" s="12">
        <v>95402217.14</v>
      </c>
      <c r="AK2791" s="12">
        <v>72592892.04</v>
      </c>
      <c r="AL2791" s="12">
        <v>140712456</v>
      </c>
      <c r="AM2791" s="12">
        <v>62417121.3</v>
      </c>
      <c r="AN2791" s="12">
        <v>47211111.34</v>
      </c>
      <c r="AO2791" s="12">
        <v>56151217.07</v>
      </c>
      <c r="AP2791" s="12">
        <v>81585143.94</v>
      </c>
      <c r="AQ2791" s="12">
        <v>85278642.84</v>
      </c>
      <c r="AR2791" s="12">
        <v>35022030.72</v>
      </c>
    </row>
    <row r="2792" spans="1:44">
      <c r="A2792" t="s">
        <v>6538</v>
      </c>
      <c r="B2792" s="15" t="s">
        <v>5626</v>
      </c>
      <c r="C2792" s="12">
        <v>694.63641</v>
      </c>
      <c r="D2792" s="12">
        <v>10.973</v>
      </c>
      <c r="E2792" s="12">
        <v>9.876</v>
      </c>
      <c r="F2792" s="12" t="s">
        <v>6100</v>
      </c>
      <c r="G2792" s="12" t="s">
        <v>6408</v>
      </c>
      <c r="H2792" s="12" t="s">
        <v>1351</v>
      </c>
      <c r="I2792" s="12">
        <v>135352731</v>
      </c>
      <c r="J2792" s="12">
        <v>114877309.3</v>
      </c>
      <c r="K2792" s="12">
        <v>100539089.7</v>
      </c>
      <c r="L2792" s="12">
        <v>121592793.6</v>
      </c>
      <c r="M2792" s="12">
        <v>113317641.2</v>
      </c>
      <c r="N2792" s="12">
        <v>112982982</v>
      </c>
      <c r="O2792" s="12">
        <v>173107300.2</v>
      </c>
      <c r="P2792" s="12">
        <v>137099643</v>
      </c>
      <c r="Q2792" s="12">
        <v>177993092.6</v>
      </c>
      <c r="R2792" s="12">
        <v>175043177.6</v>
      </c>
      <c r="S2792" s="12">
        <v>196588063.4</v>
      </c>
      <c r="T2792" s="12">
        <v>190146877.8</v>
      </c>
      <c r="U2792" s="12">
        <v>93308026.13</v>
      </c>
      <c r="V2792" s="12">
        <v>113707877.1</v>
      </c>
      <c r="W2792" s="12">
        <v>142032758</v>
      </c>
      <c r="X2792" s="12">
        <v>116081996.2</v>
      </c>
      <c r="Y2792" s="12">
        <v>112561666.6</v>
      </c>
      <c r="Z2792" s="12">
        <v>156791487.8</v>
      </c>
      <c r="AA2792" s="12">
        <v>108016334.3</v>
      </c>
      <c r="AB2792" s="12">
        <v>124282853.4</v>
      </c>
      <c r="AC2792" s="12">
        <v>136457105.4</v>
      </c>
      <c r="AD2792" s="12">
        <v>113733122.5</v>
      </c>
      <c r="AE2792" s="12">
        <v>130776555.8</v>
      </c>
      <c r="AF2792" s="12">
        <v>136021656.3</v>
      </c>
      <c r="AG2792" s="12">
        <v>158053815.5</v>
      </c>
      <c r="AH2792" s="12">
        <v>196449491.8</v>
      </c>
      <c r="AI2792" s="12">
        <v>239906847.5</v>
      </c>
      <c r="AJ2792" s="12">
        <v>229640886</v>
      </c>
      <c r="AK2792" s="12">
        <v>168743057.2</v>
      </c>
      <c r="AL2792" s="12">
        <v>169293667.6</v>
      </c>
      <c r="AM2792" s="12">
        <v>171604053</v>
      </c>
      <c r="AN2792" s="12">
        <v>227107161.8</v>
      </c>
      <c r="AO2792" s="12">
        <v>159441303.5</v>
      </c>
      <c r="AP2792" s="12">
        <v>95247374.12</v>
      </c>
      <c r="AQ2792" s="12">
        <v>164738636.7</v>
      </c>
      <c r="AR2792" s="12">
        <v>518057496.6</v>
      </c>
    </row>
    <row r="2793" spans="1:44">
      <c r="A2793" t="s">
        <v>6539</v>
      </c>
      <c r="B2793" s="15" t="s">
        <v>5626</v>
      </c>
      <c r="C2793" s="12">
        <v>696.42352</v>
      </c>
      <c r="D2793" s="12">
        <v>7.986</v>
      </c>
      <c r="E2793" s="12">
        <v>6.142</v>
      </c>
      <c r="F2793" s="12" t="s">
        <v>6100</v>
      </c>
      <c r="G2793" s="12" t="s">
        <v>6540</v>
      </c>
      <c r="H2793" s="12" t="s">
        <v>6541</v>
      </c>
      <c r="I2793" s="12">
        <v>31105200.65</v>
      </c>
      <c r="J2793" s="12">
        <v>31939961.75</v>
      </c>
      <c r="K2793" s="12">
        <v>39821200.49</v>
      </c>
      <c r="L2793" s="12">
        <v>28116412.7</v>
      </c>
      <c r="M2793" s="12">
        <v>42464149.85</v>
      </c>
      <c r="N2793" s="12">
        <v>21635184.91</v>
      </c>
      <c r="O2793" s="12">
        <v>11493180.59</v>
      </c>
      <c r="P2793" s="12">
        <v>36430081.86</v>
      </c>
      <c r="Q2793" s="12">
        <v>8729048.856</v>
      </c>
      <c r="R2793" s="12">
        <v>30264321.13</v>
      </c>
      <c r="S2793" s="12">
        <v>24508696.27</v>
      </c>
      <c r="T2793" s="12">
        <v>10204765.14</v>
      </c>
      <c r="U2793" s="12">
        <v>47605186.95</v>
      </c>
      <c r="V2793" s="12">
        <v>52637530.7</v>
      </c>
      <c r="W2793" s="12">
        <v>70376350.32</v>
      </c>
      <c r="X2793" s="12">
        <v>34586574.08</v>
      </c>
      <c r="Y2793" s="12">
        <v>15798118.51</v>
      </c>
      <c r="Z2793" s="12">
        <v>34218728.96</v>
      </c>
      <c r="AA2793" s="12">
        <v>36569499.74</v>
      </c>
      <c r="AB2793" s="12">
        <v>34048311.82</v>
      </c>
      <c r="AC2793" s="12">
        <v>42972211.07</v>
      </c>
      <c r="AD2793" s="12">
        <v>24460081.11</v>
      </c>
      <c r="AE2793" s="12">
        <v>41558745.58</v>
      </c>
      <c r="AF2793" s="12">
        <v>21955599.83</v>
      </c>
      <c r="AG2793" s="12">
        <v>31808417.68</v>
      </c>
      <c r="AH2793" s="12">
        <v>46130718.16</v>
      </c>
      <c r="AI2793" s="12">
        <v>26513128.45</v>
      </c>
      <c r="AJ2793" s="12">
        <v>34305176.21</v>
      </c>
      <c r="AK2793" s="12">
        <v>31621064.22</v>
      </c>
      <c r="AL2793" s="12">
        <v>27742426.31</v>
      </c>
      <c r="AM2793" s="12">
        <v>35106789.54</v>
      </c>
      <c r="AN2793" s="12">
        <v>31589505.33</v>
      </c>
      <c r="AO2793" s="12">
        <v>34978192.32</v>
      </c>
      <c r="AP2793" s="12">
        <v>36218713.71</v>
      </c>
      <c r="AQ2793" s="12">
        <v>32316600.33</v>
      </c>
      <c r="AR2793" s="12">
        <v>23893918.34</v>
      </c>
    </row>
    <row r="2794" spans="1:44">
      <c r="A2794" t="s">
        <v>6542</v>
      </c>
      <c r="B2794" s="15" t="s">
        <v>5626</v>
      </c>
      <c r="C2794" s="12">
        <v>696.55859</v>
      </c>
      <c r="D2794" s="12">
        <v>8.075</v>
      </c>
      <c r="E2794" s="12">
        <v>6.201</v>
      </c>
      <c r="F2794" s="12" t="s">
        <v>6004</v>
      </c>
      <c r="G2794" s="12" t="s">
        <v>6543</v>
      </c>
      <c r="H2794" s="12" t="s">
        <v>6485</v>
      </c>
      <c r="I2794" s="12">
        <v>0</v>
      </c>
      <c r="J2794" s="12">
        <v>0</v>
      </c>
      <c r="K2794" s="12">
        <v>2768628.327</v>
      </c>
      <c r="L2794" s="12">
        <v>2969572.302</v>
      </c>
      <c r="M2794" s="12">
        <v>259344.8061</v>
      </c>
      <c r="N2794" s="12">
        <v>0</v>
      </c>
      <c r="O2794" s="12">
        <v>32831720.4</v>
      </c>
      <c r="P2794" s="12">
        <v>26102711.35</v>
      </c>
      <c r="Q2794" s="12">
        <v>29981131.76</v>
      </c>
      <c r="R2794" s="12">
        <v>32834629.27</v>
      </c>
      <c r="S2794" s="12">
        <v>30287285.42</v>
      </c>
      <c r="T2794" s="12">
        <v>25204009.19</v>
      </c>
      <c r="U2794" s="12">
        <v>77638171.37</v>
      </c>
      <c r="V2794" s="12">
        <v>49488811.97</v>
      </c>
      <c r="W2794" s="12">
        <v>51975097.84</v>
      </c>
      <c r="X2794" s="12">
        <v>61854131.19</v>
      </c>
      <c r="Y2794" s="12">
        <v>43146647.6</v>
      </c>
      <c r="Z2794" s="12">
        <v>51891550.52</v>
      </c>
      <c r="AA2794" s="12">
        <v>5488565.998</v>
      </c>
      <c r="AB2794" s="12">
        <v>7216487.482</v>
      </c>
      <c r="AC2794" s="12">
        <v>7675715.97</v>
      </c>
      <c r="AD2794" s="12">
        <v>6640413.765</v>
      </c>
      <c r="AE2794" s="12">
        <v>7258707.995</v>
      </c>
      <c r="AF2794" s="12">
        <v>8234343.144</v>
      </c>
      <c r="AG2794" s="12">
        <v>10813253.68</v>
      </c>
      <c r="AH2794" s="12">
        <v>32335442.22</v>
      </c>
      <c r="AI2794" s="12">
        <v>39431933.24</v>
      </c>
      <c r="AJ2794" s="12">
        <v>26490913.05</v>
      </c>
      <c r="AK2794" s="12">
        <v>25165585.52</v>
      </c>
      <c r="AL2794" s="12">
        <v>19351897.37</v>
      </c>
      <c r="AM2794" s="12">
        <v>66448796.04</v>
      </c>
      <c r="AN2794" s="12">
        <v>25327429.98</v>
      </c>
      <c r="AO2794" s="12">
        <v>93235530.96</v>
      </c>
      <c r="AP2794" s="12">
        <v>68248669.71</v>
      </c>
      <c r="AQ2794" s="12">
        <v>65459577.83</v>
      </c>
      <c r="AR2794" s="12">
        <v>38958178.13</v>
      </c>
    </row>
    <row r="2795" spans="1:44">
      <c r="A2795" t="s">
        <v>6544</v>
      </c>
      <c r="B2795" s="15" t="s">
        <v>5626</v>
      </c>
      <c r="C2795" s="12">
        <v>696.61542</v>
      </c>
      <c r="D2795" s="12">
        <v>10.13</v>
      </c>
      <c r="E2795" s="12">
        <v>8.597</v>
      </c>
      <c r="F2795" s="12" t="s">
        <v>6100</v>
      </c>
      <c r="G2795" s="12" t="s">
        <v>6545</v>
      </c>
      <c r="H2795" s="12" t="s">
        <v>1092</v>
      </c>
      <c r="I2795" s="12">
        <v>6504880.287</v>
      </c>
      <c r="J2795" s="12">
        <v>11405811.56</v>
      </c>
      <c r="K2795" s="12">
        <v>12333785.88</v>
      </c>
      <c r="L2795" s="12">
        <v>19214080.63</v>
      </c>
      <c r="M2795" s="12">
        <v>9774536.388</v>
      </c>
      <c r="N2795" s="12">
        <v>5326122.263</v>
      </c>
      <c r="O2795" s="12">
        <v>2559982.296</v>
      </c>
      <c r="P2795" s="12">
        <v>7462013.381</v>
      </c>
      <c r="Q2795" s="12">
        <v>12289033.72</v>
      </c>
      <c r="R2795" s="12">
        <v>3898788.134</v>
      </c>
      <c r="S2795" s="12">
        <v>1771489.229</v>
      </c>
      <c r="T2795" s="12">
        <v>5884463.367</v>
      </c>
      <c r="U2795" s="12">
        <v>2839550.539</v>
      </c>
      <c r="V2795" s="12">
        <v>1926128.342</v>
      </c>
      <c r="W2795" s="12">
        <v>4099251.345</v>
      </c>
      <c r="X2795" s="12">
        <v>1577912.039</v>
      </c>
      <c r="Y2795" s="12">
        <v>2417501.068</v>
      </c>
      <c r="Z2795" s="12">
        <v>1758757.272</v>
      </c>
      <c r="AA2795" s="12">
        <v>28925474.43</v>
      </c>
      <c r="AB2795" s="12">
        <v>31189761.08</v>
      </c>
      <c r="AC2795" s="12">
        <v>22507405.21</v>
      </c>
      <c r="AD2795" s="12">
        <v>39555843.88</v>
      </c>
      <c r="AE2795" s="12">
        <v>36109516.73</v>
      </c>
      <c r="AF2795" s="12">
        <v>28314439.34</v>
      </c>
      <c r="AG2795" s="12">
        <v>7119365.479</v>
      </c>
      <c r="AH2795" s="12">
        <v>4806104.299</v>
      </c>
      <c r="AI2795" s="12">
        <v>7843018.548</v>
      </c>
      <c r="AJ2795" s="12">
        <v>10216717.47</v>
      </c>
      <c r="AK2795" s="12">
        <v>13897643.25</v>
      </c>
      <c r="AL2795" s="12">
        <v>8553631.991</v>
      </c>
      <c r="AM2795" s="12">
        <v>4590427.39</v>
      </c>
      <c r="AN2795" s="12">
        <v>0</v>
      </c>
      <c r="AO2795" s="12">
        <v>2183956.335</v>
      </c>
      <c r="AP2795" s="12">
        <v>7358098.815</v>
      </c>
      <c r="AQ2795" s="12">
        <v>7260006.31</v>
      </c>
      <c r="AR2795" s="12">
        <v>2978413.565</v>
      </c>
    </row>
    <row r="2796" spans="1:44">
      <c r="A2796" t="s">
        <v>6546</v>
      </c>
      <c r="B2796" s="15" t="s">
        <v>5626</v>
      </c>
      <c r="C2796" s="12">
        <v>697.48047</v>
      </c>
      <c r="D2796" s="12">
        <v>6.342</v>
      </c>
      <c r="E2796" s="12">
        <v>5.302</v>
      </c>
      <c r="F2796" s="12" t="s">
        <v>5627</v>
      </c>
      <c r="G2796" s="12" t="s">
        <v>6547</v>
      </c>
      <c r="H2796" s="12" t="s">
        <v>6548</v>
      </c>
      <c r="I2796" s="12">
        <v>6915586.346</v>
      </c>
      <c r="J2796" s="12">
        <v>15289257.17</v>
      </c>
      <c r="K2796" s="12">
        <v>6189328.862</v>
      </c>
      <c r="L2796" s="12">
        <v>6654880.341</v>
      </c>
      <c r="M2796" s="12">
        <v>11038868.27</v>
      </c>
      <c r="N2796" s="12">
        <v>6912194.618</v>
      </c>
      <c r="O2796" s="12">
        <v>3137136.316</v>
      </c>
      <c r="P2796" s="12">
        <v>2972240.181</v>
      </c>
      <c r="Q2796" s="12">
        <v>7295943.78</v>
      </c>
      <c r="R2796" s="12">
        <v>3913655.106</v>
      </c>
      <c r="S2796" s="12">
        <v>1001021.883</v>
      </c>
      <c r="T2796" s="12">
        <v>3273344.817</v>
      </c>
      <c r="U2796" s="12">
        <v>597683.9778</v>
      </c>
      <c r="V2796" s="12">
        <v>0</v>
      </c>
      <c r="W2796" s="12">
        <v>2517732.275</v>
      </c>
      <c r="X2796" s="12">
        <v>1012156.847</v>
      </c>
      <c r="Y2796" s="12">
        <v>420956.9763</v>
      </c>
      <c r="Z2796" s="12">
        <v>1942978.945</v>
      </c>
      <c r="AA2796" s="12">
        <v>2600678.435</v>
      </c>
      <c r="AB2796" s="12">
        <v>1596222.907</v>
      </c>
      <c r="AC2796" s="12">
        <v>4949078.626</v>
      </c>
      <c r="AD2796" s="12">
        <v>3998983.549</v>
      </c>
      <c r="AE2796" s="12">
        <v>8622445.255</v>
      </c>
      <c r="AF2796" s="12">
        <v>5418321.479</v>
      </c>
      <c r="AG2796" s="12">
        <v>1951422.852</v>
      </c>
      <c r="AH2796" s="12">
        <v>6898239.165</v>
      </c>
      <c r="AI2796" s="12">
        <v>4527357.587</v>
      </c>
      <c r="AJ2796" s="12">
        <v>4800960.512</v>
      </c>
      <c r="AK2796" s="12">
        <v>11347271.32</v>
      </c>
      <c r="AL2796" s="12">
        <v>15073338.51</v>
      </c>
      <c r="AM2796" s="12">
        <v>1576812.553</v>
      </c>
      <c r="AN2796" s="12">
        <v>1074095.039</v>
      </c>
      <c r="AO2796" s="12">
        <v>3931075.106</v>
      </c>
      <c r="AP2796" s="12">
        <v>2318161.368</v>
      </c>
      <c r="AQ2796" s="12">
        <v>3240852.026</v>
      </c>
      <c r="AR2796" s="12">
        <v>1848457.047</v>
      </c>
    </row>
    <row r="2797" spans="1:44">
      <c r="A2797" t="s">
        <v>6549</v>
      </c>
      <c r="B2797" s="15" t="s">
        <v>5626</v>
      </c>
      <c r="C2797" s="12">
        <v>697.48364</v>
      </c>
      <c r="D2797" s="12">
        <v>6.005</v>
      </c>
      <c r="E2797" s="12">
        <v>5.132</v>
      </c>
      <c r="F2797" s="12" t="s">
        <v>5627</v>
      </c>
      <c r="G2797" s="12" t="s">
        <v>6550</v>
      </c>
      <c r="H2797" s="12" t="s">
        <v>6548</v>
      </c>
      <c r="I2797" s="12">
        <v>9472729.413</v>
      </c>
      <c r="J2797" s="12">
        <v>25486918.73</v>
      </c>
      <c r="K2797" s="12">
        <v>22627221.62</v>
      </c>
      <c r="L2797" s="12">
        <v>22514609.62</v>
      </c>
      <c r="M2797" s="12">
        <v>50236422.21</v>
      </c>
      <c r="N2797" s="12">
        <v>9690875.38</v>
      </c>
      <c r="O2797" s="12">
        <v>17321817.12</v>
      </c>
      <c r="P2797" s="12">
        <v>19314367.47</v>
      </c>
      <c r="Q2797" s="12">
        <v>37018108.74</v>
      </c>
      <c r="R2797" s="12">
        <v>18919660.34</v>
      </c>
      <c r="S2797" s="12">
        <v>10887207.97</v>
      </c>
      <c r="T2797" s="12">
        <v>17068196.58</v>
      </c>
      <c r="U2797" s="12">
        <v>2136766.999</v>
      </c>
      <c r="V2797" s="12">
        <v>2148628.189</v>
      </c>
      <c r="W2797" s="12">
        <v>10703628.87</v>
      </c>
      <c r="X2797" s="12">
        <v>4805640.017</v>
      </c>
      <c r="Y2797" s="12">
        <v>725385.1009</v>
      </c>
      <c r="Z2797" s="12">
        <v>6999826.87</v>
      </c>
      <c r="AA2797" s="12">
        <v>7293729.01</v>
      </c>
      <c r="AB2797" s="12">
        <v>16308993.08</v>
      </c>
      <c r="AC2797" s="12">
        <v>18552119.94</v>
      </c>
      <c r="AD2797" s="12">
        <v>16102522.13</v>
      </c>
      <c r="AE2797" s="12">
        <v>31362128.74</v>
      </c>
      <c r="AF2797" s="12">
        <v>19451526.41</v>
      </c>
      <c r="AG2797" s="12">
        <v>25046036.98</v>
      </c>
      <c r="AH2797" s="12">
        <v>30287550.35</v>
      </c>
      <c r="AI2797" s="12">
        <v>15514058.41</v>
      </c>
      <c r="AJ2797" s="12">
        <v>19427919.93</v>
      </c>
      <c r="AK2797" s="12">
        <v>40042176.4</v>
      </c>
      <c r="AL2797" s="12">
        <v>33051743.75</v>
      </c>
      <c r="AM2797" s="12">
        <v>2283286.739</v>
      </c>
      <c r="AN2797" s="12">
        <v>3411608.468</v>
      </c>
      <c r="AO2797" s="12">
        <v>6055221.604</v>
      </c>
      <c r="AP2797" s="12">
        <v>6462484.234</v>
      </c>
      <c r="AQ2797" s="12">
        <v>8996311.923</v>
      </c>
      <c r="AR2797" s="12">
        <v>2265733.606</v>
      </c>
    </row>
    <row r="2798" spans="1:44">
      <c r="A2798" t="s">
        <v>6551</v>
      </c>
      <c r="B2798" s="15" t="s">
        <v>5626</v>
      </c>
      <c r="C2798" s="12">
        <v>698.50714</v>
      </c>
      <c r="D2798" s="12">
        <v>7.915</v>
      </c>
      <c r="E2798" s="12">
        <v>6.097</v>
      </c>
      <c r="F2798" s="12" t="s">
        <v>5627</v>
      </c>
      <c r="G2798" s="12" t="s">
        <v>6552</v>
      </c>
      <c r="H2798" s="12" t="s">
        <v>6553</v>
      </c>
      <c r="I2798" s="12">
        <v>31407904.15</v>
      </c>
      <c r="J2798" s="12">
        <v>29575150.4</v>
      </c>
      <c r="K2798" s="12">
        <v>11490949.81</v>
      </c>
      <c r="L2798" s="12">
        <v>14490464.61</v>
      </c>
      <c r="M2798" s="12">
        <v>49899257.17</v>
      </c>
      <c r="N2798" s="12">
        <v>42593985.58</v>
      </c>
      <c r="O2798" s="12">
        <v>20258542.58</v>
      </c>
      <c r="P2798" s="12">
        <v>14819269.09</v>
      </c>
      <c r="Q2798" s="12">
        <v>16009664.82</v>
      </c>
      <c r="R2798" s="12">
        <v>19238193.29</v>
      </c>
      <c r="S2798" s="12">
        <v>17523064.8</v>
      </c>
      <c r="T2798" s="12">
        <v>10973073.26</v>
      </c>
      <c r="U2798" s="12">
        <v>17484519.28</v>
      </c>
      <c r="V2798" s="12">
        <v>27733913.97</v>
      </c>
      <c r="W2798" s="12">
        <v>22834048.54</v>
      </c>
      <c r="X2798" s="12">
        <v>30147142.02</v>
      </c>
      <c r="Y2798" s="12">
        <v>26407007.9</v>
      </c>
      <c r="Z2798" s="12">
        <v>11869064.57</v>
      </c>
      <c r="AA2798" s="12">
        <v>97437710.2</v>
      </c>
      <c r="AB2798" s="12">
        <v>56122848.29</v>
      </c>
      <c r="AC2798" s="12">
        <v>99527789.12</v>
      </c>
      <c r="AD2798" s="12">
        <v>69011744.53</v>
      </c>
      <c r="AE2798" s="12">
        <v>169207966.9</v>
      </c>
      <c r="AF2798" s="12">
        <v>115610639.2</v>
      </c>
      <c r="AG2798" s="12">
        <v>28269534.35</v>
      </c>
      <c r="AH2798" s="12">
        <v>20136687.97</v>
      </c>
      <c r="AI2798" s="12">
        <v>26472989.92</v>
      </c>
      <c r="AJ2798" s="12">
        <v>14987933.27</v>
      </c>
      <c r="AK2798" s="12">
        <v>14060841.49</v>
      </c>
      <c r="AL2798" s="12">
        <v>12796216.2</v>
      </c>
      <c r="AM2798" s="12">
        <v>15552810.84</v>
      </c>
      <c r="AN2798" s="12">
        <v>17336553.2</v>
      </c>
      <c r="AO2798" s="12">
        <v>14970333.07</v>
      </c>
      <c r="AP2798" s="12">
        <v>21675383.11</v>
      </c>
      <c r="AQ2798" s="12">
        <v>5777956.529</v>
      </c>
      <c r="AR2798" s="12">
        <v>0</v>
      </c>
    </row>
    <row r="2799" spans="1:44">
      <c r="A2799" t="s">
        <v>6554</v>
      </c>
      <c r="B2799" s="15" t="s">
        <v>5626</v>
      </c>
      <c r="C2799" s="12">
        <v>698.5116</v>
      </c>
      <c r="D2799" s="12">
        <v>8.332</v>
      </c>
      <c r="E2799" s="12">
        <v>6.387</v>
      </c>
      <c r="F2799" s="12" t="s">
        <v>5627</v>
      </c>
      <c r="G2799" s="12" t="s">
        <v>6555</v>
      </c>
      <c r="H2799" s="12" t="s">
        <v>6553</v>
      </c>
      <c r="I2799" s="12">
        <v>38582573.63</v>
      </c>
      <c r="J2799" s="12">
        <v>37686431.08</v>
      </c>
      <c r="K2799" s="12">
        <v>46527731.74</v>
      </c>
      <c r="L2799" s="12">
        <v>63059855.22</v>
      </c>
      <c r="M2799" s="12">
        <v>21925291.99</v>
      </c>
      <c r="N2799" s="12">
        <v>26143026.64</v>
      </c>
      <c r="O2799" s="12">
        <v>8997967.712</v>
      </c>
      <c r="P2799" s="12">
        <v>4731848.58</v>
      </c>
      <c r="Q2799" s="12">
        <v>9056859.106</v>
      </c>
      <c r="R2799" s="12">
        <v>4674942.145</v>
      </c>
      <c r="S2799" s="12">
        <v>6705758.335</v>
      </c>
      <c r="T2799" s="12">
        <v>5011369.905</v>
      </c>
      <c r="U2799" s="12">
        <v>6347453.138</v>
      </c>
      <c r="V2799" s="12">
        <v>3353688.03</v>
      </c>
      <c r="W2799" s="12">
        <v>10208689.41</v>
      </c>
      <c r="X2799" s="12">
        <v>10309658.85</v>
      </c>
      <c r="Y2799" s="12">
        <v>12224063.19</v>
      </c>
      <c r="Z2799" s="12">
        <v>7448268.477</v>
      </c>
      <c r="AA2799" s="12">
        <v>12884897.59</v>
      </c>
      <c r="AB2799" s="12">
        <v>20189731.25</v>
      </c>
      <c r="AC2799" s="12">
        <v>18748469.31</v>
      </c>
      <c r="AD2799" s="12">
        <v>24152639.82</v>
      </c>
      <c r="AE2799" s="12">
        <v>15327210.18</v>
      </c>
      <c r="AF2799" s="12">
        <v>10317192.27</v>
      </c>
      <c r="AG2799" s="12">
        <v>13632282.67</v>
      </c>
      <c r="AH2799" s="12">
        <v>10192931.67</v>
      </c>
      <c r="AI2799" s="12">
        <v>7055660.093</v>
      </c>
      <c r="AJ2799" s="12">
        <v>9142532.195</v>
      </c>
      <c r="AK2799" s="12">
        <v>9294319.898</v>
      </c>
      <c r="AL2799" s="12">
        <v>15325246.22</v>
      </c>
      <c r="AM2799" s="12">
        <v>9548898.417</v>
      </c>
      <c r="AN2799" s="12">
        <v>9995122.535</v>
      </c>
      <c r="AO2799" s="12">
        <v>9599081.99</v>
      </c>
      <c r="AP2799" s="12">
        <v>14135795.23</v>
      </c>
      <c r="AQ2799" s="12">
        <v>6330317.261</v>
      </c>
      <c r="AR2799" s="12">
        <v>6112042.651</v>
      </c>
    </row>
    <row r="2800" spans="1:44">
      <c r="A2800" t="s">
        <v>6556</v>
      </c>
      <c r="B2800" s="15" t="s">
        <v>5626</v>
      </c>
      <c r="C2800" s="12">
        <v>698.57275</v>
      </c>
      <c r="D2800" s="12">
        <v>8.733</v>
      </c>
      <c r="E2800" s="12">
        <v>6.731</v>
      </c>
      <c r="F2800" s="12" t="s">
        <v>6004</v>
      </c>
      <c r="G2800" s="12" t="s">
        <v>6487</v>
      </c>
      <c r="H2800" s="12" t="s">
        <v>6488</v>
      </c>
      <c r="I2800" s="12">
        <v>287791.8116</v>
      </c>
      <c r="J2800" s="12">
        <v>0</v>
      </c>
      <c r="K2800" s="12">
        <v>5868179.965</v>
      </c>
      <c r="L2800" s="12">
        <v>6605161.674</v>
      </c>
      <c r="M2800" s="12">
        <v>751363.5081</v>
      </c>
      <c r="N2800" s="12">
        <v>0</v>
      </c>
      <c r="O2800" s="12">
        <v>71568656.11</v>
      </c>
      <c r="P2800" s="12">
        <v>54905198.63</v>
      </c>
      <c r="Q2800" s="12">
        <v>72411899.76</v>
      </c>
      <c r="R2800" s="12">
        <v>90033894.26</v>
      </c>
      <c r="S2800" s="12">
        <v>93759962.31</v>
      </c>
      <c r="T2800" s="12">
        <v>76867719.87</v>
      </c>
      <c r="U2800" s="12">
        <v>167195594.7</v>
      </c>
      <c r="V2800" s="12">
        <v>102831314.3</v>
      </c>
      <c r="W2800" s="12">
        <v>139114258.6</v>
      </c>
      <c r="X2800" s="12">
        <v>193709288.9</v>
      </c>
      <c r="Y2800" s="12">
        <v>113320803.9</v>
      </c>
      <c r="Z2800" s="12">
        <v>188027579.1</v>
      </c>
      <c r="AA2800" s="12">
        <v>1664826.813</v>
      </c>
      <c r="AB2800" s="12">
        <v>2537683.594</v>
      </c>
      <c r="AC2800" s="12">
        <v>2251092.522</v>
      </c>
      <c r="AD2800" s="12">
        <v>1996622.891</v>
      </c>
      <c r="AE2800" s="12">
        <v>1705532.358</v>
      </c>
      <c r="AF2800" s="12">
        <v>1984324.978</v>
      </c>
      <c r="AG2800" s="12">
        <v>19909184.99</v>
      </c>
      <c r="AH2800" s="12">
        <v>65675330.45</v>
      </c>
      <c r="AI2800" s="12">
        <v>72896037.4</v>
      </c>
      <c r="AJ2800" s="12">
        <v>73581426.54</v>
      </c>
      <c r="AK2800" s="12">
        <v>42581600.31</v>
      </c>
      <c r="AL2800" s="12">
        <v>50799986.91</v>
      </c>
      <c r="AM2800" s="12">
        <v>211362699.5</v>
      </c>
      <c r="AN2800" s="12">
        <v>83561477.48</v>
      </c>
      <c r="AO2800" s="12">
        <v>264800094.1</v>
      </c>
      <c r="AP2800" s="12">
        <v>159384713.9</v>
      </c>
      <c r="AQ2800" s="12">
        <v>222866103.7</v>
      </c>
      <c r="AR2800" s="12">
        <v>323271628.2</v>
      </c>
    </row>
    <row r="2801" spans="1:44">
      <c r="A2801" t="s">
        <v>6557</v>
      </c>
      <c r="B2801" s="15" t="s">
        <v>5626</v>
      </c>
      <c r="C2801" s="12">
        <v>699.49701</v>
      </c>
      <c r="D2801" s="12">
        <v>6.863</v>
      </c>
      <c r="E2801" s="12">
        <v>5.546</v>
      </c>
      <c r="F2801" s="12" t="s">
        <v>5627</v>
      </c>
      <c r="G2801" s="12" t="s">
        <v>6558</v>
      </c>
      <c r="H2801" s="12" t="s">
        <v>6559</v>
      </c>
      <c r="I2801" s="12">
        <v>295667649.4</v>
      </c>
      <c r="J2801" s="12">
        <v>503074905.9</v>
      </c>
      <c r="K2801" s="12">
        <v>323101283.3</v>
      </c>
      <c r="L2801" s="12">
        <v>273595161</v>
      </c>
      <c r="M2801" s="12">
        <v>643749461</v>
      </c>
      <c r="N2801" s="12">
        <v>259658847.8</v>
      </c>
      <c r="O2801" s="12">
        <v>201038310.8</v>
      </c>
      <c r="P2801" s="12">
        <v>274354539.8</v>
      </c>
      <c r="Q2801" s="12">
        <v>601935030.9</v>
      </c>
      <c r="R2801" s="12">
        <v>219618631.2</v>
      </c>
      <c r="S2801" s="12">
        <v>130777291.8</v>
      </c>
      <c r="T2801" s="12">
        <v>243946712.2</v>
      </c>
      <c r="U2801" s="12">
        <v>26660314.01</v>
      </c>
      <c r="V2801" s="12">
        <v>117372000.4</v>
      </c>
      <c r="W2801" s="12">
        <v>411315902.2</v>
      </c>
      <c r="X2801" s="12">
        <v>156646563.4</v>
      </c>
      <c r="Y2801" s="12">
        <v>93548175.19</v>
      </c>
      <c r="Z2801" s="12">
        <v>53921439.04</v>
      </c>
      <c r="AA2801" s="12">
        <v>30586359.75</v>
      </c>
      <c r="AB2801" s="12">
        <v>353653166.3</v>
      </c>
      <c r="AC2801" s="12">
        <v>232966020.8</v>
      </c>
      <c r="AD2801" s="12">
        <v>235268155.8</v>
      </c>
      <c r="AE2801" s="12">
        <v>413832286.4</v>
      </c>
      <c r="AF2801" s="12">
        <v>359689228.6</v>
      </c>
      <c r="AG2801" s="12">
        <v>790955124.6</v>
      </c>
      <c r="AH2801" s="12">
        <v>340021525.4</v>
      </c>
      <c r="AI2801" s="12">
        <v>269876400.1</v>
      </c>
      <c r="AJ2801" s="12">
        <v>80434784.24</v>
      </c>
      <c r="AK2801" s="12">
        <v>450586109.2</v>
      </c>
      <c r="AL2801" s="12">
        <v>472917241</v>
      </c>
      <c r="AM2801" s="12">
        <v>150722165.3</v>
      </c>
      <c r="AN2801" s="12">
        <v>146823145.7</v>
      </c>
      <c r="AO2801" s="12">
        <v>333027601.9</v>
      </c>
      <c r="AP2801" s="12">
        <v>203817095.7</v>
      </c>
      <c r="AQ2801" s="12">
        <v>233564145.9</v>
      </c>
      <c r="AR2801" s="12">
        <v>139675483.8</v>
      </c>
    </row>
    <row r="2802" spans="1:44">
      <c r="A2802" t="s">
        <v>6560</v>
      </c>
      <c r="B2802" s="15" t="s">
        <v>5626</v>
      </c>
      <c r="C2802" s="12">
        <v>700.5249</v>
      </c>
      <c r="D2802" s="12">
        <v>8.42</v>
      </c>
      <c r="E2802" s="12">
        <v>6.457</v>
      </c>
      <c r="F2802" s="12" t="s">
        <v>5627</v>
      </c>
      <c r="G2802" s="12" t="s">
        <v>6561</v>
      </c>
      <c r="H2802" s="12" t="s">
        <v>6562</v>
      </c>
      <c r="I2802" s="12">
        <v>7834246.021</v>
      </c>
      <c r="J2802" s="12">
        <v>6550044.869</v>
      </c>
      <c r="K2802" s="12">
        <v>11282133.37</v>
      </c>
      <c r="L2802" s="12">
        <v>17680387.26</v>
      </c>
      <c r="M2802" s="12">
        <v>20899894.74</v>
      </c>
      <c r="N2802" s="12">
        <v>11526916.64</v>
      </c>
      <c r="O2802" s="12">
        <v>3633440.644</v>
      </c>
      <c r="P2802" s="12">
        <v>2870048.973</v>
      </c>
      <c r="Q2802" s="12">
        <v>1014397.405</v>
      </c>
      <c r="R2802" s="12">
        <v>3549532.147</v>
      </c>
      <c r="S2802" s="12">
        <v>8008296.308</v>
      </c>
      <c r="T2802" s="12">
        <v>2914058.535</v>
      </c>
      <c r="U2802" s="12">
        <v>7866988.304</v>
      </c>
      <c r="V2802" s="12">
        <v>5987269.155</v>
      </c>
      <c r="W2802" s="12">
        <v>5692786.652</v>
      </c>
      <c r="X2802" s="12">
        <v>6303417.35</v>
      </c>
      <c r="Y2802" s="12">
        <v>11783265.82</v>
      </c>
      <c r="Z2802" s="12">
        <v>5241399.355</v>
      </c>
      <c r="AA2802" s="12">
        <v>17943641.78</v>
      </c>
      <c r="AB2802" s="12">
        <v>6778514.326</v>
      </c>
      <c r="AC2802" s="12">
        <v>27588434.25</v>
      </c>
      <c r="AD2802" s="12">
        <v>16465138.13</v>
      </c>
      <c r="AE2802" s="12">
        <v>37139640.34</v>
      </c>
      <c r="AF2802" s="12">
        <v>23504144.53</v>
      </c>
      <c r="AG2802" s="12">
        <v>6490870.193</v>
      </c>
      <c r="AH2802" s="12">
        <v>3526025.225</v>
      </c>
      <c r="AI2802" s="12">
        <v>2350308.158</v>
      </c>
      <c r="AJ2802" s="12">
        <v>3090031.64</v>
      </c>
      <c r="AK2802" s="12">
        <v>2775260.449</v>
      </c>
      <c r="AL2802" s="12">
        <v>3500775.593</v>
      </c>
      <c r="AM2802" s="12">
        <v>4923092.433</v>
      </c>
      <c r="AN2802" s="12">
        <v>8971271.596</v>
      </c>
      <c r="AO2802" s="12">
        <v>3178410.751</v>
      </c>
      <c r="AP2802" s="12">
        <v>13494254.2</v>
      </c>
      <c r="AQ2802" s="12">
        <v>1886960.104</v>
      </c>
      <c r="AR2802" s="12">
        <v>978685.307</v>
      </c>
    </row>
    <row r="2803" spans="1:44">
      <c r="A2803" t="s">
        <v>6563</v>
      </c>
      <c r="B2803" s="15" t="s">
        <v>5626</v>
      </c>
      <c r="C2803" s="12">
        <v>700.58606</v>
      </c>
      <c r="D2803" s="12">
        <v>9.093</v>
      </c>
      <c r="E2803" s="12">
        <v>7.106</v>
      </c>
      <c r="F2803" s="12" t="s">
        <v>6004</v>
      </c>
      <c r="G2803" s="12" t="s">
        <v>6499</v>
      </c>
      <c r="H2803" s="12" t="s">
        <v>1282</v>
      </c>
      <c r="I2803" s="12">
        <v>1862754.609</v>
      </c>
      <c r="J2803" s="12">
        <v>2185612.863</v>
      </c>
      <c r="K2803" s="12">
        <v>29195452.85</v>
      </c>
      <c r="L2803" s="12">
        <v>35274266.67</v>
      </c>
      <c r="M2803" s="12">
        <v>6215549.992</v>
      </c>
      <c r="N2803" s="12">
        <v>1161838.39</v>
      </c>
      <c r="O2803" s="12">
        <v>219914199.1</v>
      </c>
      <c r="P2803" s="12">
        <v>265109524.2</v>
      </c>
      <c r="Q2803" s="12">
        <v>216831990</v>
      </c>
      <c r="R2803" s="12">
        <v>291501722.4</v>
      </c>
      <c r="S2803" s="12">
        <v>276640750.4</v>
      </c>
      <c r="T2803" s="12">
        <v>193155495.9</v>
      </c>
      <c r="U2803" s="12">
        <v>433200384.1</v>
      </c>
      <c r="V2803" s="12">
        <v>413673771.9</v>
      </c>
      <c r="W2803" s="12">
        <v>265488004.2</v>
      </c>
      <c r="X2803" s="12">
        <v>459036167.3</v>
      </c>
      <c r="Y2803" s="12">
        <v>217926221</v>
      </c>
      <c r="Z2803" s="12">
        <v>379257910.1</v>
      </c>
      <c r="AA2803" s="12">
        <v>26591778.75</v>
      </c>
      <c r="AB2803" s="12">
        <v>38523133.44</v>
      </c>
      <c r="AC2803" s="12">
        <v>26045004.26</v>
      </c>
      <c r="AD2803" s="12">
        <v>27209512.29</v>
      </c>
      <c r="AE2803" s="12">
        <v>35091646.78</v>
      </c>
      <c r="AF2803" s="12">
        <v>41797150.46</v>
      </c>
      <c r="AG2803" s="12">
        <v>115000349.9</v>
      </c>
      <c r="AH2803" s="12">
        <v>301343214.6</v>
      </c>
      <c r="AI2803" s="12">
        <v>338776897.1</v>
      </c>
      <c r="AJ2803" s="12">
        <v>295936551.5</v>
      </c>
      <c r="AK2803" s="12">
        <v>208503893.5</v>
      </c>
      <c r="AL2803" s="12">
        <v>155782648.9</v>
      </c>
      <c r="AM2803" s="12">
        <v>369300131.9</v>
      </c>
      <c r="AN2803" s="12">
        <v>192691128.9</v>
      </c>
      <c r="AO2803" s="12">
        <v>683309422.1</v>
      </c>
      <c r="AP2803" s="12">
        <v>350567855.5</v>
      </c>
      <c r="AQ2803" s="12">
        <v>390816514.5</v>
      </c>
      <c r="AR2803" s="12">
        <v>733601015.9</v>
      </c>
    </row>
    <row r="2804" spans="1:44">
      <c r="A2804" t="s">
        <v>6564</v>
      </c>
      <c r="B2804" s="15" t="s">
        <v>5626</v>
      </c>
      <c r="C2804" s="12">
        <v>701.51465</v>
      </c>
      <c r="D2804" s="12">
        <v>7.582</v>
      </c>
      <c r="E2804" s="12">
        <v>5.902</v>
      </c>
      <c r="F2804" s="12" t="s">
        <v>5627</v>
      </c>
      <c r="G2804" s="12" t="s">
        <v>6565</v>
      </c>
      <c r="H2804" s="12" t="s">
        <v>6566</v>
      </c>
      <c r="I2804" s="12">
        <v>54687914.48</v>
      </c>
      <c r="J2804" s="12">
        <v>69357184.36</v>
      </c>
      <c r="K2804" s="12">
        <v>53010180.49</v>
      </c>
      <c r="L2804" s="12">
        <v>62325213.85</v>
      </c>
      <c r="M2804" s="12">
        <v>73890433.85</v>
      </c>
      <c r="N2804" s="12">
        <v>31565907.01</v>
      </c>
      <c r="O2804" s="12">
        <v>37659179.04</v>
      </c>
      <c r="P2804" s="12">
        <v>55509340.81</v>
      </c>
      <c r="Q2804" s="12">
        <v>125191550.1</v>
      </c>
      <c r="R2804" s="12">
        <v>29788373.3</v>
      </c>
      <c r="S2804" s="12">
        <v>16745264.1</v>
      </c>
      <c r="T2804" s="12">
        <v>40796210.78</v>
      </c>
      <c r="U2804" s="12">
        <v>25144267.93</v>
      </c>
      <c r="V2804" s="12">
        <v>31349536.36</v>
      </c>
      <c r="W2804" s="12">
        <v>194855579.6</v>
      </c>
      <c r="X2804" s="12">
        <v>59435658.47</v>
      </c>
      <c r="Y2804" s="12">
        <v>42383738.17</v>
      </c>
      <c r="Z2804" s="12">
        <v>80047032.19</v>
      </c>
      <c r="AA2804" s="12">
        <v>14841671.61</v>
      </c>
      <c r="AB2804" s="12">
        <v>56783734.63</v>
      </c>
      <c r="AC2804" s="12">
        <v>25061739.33</v>
      </c>
      <c r="AD2804" s="12">
        <v>25117133.94</v>
      </c>
      <c r="AE2804" s="12">
        <v>28854688.51</v>
      </c>
      <c r="AF2804" s="12">
        <v>29895367.7</v>
      </c>
      <c r="AG2804" s="12">
        <v>56750679.73</v>
      </c>
      <c r="AH2804" s="12">
        <v>78534532.97</v>
      </c>
      <c r="AI2804" s="12">
        <v>44735141.41</v>
      </c>
      <c r="AJ2804" s="12">
        <v>44803708.64</v>
      </c>
      <c r="AK2804" s="12">
        <v>56568640.68</v>
      </c>
      <c r="AL2804" s="12">
        <v>68377995.45</v>
      </c>
      <c r="AM2804" s="12">
        <v>88002596.12</v>
      </c>
      <c r="AN2804" s="12">
        <v>80694479.91</v>
      </c>
      <c r="AO2804" s="12">
        <v>129855924.4</v>
      </c>
      <c r="AP2804" s="12">
        <v>72342407.49</v>
      </c>
      <c r="AQ2804" s="12">
        <v>118575747.6</v>
      </c>
      <c r="AR2804" s="12">
        <v>40531845.05</v>
      </c>
    </row>
    <row r="2805" spans="1:44">
      <c r="A2805" t="s">
        <v>6567</v>
      </c>
      <c r="B2805" s="15" t="s">
        <v>5626</v>
      </c>
      <c r="C2805" s="12">
        <v>702.53802</v>
      </c>
      <c r="D2805" s="12">
        <v>9.124</v>
      </c>
      <c r="E2805" s="12">
        <v>7.142</v>
      </c>
      <c r="F2805" s="12" t="s">
        <v>5627</v>
      </c>
      <c r="G2805" s="12" t="s">
        <v>6568</v>
      </c>
      <c r="H2805" s="12" t="s">
        <v>6569</v>
      </c>
      <c r="I2805" s="12">
        <v>55614236.05</v>
      </c>
      <c r="J2805" s="12">
        <v>58195232.06</v>
      </c>
      <c r="K2805" s="12">
        <v>31111488.79</v>
      </c>
      <c r="L2805" s="12">
        <v>37498958.94</v>
      </c>
      <c r="M2805" s="12">
        <v>38358811.73</v>
      </c>
      <c r="N2805" s="12">
        <v>43873224.86</v>
      </c>
      <c r="O2805" s="12">
        <v>38147401.35</v>
      </c>
      <c r="P2805" s="12">
        <v>21957611.89</v>
      </c>
      <c r="Q2805" s="12">
        <v>25017825.59</v>
      </c>
      <c r="R2805" s="12">
        <v>34079794.59</v>
      </c>
      <c r="S2805" s="12">
        <v>51702570.88</v>
      </c>
      <c r="T2805" s="12">
        <v>26069891.61</v>
      </c>
      <c r="U2805" s="12">
        <v>70974718.38</v>
      </c>
      <c r="V2805" s="12">
        <v>87547113.68</v>
      </c>
      <c r="W2805" s="12">
        <v>143380680.6</v>
      </c>
      <c r="X2805" s="12">
        <v>116296507.3</v>
      </c>
      <c r="Y2805" s="12">
        <v>186606168.8</v>
      </c>
      <c r="Z2805" s="12">
        <v>60998656.3</v>
      </c>
      <c r="AA2805" s="12">
        <v>50226127.26</v>
      </c>
      <c r="AB2805" s="12">
        <v>45137014.96</v>
      </c>
      <c r="AC2805" s="12">
        <v>83352057.2</v>
      </c>
      <c r="AD2805" s="12">
        <v>73707525.34</v>
      </c>
      <c r="AE2805" s="12">
        <v>154979540.5</v>
      </c>
      <c r="AF2805" s="12">
        <v>65954075.03</v>
      </c>
      <c r="AG2805" s="12">
        <v>47829282.25</v>
      </c>
      <c r="AH2805" s="12">
        <v>41446380.47</v>
      </c>
      <c r="AI2805" s="12">
        <v>32883956.22</v>
      </c>
      <c r="AJ2805" s="12">
        <v>34948934.28</v>
      </c>
      <c r="AK2805" s="12">
        <v>28138482.32</v>
      </c>
      <c r="AL2805" s="12">
        <v>29148664.82</v>
      </c>
      <c r="AM2805" s="12">
        <v>97598675.11</v>
      </c>
      <c r="AN2805" s="12">
        <v>104772545.3</v>
      </c>
      <c r="AO2805" s="12">
        <v>76730224.5</v>
      </c>
      <c r="AP2805" s="12">
        <v>107334059.2</v>
      </c>
      <c r="AQ2805" s="12">
        <v>55270834.59</v>
      </c>
      <c r="AR2805" s="12">
        <v>41191844.36</v>
      </c>
    </row>
    <row r="2806" spans="1:44">
      <c r="A2806" t="s">
        <v>6570</v>
      </c>
      <c r="B2806" s="15" t="s">
        <v>5626</v>
      </c>
      <c r="C2806" s="12">
        <v>702.60413</v>
      </c>
      <c r="D2806" s="12">
        <v>9.582</v>
      </c>
      <c r="E2806" s="12">
        <v>7.739</v>
      </c>
      <c r="F2806" s="12" t="s">
        <v>6004</v>
      </c>
      <c r="G2806" s="12" t="s">
        <v>6513</v>
      </c>
      <c r="H2806" s="12" t="s">
        <v>1295</v>
      </c>
      <c r="I2806" s="12">
        <v>279347982.8</v>
      </c>
      <c r="J2806" s="12">
        <v>247083913.2</v>
      </c>
      <c r="K2806" s="12">
        <v>307783365.6</v>
      </c>
      <c r="L2806" s="12">
        <v>381381328.4</v>
      </c>
      <c r="M2806" s="12">
        <v>311167724</v>
      </c>
      <c r="N2806" s="12">
        <v>173801949.8</v>
      </c>
      <c r="O2806" s="12">
        <v>459928435</v>
      </c>
      <c r="P2806" s="12">
        <v>337773799.3</v>
      </c>
      <c r="Q2806" s="12">
        <v>326153986</v>
      </c>
      <c r="R2806" s="12">
        <v>386219448.4</v>
      </c>
      <c r="S2806" s="12">
        <v>411134256.8</v>
      </c>
      <c r="T2806" s="12">
        <v>198136848.8</v>
      </c>
      <c r="U2806" s="12">
        <v>233360765.4</v>
      </c>
      <c r="V2806" s="12">
        <v>266242935.8</v>
      </c>
      <c r="W2806" s="12">
        <v>173835803.3</v>
      </c>
      <c r="X2806" s="12">
        <v>207115978.2</v>
      </c>
      <c r="Y2806" s="12">
        <v>190468036.7</v>
      </c>
      <c r="Z2806" s="12">
        <v>187753106.5</v>
      </c>
      <c r="AA2806" s="12">
        <v>159318081.5</v>
      </c>
      <c r="AB2806" s="12">
        <v>155181306</v>
      </c>
      <c r="AC2806" s="12">
        <v>166341989.8</v>
      </c>
      <c r="AD2806" s="12">
        <v>169149327.3</v>
      </c>
      <c r="AE2806" s="12">
        <v>226004836.8</v>
      </c>
      <c r="AF2806" s="12">
        <v>173454522.8</v>
      </c>
      <c r="AG2806" s="12">
        <v>306260996</v>
      </c>
      <c r="AH2806" s="12">
        <v>370677923.5</v>
      </c>
      <c r="AI2806" s="12">
        <v>201760082.8</v>
      </c>
      <c r="AJ2806" s="12">
        <v>270989902.5</v>
      </c>
      <c r="AK2806" s="12">
        <v>269361781.9</v>
      </c>
      <c r="AL2806" s="12">
        <v>453134789</v>
      </c>
      <c r="AM2806" s="12">
        <v>215400410.2</v>
      </c>
      <c r="AN2806" s="12">
        <v>268019389</v>
      </c>
      <c r="AO2806" s="12">
        <v>204991422.9</v>
      </c>
      <c r="AP2806" s="12">
        <v>180044846.1</v>
      </c>
      <c r="AQ2806" s="12">
        <v>164324467.8</v>
      </c>
      <c r="AR2806" s="12">
        <v>149282589.9</v>
      </c>
    </row>
    <row r="2807" spans="1:44">
      <c r="A2807" t="s">
        <v>6571</v>
      </c>
      <c r="B2807" s="15" t="s">
        <v>5626</v>
      </c>
      <c r="C2807" s="12">
        <v>702.60425</v>
      </c>
      <c r="D2807" s="12">
        <v>9.719</v>
      </c>
      <c r="E2807" s="12">
        <v>7.943</v>
      </c>
      <c r="F2807" s="12" t="s">
        <v>6004</v>
      </c>
      <c r="G2807" s="12" t="s">
        <v>6388</v>
      </c>
      <c r="H2807" s="12" t="s">
        <v>1295</v>
      </c>
      <c r="I2807" s="12">
        <v>13195618.88</v>
      </c>
      <c r="J2807" s="12">
        <v>13589395.7</v>
      </c>
      <c r="K2807" s="12">
        <v>24733485.99</v>
      </c>
      <c r="L2807" s="12">
        <v>33950883.17</v>
      </c>
      <c r="M2807" s="12">
        <v>17827471.87</v>
      </c>
      <c r="N2807" s="12">
        <v>8419496.03</v>
      </c>
      <c r="O2807" s="12">
        <v>61631573.71</v>
      </c>
      <c r="P2807" s="12">
        <v>34501683.26</v>
      </c>
      <c r="Q2807" s="12">
        <v>38490436.95</v>
      </c>
      <c r="R2807" s="12">
        <v>40517556.62</v>
      </c>
      <c r="S2807" s="12">
        <v>55033774.38</v>
      </c>
      <c r="T2807" s="12">
        <v>82337705.63</v>
      </c>
      <c r="U2807" s="12">
        <v>33704778.43</v>
      </c>
      <c r="V2807" s="12">
        <v>29397044.71</v>
      </c>
      <c r="W2807" s="12">
        <v>60402814.21</v>
      </c>
      <c r="X2807" s="12">
        <v>63892695.18</v>
      </c>
      <c r="Y2807" s="12">
        <v>23041759.92</v>
      </c>
      <c r="Z2807" s="12">
        <v>137943267</v>
      </c>
      <c r="AA2807" s="12">
        <v>9349161.544</v>
      </c>
      <c r="AB2807" s="12">
        <v>9263884.96</v>
      </c>
      <c r="AC2807" s="12">
        <v>8005816.669</v>
      </c>
      <c r="AD2807" s="12">
        <v>10674723.3</v>
      </c>
      <c r="AE2807" s="12">
        <v>11185140.83</v>
      </c>
      <c r="AF2807" s="12">
        <v>10372445.4</v>
      </c>
      <c r="AG2807" s="12">
        <v>20899741.53</v>
      </c>
      <c r="AH2807" s="12">
        <v>40837435.36</v>
      </c>
      <c r="AI2807" s="12">
        <v>73032160.87</v>
      </c>
      <c r="AJ2807" s="12">
        <v>103372542.3</v>
      </c>
      <c r="AK2807" s="12">
        <v>38078934.93</v>
      </c>
      <c r="AL2807" s="12">
        <v>37124469.72</v>
      </c>
      <c r="AM2807" s="12">
        <v>100477746.2</v>
      </c>
      <c r="AN2807" s="12">
        <v>30265491.64</v>
      </c>
      <c r="AO2807" s="12">
        <v>98332496.39</v>
      </c>
      <c r="AP2807" s="12">
        <v>70020253.26</v>
      </c>
      <c r="AQ2807" s="12">
        <v>220819879</v>
      </c>
      <c r="AR2807" s="12">
        <v>540561658.5</v>
      </c>
    </row>
    <row r="2808" spans="1:44">
      <c r="A2808" t="s">
        <v>6572</v>
      </c>
      <c r="B2808" s="15" t="s">
        <v>5626</v>
      </c>
      <c r="C2808" s="12">
        <v>704.61804</v>
      </c>
      <c r="D2808" s="12">
        <v>10.197</v>
      </c>
      <c r="E2808" s="12">
        <v>8.706</v>
      </c>
      <c r="F2808" s="12" t="s">
        <v>6004</v>
      </c>
      <c r="G2808" s="12" t="s">
        <v>1184</v>
      </c>
      <c r="H2808" s="12" t="s">
        <v>1185</v>
      </c>
      <c r="I2808" s="12">
        <v>3240534872</v>
      </c>
      <c r="J2808" s="12">
        <v>3004685280</v>
      </c>
      <c r="K2808" s="12">
        <v>3933765505</v>
      </c>
      <c r="L2808" s="12">
        <v>4873463820</v>
      </c>
      <c r="M2808" s="12">
        <v>3566568782</v>
      </c>
      <c r="N2808" s="12">
        <v>2037175290</v>
      </c>
      <c r="O2808" s="12">
        <v>5657489762</v>
      </c>
      <c r="P2808" s="12">
        <v>4374694384</v>
      </c>
      <c r="Q2808" s="12">
        <v>4078995927</v>
      </c>
      <c r="R2808" s="12">
        <v>4922195514</v>
      </c>
      <c r="S2808" s="12">
        <v>5045825963</v>
      </c>
      <c r="T2808" s="12">
        <v>3751588914</v>
      </c>
      <c r="U2808" s="12">
        <v>2482209367</v>
      </c>
      <c r="V2808" s="12">
        <v>3763082432</v>
      </c>
      <c r="W2808" s="12">
        <v>2566663850</v>
      </c>
      <c r="X2808" s="12">
        <v>2999608226</v>
      </c>
      <c r="Y2808" s="12">
        <v>2386361978</v>
      </c>
      <c r="Z2808" s="12">
        <v>2816419036</v>
      </c>
      <c r="AA2808" s="12">
        <v>2624279742</v>
      </c>
      <c r="AB2808" s="12">
        <v>2483074028</v>
      </c>
      <c r="AC2808" s="12">
        <v>2732393901</v>
      </c>
      <c r="AD2808" s="12">
        <v>2373683621</v>
      </c>
      <c r="AE2808" s="12">
        <v>3164895691</v>
      </c>
      <c r="AF2808" s="12">
        <v>2757095426</v>
      </c>
      <c r="AG2808" s="12">
        <v>3811760437</v>
      </c>
      <c r="AH2808" s="12">
        <v>4676701318</v>
      </c>
      <c r="AI2808" s="12">
        <v>3064975492</v>
      </c>
      <c r="AJ2808" s="12">
        <v>3932464763</v>
      </c>
      <c r="AK2808" s="12">
        <v>3228410607</v>
      </c>
      <c r="AL2808" s="12">
        <v>6832343366</v>
      </c>
      <c r="AM2808" s="12">
        <v>3491927445</v>
      </c>
      <c r="AN2808" s="12">
        <v>3440607304</v>
      </c>
      <c r="AO2808" s="12">
        <v>2551252762</v>
      </c>
      <c r="AP2808" s="12">
        <v>2402650892</v>
      </c>
      <c r="AQ2808" s="12">
        <v>2927337333</v>
      </c>
      <c r="AR2808" s="12">
        <v>1746927825</v>
      </c>
    </row>
    <row r="2809" spans="1:44">
      <c r="A2809" t="s">
        <v>6573</v>
      </c>
      <c r="B2809" s="15" t="s">
        <v>5626</v>
      </c>
      <c r="C2809" s="12">
        <v>705.50995</v>
      </c>
      <c r="D2809" s="12">
        <v>1.94</v>
      </c>
      <c r="E2809" s="12">
        <v>1.684</v>
      </c>
      <c r="F2809" s="12" t="s">
        <v>5627</v>
      </c>
      <c r="G2809" s="12" t="s">
        <v>6574</v>
      </c>
      <c r="H2809" s="12" t="s">
        <v>6575</v>
      </c>
      <c r="I2809" s="12">
        <v>46835681.8</v>
      </c>
      <c r="J2809" s="12">
        <v>39939885.64</v>
      </c>
      <c r="K2809" s="12">
        <v>61429299.56</v>
      </c>
      <c r="L2809" s="12">
        <v>100775478.9</v>
      </c>
      <c r="M2809" s="12">
        <v>67244447.99</v>
      </c>
      <c r="N2809" s="12">
        <v>36106647.08</v>
      </c>
      <c r="O2809" s="12">
        <v>118408784.9</v>
      </c>
      <c r="P2809" s="12">
        <v>126918964.6</v>
      </c>
      <c r="Q2809" s="12">
        <v>72531485.94</v>
      </c>
      <c r="R2809" s="12">
        <v>107101733.5</v>
      </c>
      <c r="S2809" s="12">
        <v>121003785.5</v>
      </c>
      <c r="T2809" s="12">
        <v>107156665.8</v>
      </c>
      <c r="U2809" s="12">
        <v>410350663</v>
      </c>
      <c r="V2809" s="12">
        <v>259101929.1</v>
      </c>
      <c r="W2809" s="12">
        <v>234748716.5</v>
      </c>
      <c r="X2809" s="12">
        <v>339632165.1</v>
      </c>
      <c r="Y2809" s="12">
        <v>164807167.9</v>
      </c>
      <c r="Z2809" s="12">
        <v>275499315.4</v>
      </c>
      <c r="AA2809" s="12">
        <v>68288864.55</v>
      </c>
      <c r="AB2809" s="12">
        <v>78445196.99</v>
      </c>
      <c r="AC2809" s="12">
        <v>61602205.21</v>
      </c>
      <c r="AD2809" s="12">
        <v>25112865.75</v>
      </c>
      <c r="AE2809" s="12">
        <v>87452407.64</v>
      </c>
      <c r="AF2809" s="12">
        <v>85486765.81</v>
      </c>
      <c r="AG2809" s="12">
        <v>66508648.26</v>
      </c>
      <c r="AH2809" s="12">
        <v>124298511.1</v>
      </c>
      <c r="AI2809" s="12">
        <v>61012638.06</v>
      </c>
      <c r="AJ2809" s="12">
        <v>133813562.5</v>
      </c>
      <c r="AK2809" s="12">
        <v>85084226.96</v>
      </c>
      <c r="AL2809" s="12">
        <v>96113784.84</v>
      </c>
      <c r="AM2809" s="12">
        <v>178696447.3</v>
      </c>
      <c r="AN2809" s="12">
        <v>250999451.1</v>
      </c>
      <c r="AO2809" s="12">
        <v>289190477</v>
      </c>
      <c r="AP2809" s="12">
        <v>270144799.2</v>
      </c>
      <c r="AQ2809" s="12">
        <v>163502103.3</v>
      </c>
      <c r="AR2809" s="12">
        <v>230520171</v>
      </c>
    </row>
    <row r="2810" spans="1:44">
      <c r="A2810" t="s">
        <v>6576</v>
      </c>
      <c r="B2810" s="15" t="s">
        <v>5626</v>
      </c>
      <c r="C2810" s="12">
        <v>705.51898</v>
      </c>
      <c r="D2810" s="12">
        <v>4.849</v>
      </c>
      <c r="E2810" s="12">
        <v>4.33</v>
      </c>
      <c r="F2810" s="12" t="s">
        <v>6004</v>
      </c>
      <c r="G2810" s="12" t="s">
        <v>1318</v>
      </c>
      <c r="H2810" s="12" t="s">
        <v>1319</v>
      </c>
      <c r="I2810" s="12">
        <v>12165849.16</v>
      </c>
      <c r="J2810" s="12">
        <v>11355529.02</v>
      </c>
      <c r="K2810" s="12">
        <v>10993996.12</v>
      </c>
      <c r="L2810" s="12">
        <v>10484999.32</v>
      </c>
      <c r="M2810" s="12">
        <v>10003008.98</v>
      </c>
      <c r="N2810" s="12">
        <v>11310382.82</v>
      </c>
      <c r="O2810" s="12">
        <v>10163045.59</v>
      </c>
      <c r="P2810" s="12">
        <v>11329360.82</v>
      </c>
      <c r="Q2810" s="12">
        <v>14047082.66</v>
      </c>
      <c r="R2810" s="12">
        <v>10967467.71</v>
      </c>
      <c r="S2810" s="12">
        <v>13292674.39</v>
      </c>
      <c r="T2810" s="12">
        <v>10227389.69</v>
      </c>
      <c r="U2810" s="12">
        <v>12422912.81</v>
      </c>
      <c r="V2810" s="12">
        <v>10800190.73</v>
      </c>
      <c r="W2810" s="12">
        <v>12161774.39</v>
      </c>
      <c r="X2810" s="12">
        <v>10976709.59</v>
      </c>
      <c r="Y2810" s="12">
        <v>11835358.41</v>
      </c>
      <c r="Z2810" s="12">
        <v>12551161.9</v>
      </c>
      <c r="AA2810" s="12">
        <v>9975736.869</v>
      </c>
      <c r="AB2810" s="12">
        <v>9452536.359</v>
      </c>
      <c r="AC2810" s="12">
        <v>9123201.884</v>
      </c>
      <c r="AD2810" s="12">
        <v>9383207.987</v>
      </c>
      <c r="AE2810" s="12">
        <v>9229484.225</v>
      </c>
      <c r="AF2810" s="12">
        <v>9782546.041</v>
      </c>
      <c r="AG2810" s="12">
        <v>11007242.72</v>
      </c>
      <c r="AH2810" s="12">
        <v>11518405.15</v>
      </c>
      <c r="AI2810" s="12">
        <v>10941932.18</v>
      </c>
      <c r="AJ2810" s="12">
        <v>12001116.18</v>
      </c>
      <c r="AK2810" s="12">
        <v>9104997.184</v>
      </c>
      <c r="AL2810" s="12">
        <v>10905863.81</v>
      </c>
      <c r="AM2810" s="12">
        <v>12845209.66</v>
      </c>
      <c r="AN2810" s="12">
        <v>11850106.14</v>
      </c>
      <c r="AO2810" s="12">
        <v>13231908.91</v>
      </c>
      <c r="AP2810" s="12">
        <v>12692300.95</v>
      </c>
      <c r="AQ2810" s="12">
        <v>10377400.05</v>
      </c>
      <c r="AR2810" s="12">
        <v>13033768.19</v>
      </c>
    </row>
    <row r="2811" spans="1:44">
      <c r="A2811" t="s">
        <v>6577</v>
      </c>
      <c r="B2811" s="15" t="s">
        <v>5626</v>
      </c>
      <c r="C2811" s="12">
        <v>706.63525</v>
      </c>
      <c r="D2811" s="12">
        <v>10.398</v>
      </c>
      <c r="E2811" s="12">
        <v>9.029</v>
      </c>
      <c r="F2811" s="12" t="s">
        <v>6004</v>
      </c>
      <c r="G2811" s="12" t="s">
        <v>6398</v>
      </c>
      <c r="H2811" s="12" t="s">
        <v>1334</v>
      </c>
      <c r="I2811" s="12">
        <v>89161276.99</v>
      </c>
      <c r="J2811" s="12">
        <v>60508511.2</v>
      </c>
      <c r="K2811" s="12">
        <v>61919932.41</v>
      </c>
      <c r="L2811" s="12">
        <v>77547293.9</v>
      </c>
      <c r="M2811" s="12">
        <v>75798837.64</v>
      </c>
      <c r="N2811" s="12">
        <v>45942570.47</v>
      </c>
      <c r="O2811" s="12">
        <v>137319240.2</v>
      </c>
      <c r="P2811" s="12">
        <v>121909398.1</v>
      </c>
      <c r="Q2811" s="12">
        <v>122134226.2</v>
      </c>
      <c r="R2811" s="12">
        <v>137394889.2</v>
      </c>
      <c r="S2811" s="12">
        <v>127712665.4</v>
      </c>
      <c r="T2811" s="12">
        <v>97419451.58</v>
      </c>
      <c r="U2811" s="12">
        <v>22127800.27</v>
      </c>
      <c r="V2811" s="12">
        <v>86817543.74</v>
      </c>
      <c r="W2811" s="12">
        <v>35931756.41</v>
      </c>
      <c r="X2811" s="12">
        <v>86612736</v>
      </c>
      <c r="Y2811" s="12">
        <v>50137644.47</v>
      </c>
      <c r="Z2811" s="12">
        <v>35553977.38</v>
      </c>
      <c r="AA2811" s="12">
        <v>51659088.62</v>
      </c>
      <c r="AB2811" s="12">
        <v>49421514.68</v>
      </c>
      <c r="AC2811" s="12">
        <v>55103823.41</v>
      </c>
      <c r="AD2811" s="12">
        <v>51540966.91</v>
      </c>
      <c r="AE2811" s="12">
        <v>58249214.52</v>
      </c>
      <c r="AF2811" s="12">
        <v>70359254.51</v>
      </c>
      <c r="AG2811" s="12">
        <v>89118589.68</v>
      </c>
      <c r="AH2811" s="12">
        <v>128851183.9</v>
      </c>
      <c r="AI2811" s="12">
        <v>164186429.6</v>
      </c>
      <c r="AJ2811" s="12">
        <v>103028522.8</v>
      </c>
      <c r="AK2811" s="12">
        <v>82418803.33</v>
      </c>
      <c r="AL2811" s="12">
        <v>112563367.6</v>
      </c>
      <c r="AM2811" s="12">
        <v>88265785.25</v>
      </c>
      <c r="AN2811" s="12">
        <v>89366966.04</v>
      </c>
      <c r="AO2811" s="12">
        <v>77238326.3</v>
      </c>
      <c r="AP2811" s="12">
        <v>113642559.2</v>
      </c>
      <c r="AQ2811" s="12">
        <v>31720800.32</v>
      </c>
      <c r="AR2811" s="12">
        <v>126808014.3</v>
      </c>
    </row>
    <row r="2812" spans="1:44">
      <c r="A2812" t="s">
        <v>6578</v>
      </c>
      <c r="B2812" s="15" t="s">
        <v>5626</v>
      </c>
      <c r="C2812" s="12">
        <v>706.63538</v>
      </c>
      <c r="D2812" s="12">
        <v>11.167</v>
      </c>
      <c r="E2812" s="12">
        <v>10.128</v>
      </c>
      <c r="F2812" s="12" t="s">
        <v>6100</v>
      </c>
      <c r="G2812" s="12" t="s">
        <v>1433</v>
      </c>
      <c r="H2812" s="12" t="s">
        <v>1434</v>
      </c>
      <c r="I2812" s="12">
        <v>783329401.8</v>
      </c>
      <c r="J2812" s="12">
        <v>665623083.5</v>
      </c>
      <c r="K2812" s="12">
        <v>186859439.8</v>
      </c>
      <c r="L2812" s="12">
        <v>198590725.3</v>
      </c>
      <c r="M2812" s="12">
        <v>174469269.9</v>
      </c>
      <c r="N2812" s="12">
        <v>486556125</v>
      </c>
      <c r="O2812" s="12">
        <v>1013462730</v>
      </c>
      <c r="P2812" s="12">
        <v>647969183.3</v>
      </c>
      <c r="Q2812" s="12">
        <v>795408028</v>
      </c>
      <c r="R2812" s="12">
        <v>707420077.8</v>
      </c>
      <c r="S2812" s="12">
        <v>746248199.6</v>
      </c>
      <c r="T2812" s="12">
        <v>202353603</v>
      </c>
      <c r="U2812" s="12">
        <v>83639561.39</v>
      </c>
      <c r="V2812" s="12">
        <v>109218348.5</v>
      </c>
      <c r="W2812" s="12">
        <v>73769895.34</v>
      </c>
      <c r="X2812" s="12">
        <v>91699052.81</v>
      </c>
      <c r="Y2812" s="12">
        <v>84435096.36</v>
      </c>
      <c r="Z2812" s="12">
        <v>103125460.4</v>
      </c>
      <c r="AA2812" s="12">
        <v>409640049.5</v>
      </c>
      <c r="AB2812" s="12">
        <v>114128778.6</v>
      </c>
      <c r="AC2812" s="12">
        <v>121322653.8</v>
      </c>
      <c r="AD2812" s="12">
        <v>120078607.5</v>
      </c>
      <c r="AE2812" s="12">
        <v>141053637.8</v>
      </c>
      <c r="AF2812" s="12">
        <v>511403399.7</v>
      </c>
      <c r="AG2812" s="12">
        <v>632844600</v>
      </c>
      <c r="AH2812" s="12">
        <v>715745612.5</v>
      </c>
      <c r="AI2812" s="12">
        <v>147320759.8</v>
      </c>
      <c r="AJ2812" s="12">
        <v>148535656.6</v>
      </c>
      <c r="AK2812" s="12">
        <v>145824322.5</v>
      </c>
      <c r="AL2812" s="12">
        <v>172738782.4</v>
      </c>
      <c r="AM2812" s="12">
        <v>89652541.4</v>
      </c>
      <c r="AN2812" s="12">
        <v>102592893.1</v>
      </c>
      <c r="AO2812" s="12">
        <v>90124944.71</v>
      </c>
      <c r="AP2812" s="12">
        <v>73895846.27</v>
      </c>
      <c r="AQ2812" s="12">
        <v>105813830.5</v>
      </c>
      <c r="AR2812" s="12">
        <v>89335060.26</v>
      </c>
    </row>
    <row r="2813" spans="1:44">
      <c r="A2813" t="s">
        <v>6579</v>
      </c>
      <c r="B2813" s="15" t="s">
        <v>5626</v>
      </c>
      <c r="C2813" s="12">
        <v>706.63562</v>
      </c>
      <c r="D2813" s="12">
        <v>10.561</v>
      </c>
      <c r="E2813" s="12">
        <v>9.284</v>
      </c>
      <c r="F2813" s="12" t="s">
        <v>6004</v>
      </c>
      <c r="G2813" s="12" t="s">
        <v>1338</v>
      </c>
      <c r="H2813" s="12" t="s">
        <v>1334</v>
      </c>
      <c r="I2813" s="12">
        <v>47615614.93</v>
      </c>
      <c r="J2813" s="12">
        <v>21996904.09</v>
      </c>
      <c r="K2813" s="12">
        <v>22172629.05</v>
      </c>
      <c r="L2813" s="12">
        <v>38238448.94</v>
      </c>
      <c r="M2813" s="12">
        <v>35741745.42</v>
      </c>
      <c r="N2813" s="12">
        <v>15759501.08</v>
      </c>
      <c r="O2813" s="12">
        <v>295759303.6</v>
      </c>
      <c r="P2813" s="12">
        <v>114297260.3</v>
      </c>
      <c r="Q2813" s="12">
        <v>178447161.1</v>
      </c>
      <c r="R2813" s="12">
        <v>157425458.1</v>
      </c>
      <c r="S2813" s="12">
        <v>278801651.9</v>
      </c>
      <c r="T2813" s="12">
        <v>159421632.4</v>
      </c>
      <c r="U2813" s="12">
        <v>124653998</v>
      </c>
      <c r="V2813" s="12">
        <v>33193436.2</v>
      </c>
      <c r="W2813" s="12">
        <v>72522862.39</v>
      </c>
      <c r="X2813" s="12">
        <v>69647710.93</v>
      </c>
      <c r="Y2813" s="12">
        <v>47987702.18</v>
      </c>
      <c r="Z2813" s="12">
        <v>157717313.4</v>
      </c>
      <c r="AA2813" s="12">
        <v>41919702.21</v>
      </c>
      <c r="AB2813" s="12">
        <v>40070839.44</v>
      </c>
      <c r="AC2813" s="12">
        <v>54551282.79</v>
      </c>
      <c r="AD2813" s="12">
        <v>42570873.34</v>
      </c>
      <c r="AE2813" s="12">
        <v>22578279.69</v>
      </c>
      <c r="AF2813" s="12">
        <v>44344421.18</v>
      </c>
      <c r="AG2813" s="12">
        <v>84252420.27</v>
      </c>
      <c r="AH2813" s="12">
        <v>264810564.7</v>
      </c>
      <c r="AI2813" s="12">
        <v>210355873.7</v>
      </c>
      <c r="AJ2813" s="12">
        <v>94548476.29</v>
      </c>
      <c r="AK2813" s="12">
        <v>88700835.79</v>
      </c>
      <c r="AL2813" s="12">
        <v>46117788.79</v>
      </c>
      <c r="AM2813" s="12">
        <v>65452610.72</v>
      </c>
      <c r="AN2813" s="12">
        <v>119446218.1</v>
      </c>
      <c r="AO2813" s="12">
        <v>81886468.98</v>
      </c>
      <c r="AP2813" s="12">
        <v>26438274.58</v>
      </c>
      <c r="AQ2813" s="12">
        <v>173771684.6</v>
      </c>
      <c r="AR2813" s="12">
        <v>108352643.9</v>
      </c>
    </row>
    <row r="2814" spans="1:44">
      <c r="A2814" t="s">
        <v>6580</v>
      </c>
      <c r="B2814" s="15" t="s">
        <v>5626</v>
      </c>
      <c r="C2814" s="12">
        <v>707.53296</v>
      </c>
      <c r="D2814" s="12">
        <v>9.579</v>
      </c>
      <c r="E2814" s="12">
        <v>7.734</v>
      </c>
      <c r="F2814" s="12" t="s">
        <v>6100</v>
      </c>
      <c r="G2814" s="12" t="s">
        <v>6581</v>
      </c>
      <c r="H2814" s="12" t="s">
        <v>6582</v>
      </c>
      <c r="I2814" s="12">
        <v>2386128.169</v>
      </c>
      <c r="J2814" s="12">
        <v>3375879.573</v>
      </c>
      <c r="K2814" s="12">
        <v>5971986.377</v>
      </c>
      <c r="L2814" s="12">
        <v>5806288.04</v>
      </c>
      <c r="M2814" s="12">
        <v>5101291.531</v>
      </c>
      <c r="N2814" s="12">
        <v>1866302.264</v>
      </c>
      <c r="O2814" s="12">
        <v>8392664.386</v>
      </c>
      <c r="P2814" s="12">
        <v>4039980.859</v>
      </c>
      <c r="Q2814" s="12">
        <v>8630056.662</v>
      </c>
      <c r="R2814" s="12">
        <v>11010259.78</v>
      </c>
      <c r="S2814" s="12">
        <v>19760651.29</v>
      </c>
      <c r="T2814" s="12">
        <v>9824844.58</v>
      </c>
      <c r="U2814" s="12">
        <v>23240245.8</v>
      </c>
      <c r="V2814" s="12">
        <v>11811864.54</v>
      </c>
      <c r="W2814" s="12">
        <v>25728562.53</v>
      </c>
      <c r="X2814" s="12">
        <v>33464806.52</v>
      </c>
      <c r="Y2814" s="12">
        <v>32651444.9</v>
      </c>
      <c r="Z2814" s="12">
        <v>20233043.22</v>
      </c>
      <c r="AA2814" s="12">
        <v>7672194.652</v>
      </c>
      <c r="AB2814" s="12">
        <v>5779665.369</v>
      </c>
      <c r="AC2814" s="12">
        <v>4543545.077</v>
      </c>
      <c r="AD2814" s="12">
        <v>4422148.812</v>
      </c>
      <c r="AE2814" s="12">
        <v>6623930.08</v>
      </c>
      <c r="AF2814" s="12">
        <v>9730993.869</v>
      </c>
      <c r="AG2814" s="12">
        <v>6390895.979</v>
      </c>
      <c r="AH2814" s="12">
        <v>9155164.715</v>
      </c>
      <c r="AI2814" s="12">
        <v>5574106.91</v>
      </c>
      <c r="AJ2814" s="12">
        <v>8270819.616</v>
      </c>
      <c r="AK2814" s="12">
        <v>5891155.432</v>
      </c>
      <c r="AL2814" s="12">
        <v>2334463.227</v>
      </c>
      <c r="AM2814" s="12">
        <v>23645605.94</v>
      </c>
      <c r="AN2814" s="12">
        <v>27602294.06</v>
      </c>
      <c r="AO2814" s="12">
        <v>22747818.68</v>
      </c>
      <c r="AP2814" s="12">
        <v>39899314.83</v>
      </c>
      <c r="AQ2814" s="12">
        <v>18140753.19</v>
      </c>
      <c r="AR2814" s="12">
        <v>14286566.7</v>
      </c>
    </row>
    <row r="2815" spans="1:44">
      <c r="A2815" t="s">
        <v>6583</v>
      </c>
      <c r="B2815" s="15" t="s">
        <v>5626</v>
      </c>
      <c r="C2815" s="12">
        <v>708.61731</v>
      </c>
      <c r="D2815" s="12">
        <v>9.269</v>
      </c>
      <c r="E2815" s="12">
        <v>7.316</v>
      </c>
      <c r="F2815" s="12" t="s">
        <v>6100</v>
      </c>
      <c r="G2815" s="12" t="s">
        <v>6584</v>
      </c>
      <c r="H2815" s="12" t="s">
        <v>1334</v>
      </c>
      <c r="I2815" s="12">
        <v>1088842.509</v>
      </c>
      <c r="J2815" s="12">
        <v>1281649.285</v>
      </c>
      <c r="K2815" s="12">
        <v>3022343.591</v>
      </c>
      <c r="L2815" s="12">
        <v>3505469.226</v>
      </c>
      <c r="M2815" s="12">
        <v>927676.7651</v>
      </c>
      <c r="N2815" s="12">
        <v>0</v>
      </c>
      <c r="O2815" s="12">
        <v>11876040.48</v>
      </c>
      <c r="P2815" s="12">
        <v>17880054.08</v>
      </c>
      <c r="Q2815" s="12">
        <v>13999153.06</v>
      </c>
      <c r="R2815" s="12">
        <v>13052528.66</v>
      </c>
      <c r="S2815" s="12">
        <v>12875617.04</v>
      </c>
      <c r="T2815" s="12">
        <v>12533053.54</v>
      </c>
      <c r="U2815" s="12">
        <v>32952475.52</v>
      </c>
      <c r="V2815" s="12">
        <v>34364810.16</v>
      </c>
      <c r="W2815" s="12">
        <v>30239238.98</v>
      </c>
      <c r="X2815" s="12">
        <v>28386546.54</v>
      </c>
      <c r="Y2815" s="12">
        <v>24215780.58</v>
      </c>
      <c r="Z2815" s="12">
        <v>30339698.82</v>
      </c>
      <c r="AA2815" s="12">
        <v>4656911.188</v>
      </c>
      <c r="AB2815" s="12">
        <v>4497508.964</v>
      </c>
      <c r="AC2815" s="12">
        <v>3543433.159</v>
      </c>
      <c r="AD2815" s="12">
        <v>4586077.149</v>
      </c>
      <c r="AE2815" s="12">
        <v>2423009.89</v>
      </c>
      <c r="AF2815" s="12">
        <v>3357584.428</v>
      </c>
      <c r="AG2815" s="12">
        <v>2717873.246</v>
      </c>
      <c r="AH2815" s="12">
        <v>12653685.58</v>
      </c>
      <c r="AI2815" s="12">
        <v>14583516.78</v>
      </c>
      <c r="AJ2815" s="12">
        <v>15228828.96</v>
      </c>
      <c r="AK2815" s="12">
        <v>9725822.779</v>
      </c>
      <c r="AL2815" s="12">
        <v>15290241.57</v>
      </c>
      <c r="AM2815" s="12">
        <v>26453939.62</v>
      </c>
      <c r="AN2815" s="12">
        <v>27513598.26</v>
      </c>
      <c r="AO2815" s="12">
        <v>29572591.22</v>
      </c>
      <c r="AP2815" s="12">
        <v>21899687.7</v>
      </c>
      <c r="AQ2815" s="12">
        <v>25368607.47</v>
      </c>
      <c r="AR2815" s="12">
        <v>44677013.14</v>
      </c>
    </row>
    <row r="2816" spans="1:44">
      <c r="A2816" t="s">
        <v>6585</v>
      </c>
      <c r="B2816" s="15" t="s">
        <v>5626</v>
      </c>
      <c r="C2816" s="12">
        <v>708.65295</v>
      </c>
      <c r="D2816" s="12">
        <v>11.477</v>
      </c>
      <c r="E2816" s="12">
        <v>10.499</v>
      </c>
      <c r="F2816" s="12" t="s">
        <v>6100</v>
      </c>
      <c r="G2816" s="12" t="s">
        <v>6586</v>
      </c>
      <c r="H2816" s="12" t="s">
        <v>6587</v>
      </c>
      <c r="I2816" s="12">
        <v>751495978.9</v>
      </c>
      <c r="J2816" s="12">
        <v>701085802.7</v>
      </c>
      <c r="K2816" s="12">
        <v>374642775.2</v>
      </c>
      <c r="L2816" s="12">
        <v>375937893.5</v>
      </c>
      <c r="M2816" s="12">
        <v>495312551.7</v>
      </c>
      <c r="N2816" s="12">
        <v>687684624.3</v>
      </c>
      <c r="O2816" s="12">
        <v>114817038.2</v>
      </c>
      <c r="P2816" s="12">
        <v>193536358.5</v>
      </c>
      <c r="Q2816" s="12">
        <v>262753172.9</v>
      </c>
      <c r="R2816" s="12">
        <v>101342193.7</v>
      </c>
      <c r="S2816" s="12">
        <v>131316543.8</v>
      </c>
      <c r="T2816" s="12">
        <v>279192899.2</v>
      </c>
      <c r="U2816" s="12">
        <v>170246871.6</v>
      </c>
      <c r="V2816" s="12">
        <v>195027348.1</v>
      </c>
      <c r="W2816" s="12">
        <v>178232195.9</v>
      </c>
      <c r="X2816" s="12">
        <v>181983856</v>
      </c>
      <c r="Y2816" s="12">
        <v>159005775.4</v>
      </c>
      <c r="Z2816" s="12">
        <v>169269494.8</v>
      </c>
      <c r="AA2816" s="12">
        <v>243629709.9</v>
      </c>
      <c r="AB2816" s="12">
        <v>255906037.9</v>
      </c>
      <c r="AC2816" s="12">
        <v>252935286</v>
      </c>
      <c r="AD2816" s="12">
        <v>236971220.3</v>
      </c>
      <c r="AE2816" s="12">
        <v>241094722.1</v>
      </c>
      <c r="AF2816" s="12">
        <v>326092531.1</v>
      </c>
      <c r="AG2816" s="12">
        <v>513971358.5</v>
      </c>
      <c r="AH2816" s="12">
        <v>201910930.6</v>
      </c>
      <c r="AI2816" s="12">
        <v>159417561</v>
      </c>
      <c r="AJ2816" s="12">
        <v>231012386.9</v>
      </c>
      <c r="AK2816" s="12">
        <v>178190053.2</v>
      </c>
      <c r="AL2816" s="12">
        <v>368211838.9</v>
      </c>
      <c r="AM2816" s="12">
        <v>119163967.7</v>
      </c>
      <c r="AN2816" s="12">
        <v>101272518.7</v>
      </c>
      <c r="AO2816" s="12">
        <v>111754842.1</v>
      </c>
      <c r="AP2816" s="12">
        <v>158690781.7</v>
      </c>
      <c r="AQ2816" s="12">
        <v>164717941.5</v>
      </c>
      <c r="AR2816" s="12">
        <v>72416066.29</v>
      </c>
    </row>
    <row r="2817" spans="1:44">
      <c r="A2817" t="s">
        <v>6588</v>
      </c>
      <c r="B2817" s="15" t="s">
        <v>5626</v>
      </c>
      <c r="C2817" s="12">
        <v>708.65295</v>
      </c>
      <c r="D2817" s="12">
        <v>10.974</v>
      </c>
      <c r="E2817" s="12">
        <v>9.877</v>
      </c>
      <c r="F2817" s="12" t="s">
        <v>6004</v>
      </c>
      <c r="G2817" s="12" t="s">
        <v>6408</v>
      </c>
      <c r="H2817" s="12" t="s">
        <v>1351</v>
      </c>
      <c r="I2817" s="12">
        <v>356517595.8</v>
      </c>
      <c r="J2817" s="12">
        <v>330070103</v>
      </c>
      <c r="K2817" s="12">
        <v>329839827.9</v>
      </c>
      <c r="L2817" s="12">
        <v>430386404.1</v>
      </c>
      <c r="M2817" s="12">
        <v>444236807.3</v>
      </c>
      <c r="N2817" s="12">
        <v>285757598.6</v>
      </c>
      <c r="O2817" s="12">
        <v>530714407.4</v>
      </c>
      <c r="P2817" s="12">
        <v>419553923.9</v>
      </c>
      <c r="Q2817" s="12">
        <v>529874302.4</v>
      </c>
      <c r="R2817" s="12">
        <v>521342222.9</v>
      </c>
      <c r="S2817" s="12">
        <v>610768356.7</v>
      </c>
      <c r="T2817" s="12">
        <v>553428400.5</v>
      </c>
      <c r="U2817" s="12">
        <v>201251584.4</v>
      </c>
      <c r="V2817" s="12">
        <v>277728791.2</v>
      </c>
      <c r="W2817" s="12">
        <v>338458792.5</v>
      </c>
      <c r="X2817" s="12">
        <v>280827089.4</v>
      </c>
      <c r="Y2817" s="12">
        <v>256819244.4</v>
      </c>
      <c r="Z2817" s="12">
        <v>338472207.3</v>
      </c>
      <c r="AA2817" s="12">
        <v>350792577.4</v>
      </c>
      <c r="AB2817" s="12">
        <v>415555136.5</v>
      </c>
      <c r="AC2817" s="12">
        <v>488689863.6</v>
      </c>
      <c r="AD2817" s="12">
        <v>362089802.7</v>
      </c>
      <c r="AE2817" s="12">
        <v>461753558.8</v>
      </c>
      <c r="AF2817" s="12">
        <v>410577931.3</v>
      </c>
      <c r="AG2817" s="12">
        <v>395163132.1</v>
      </c>
      <c r="AH2817" s="12">
        <v>583899833.6</v>
      </c>
      <c r="AI2817" s="12">
        <v>688598185</v>
      </c>
      <c r="AJ2817" s="12">
        <v>842944528.2</v>
      </c>
      <c r="AK2817" s="12">
        <v>539774354.5</v>
      </c>
      <c r="AL2817" s="12">
        <v>698316248</v>
      </c>
      <c r="AM2817" s="12">
        <v>407468544.6</v>
      </c>
      <c r="AN2817" s="12">
        <v>536109961</v>
      </c>
      <c r="AO2817" s="12">
        <v>349804098.2</v>
      </c>
      <c r="AP2817" s="12">
        <v>218996042</v>
      </c>
      <c r="AQ2817" s="12">
        <v>391269009</v>
      </c>
      <c r="AR2817" s="12">
        <v>1107378021</v>
      </c>
    </row>
    <row r="2818" spans="1:44">
      <c r="A2818" t="s">
        <v>6589</v>
      </c>
      <c r="B2818" s="15" t="s">
        <v>5626</v>
      </c>
      <c r="C2818" s="12">
        <v>709.48041</v>
      </c>
      <c r="D2818" s="12">
        <v>6.523</v>
      </c>
      <c r="E2818" s="12">
        <v>5.388</v>
      </c>
      <c r="F2818" s="12" t="s">
        <v>5627</v>
      </c>
      <c r="G2818" s="12" t="s">
        <v>6590</v>
      </c>
      <c r="H2818" s="12" t="s">
        <v>6591</v>
      </c>
      <c r="I2818" s="12">
        <v>6538551.694</v>
      </c>
      <c r="J2818" s="12">
        <v>6819006.435</v>
      </c>
      <c r="K2818" s="12">
        <v>11059068.36</v>
      </c>
      <c r="L2818" s="12">
        <v>5529908.506</v>
      </c>
      <c r="M2818" s="12">
        <v>18129502.81</v>
      </c>
      <c r="N2818" s="12">
        <v>5134595.995</v>
      </c>
      <c r="O2818" s="12">
        <v>16709780.26</v>
      </c>
      <c r="P2818" s="12">
        <v>19335492.74</v>
      </c>
      <c r="Q2818" s="12">
        <v>4823951.793</v>
      </c>
      <c r="R2818" s="12">
        <v>14056931.89</v>
      </c>
      <c r="S2818" s="12">
        <v>18143899.14</v>
      </c>
      <c r="T2818" s="12">
        <v>14037353.46</v>
      </c>
      <c r="U2818" s="12">
        <v>15771750.83</v>
      </c>
      <c r="V2818" s="12">
        <v>11281099.06</v>
      </c>
      <c r="W2818" s="12">
        <v>11066227.63</v>
      </c>
      <c r="X2818" s="12">
        <v>8857014.144</v>
      </c>
      <c r="Y2818" s="12">
        <v>10966534.77</v>
      </c>
      <c r="Z2818" s="12">
        <v>12593098.99</v>
      </c>
      <c r="AA2818" s="12">
        <v>10494816.07</v>
      </c>
      <c r="AB2818" s="12">
        <v>27687187.29</v>
      </c>
      <c r="AC2818" s="12">
        <v>35955643.66</v>
      </c>
      <c r="AD2818" s="12">
        <v>7973445.343</v>
      </c>
      <c r="AE2818" s="12">
        <v>16818487.85</v>
      </c>
      <c r="AF2818" s="12">
        <v>34442091.35</v>
      </c>
      <c r="AG2818" s="12">
        <v>637386.4751</v>
      </c>
      <c r="AH2818" s="12">
        <v>13690116.06</v>
      </c>
      <c r="AI2818" s="12">
        <v>11650488.01</v>
      </c>
      <c r="AJ2818" s="12">
        <v>14618147.34</v>
      </c>
      <c r="AK2818" s="12">
        <v>30297111.38</v>
      </c>
      <c r="AL2818" s="12">
        <v>12807683.75</v>
      </c>
      <c r="AM2818" s="12">
        <v>9372737.823</v>
      </c>
      <c r="AN2818" s="12">
        <v>9613822.949</v>
      </c>
      <c r="AO2818" s="12">
        <v>16625862.01</v>
      </c>
      <c r="AP2818" s="12">
        <v>8328608.82</v>
      </c>
      <c r="AQ2818" s="12">
        <v>4572108.86</v>
      </c>
      <c r="AR2818" s="12">
        <v>25225606.77</v>
      </c>
    </row>
    <row r="2819" spans="1:44">
      <c r="A2819" t="s">
        <v>6592</v>
      </c>
      <c r="B2819" s="15" t="s">
        <v>5626</v>
      </c>
      <c r="C2819" s="12">
        <v>709.61096</v>
      </c>
      <c r="D2819" s="12">
        <v>10.963</v>
      </c>
      <c r="E2819" s="12">
        <v>9.862</v>
      </c>
      <c r="F2819" s="12" t="s">
        <v>5627</v>
      </c>
      <c r="G2819" s="12" t="s">
        <v>6593</v>
      </c>
      <c r="H2819" s="12" t="s">
        <v>6594</v>
      </c>
      <c r="I2819" s="12">
        <v>830864128.7</v>
      </c>
      <c r="J2819" s="12">
        <v>750635488</v>
      </c>
      <c r="K2819" s="12">
        <v>515020409.1</v>
      </c>
      <c r="L2819" s="12">
        <v>714842428</v>
      </c>
      <c r="M2819" s="12">
        <v>688526968.6</v>
      </c>
      <c r="N2819" s="12">
        <v>700953661.8</v>
      </c>
      <c r="O2819" s="12">
        <v>229248726.4</v>
      </c>
      <c r="P2819" s="12">
        <v>196318404.3</v>
      </c>
      <c r="Q2819" s="12">
        <v>227904247.7</v>
      </c>
      <c r="R2819" s="12">
        <v>216294171.1</v>
      </c>
      <c r="S2819" s="12">
        <v>240492046</v>
      </c>
      <c r="T2819" s="12">
        <v>190647956</v>
      </c>
      <c r="U2819" s="12">
        <v>173846859.1</v>
      </c>
      <c r="V2819" s="12">
        <v>240543773.7</v>
      </c>
      <c r="W2819" s="12">
        <v>172691232.6</v>
      </c>
      <c r="X2819" s="12">
        <v>190449323.5</v>
      </c>
      <c r="Y2819" s="12">
        <v>130167145</v>
      </c>
      <c r="Z2819" s="12">
        <v>211755821.2</v>
      </c>
      <c r="AA2819" s="12">
        <v>447978270.5</v>
      </c>
      <c r="AB2819" s="12">
        <v>375010166.9</v>
      </c>
      <c r="AC2819" s="12">
        <v>444303673.9</v>
      </c>
      <c r="AD2819" s="12">
        <v>419642109.7</v>
      </c>
      <c r="AE2819" s="12">
        <v>445150981.3</v>
      </c>
      <c r="AF2819" s="12">
        <v>482658351.1</v>
      </c>
      <c r="AG2819" s="12">
        <v>655016626.2</v>
      </c>
      <c r="AH2819" s="12">
        <v>127951523.1</v>
      </c>
      <c r="AI2819" s="12">
        <v>87763795.39</v>
      </c>
      <c r="AJ2819" s="12">
        <v>178180249.1</v>
      </c>
      <c r="AK2819" s="12">
        <v>294940945.5</v>
      </c>
      <c r="AL2819" s="12">
        <v>213294515.8</v>
      </c>
      <c r="AM2819" s="12">
        <v>133496245.6</v>
      </c>
      <c r="AN2819" s="12">
        <v>151533529.4</v>
      </c>
      <c r="AO2819" s="12">
        <v>129021912.6</v>
      </c>
      <c r="AP2819" s="12">
        <v>165667737.8</v>
      </c>
      <c r="AQ2819" s="12">
        <v>184564138.6</v>
      </c>
      <c r="AR2819" s="12">
        <v>63872189.8</v>
      </c>
    </row>
    <row r="2820" spans="1:44">
      <c r="A2820" t="s">
        <v>6595</v>
      </c>
      <c r="B2820" s="15" t="s">
        <v>5626</v>
      </c>
      <c r="C2820" s="12">
        <v>710.47705</v>
      </c>
      <c r="D2820" s="12">
        <v>6.158</v>
      </c>
      <c r="E2820" s="12">
        <v>5.212</v>
      </c>
      <c r="F2820" s="12" t="s">
        <v>5627</v>
      </c>
      <c r="G2820" s="12" t="s">
        <v>6596</v>
      </c>
      <c r="H2820" s="12" t="s">
        <v>6597</v>
      </c>
      <c r="I2820" s="12">
        <v>21825994.03</v>
      </c>
      <c r="J2820" s="12">
        <v>13109813.34</v>
      </c>
      <c r="K2820" s="12">
        <v>7232960.803</v>
      </c>
      <c r="L2820" s="12">
        <v>5952006.932</v>
      </c>
      <c r="M2820" s="12">
        <v>19017494.1</v>
      </c>
      <c r="N2820" s="12">
        <v>3959223.834</v>
      </c>
      <c r="O2820" s="12">
        <v>6111727.393</v>
      </c>
      <c r="P2820" s="12">
        <v>994825.6041</v>
      </c>
      <c r="Q2820" s="12">
        <v>411444.668</v>
      </c>
      <c r="R2820" s="12">
        <v>594666.0033</v>
      </c>
      <c r="S2820" s="12">
        <v>5735398.674</v>
      </c>
      <c r="T2820" s="12">
        <v>50518.00551</v>
      </c>
      <c r="U2820" s="12">
        <v>0</v>
      </c>
      <c r="V2820" s="12">
        <v>416789.6873</v>
      </c>
      <c r="W2820" s="12">
        <v>235041.258</v>
      </c>
      <c r="X2820" s="12">
        <v>0</v>
      </c>
      <c r="Y2820" s="12">
        <v>0</v>
      </c>
      <c r="Z2820" s="12">
        <v>0</v>
      </c>
      <c r="AA2820" s="12">
        <v>2395430.541</v>
      </c>
      <c r="AB2820" s="12">
        <v>1637373.726</v>
      </c>
      <c r="AC2820" s="12">
        <v>3503418.962</v>
      </c>
      <c r="AD2820" s="12">
        <v>3949970.661</v>
      </c>
      <c r="AE2820" s="12">
        <v>2797726.256</v>
      </c>
      <c r="AF2820" s="12">
        <v>1741148.904</v>
      </c>
      <c r="AG2820" s="12">
        <v>9479453.999</v>
      </c>
      <c r="AH2820" s="12">
        <v>591613.8885</v>
      </c>
      <c r="AI2820" s="12">
        <v>248928.2301</v>
      </c>
      <c r="AJ2820" s="12">
        <v>131715.7891</v>
      </c>
      <c r="AK2820" s="12">
        <v>258557.2133</v>
      </c>
      <c r="AL2820" s="12">
        <v>1749697.317</v>
      </c>
      <c r="AM2820" s="12">
        <v>0</v>
      </c>
      <c r="AN2820" s="12">
        <v>0</v>
      </c>
      <c r="AO2820" s="12">
        <v>0</v>
      </c>
      <c r="AP2820" s="12">
        <v>7629.824534</v>
      </c>
      <c r="AQ2820" s="12">
        <v>0</v>
      </c>
      <c r="AR2820" s="12">
        <v>0</v>
      </c>
    </row>
    <row r="2821" spans="1:44">
      <c r="A2821" t="s">
        <v>6598</v>
      </c>
      <c r="B2821" s="15" t="s">
        <v>5626</v>
      </c>
      <c r="C2821" s="12">
        <v>712.49237</v>
      </c>
      <c r="D2821" s="12">
        <v>6.931</v>
      </c>
      <c r="E2821" s="12">
        <v>5.578</v>
      </c>
      <c r="F2821" s="12" t="s">
        <v>5627</v>
      </c>
      <c r="G2821" s="12" t="s">
        <v>1805</v>
      </c>
      <c r="H2821" s="12" t="s">
        <v>1803</v>
      </c>
      <c r="I2821" s="12">
        <v>185175330.6</v>
      </c>
      <c r="J2821" s="12">
        <v>181318923.2</v>
      </c>
      <c r="K2821" s="12">
        <v>62128279</v>
      </c>
      <c r="L2821" s="12">
        <v>120914070.7</v>
      </c>
      <c r="M2821" s="12">
        <v>174971669.4</v>
      </c>
      <c r="N2821" s="12">
        <v>178017384.2</v>
      </c>
      <c r="O2821" s="12">
        <v>49425450.55</v>
      </c>
      <c r="P2821" s="12">
        <v>32731181.31</v>
      </c>
      <c r="Q2821" s="12">
        <v>50330426.76</v>
      </c>
      <c r="R2821" s="12">
        <v>46587539.54</v>
      </c>
      <c r="S2821" s="12">
        <v>43396771.07</v>
      </c>
      <c r="T2821" s="12">
        <v>17992832.87</v>
      </c>
      <c r="U2821" s="12">
        <v>4295197.668</v>
      </c>
      <c r="V2821" s="12">
        <v>12995005.76</v>
      </c>
      <c r="W2821" s="12">
        <v>12249896.41</v>
      </c>
      <c r="X2821" s="12">
        <v>8175209.468</v>
      </c>
      <c r="Y2821" s="12">
        <v>5662949.918</v>
      </c>
      <c r="Z2821" s="12">
        <v>5251866.541</v>
      </c>
      <c r="AA2821" s="12">
        <v>36039476.99</v>
      </c>
      <c r="AB2821" s="12">
        <v>59380893.75</v>
      </c>
      <c r="AC2821" s="12">
        <v>131595700.4</v>
      </c>
      <c r="AD2821" s="12">
        <v>125920989.4</v>
      </c>
      <c r="AE2821" s="12">
        <v>58056944.97</v>
      </c>
      <c r="AF2821" s="12">
        <v>33325262.53</v>
      </c>
      <c r="AG2821" s="12">
        <v>54294540.62</v>
      </c>
      <c r="AH2821" s="12">
        <v>27101063.65</v>
      </c>
      <c r="AI2821" s="12">
        <v>28547042.22</v>
      </c>
      <c r="AJ2821" s="12">
        <v>10349712.21</v>
      </c>
      <c r="AK2821" s="12">
        <v>28610109.2</v>
      </c>
      <c r="AL2821" s="12">
        <v>41099372.04</v>
      </c>
      <c r="AM2821" s="12">
        <v>8403938.227</v>
      </c>
      <c r="AN2821" s="12">
        <v>5222096.705</v>
      </c>
      <c r="AO2821" s="12">
        <v>4189431.916</v>
      </c>
      <c r="AP2821" s="12">
        <v>14360612.44</v>
      </c>
      <c r="AQ2821" s="12">
        <v>8999681.443</v>
      </c>
      <c r="AR2821" s="12">
        <v>3585923.017</v>
      </c>
    </row>
    <row r="2822" spans="1:44">
      <c r="A2822" t="s">
        <v>6599</v>
      </c>
      <c r="B2822" s="15" t="s">
        <v>5626</v>
      </c>
      <c r="C2822" s="12">
        <v>712.49261</v>
      </c>
      <c r="D2822" s="12">
        <v>7.306</v>
      </c>
      <c r="E2822" s="12">
        <v>5.757</v>
      </c>
      <c r="F2822" s="12" t="s">
        <v>5627</v>
      </c>
      <c r="G2822" s="12" t="s">
        <v>1802</v>
      </c>
      <c r="H2822" s="12" t="s">
        <v>1803</v>
      </c>
      <c r="I2822" s="12">
        <v>98644198.53</v>
      </c>
      <c r="J2822" s="12">
        <v>77687344.54</v>
      </c>
      <c r="K2822" s="12">
        <v>24077314.81</v>
      </c>
      <c r="L2822" s="12">
        <v>23792368.43</v>
      </c>
      <c r="M2822" s="12">
        <v>33437836.79</v>
      </c>
      <c r="N2822" s="12">
        <v>85546323.07</v>
      </c>
      <c r="O2822" s="12">
        <v>7151864.126</v>
      </c>
      <c r="P2822" s="12">
        <v>6483685.897</v>
      </c>
      <c r="Q2822" s="12">
        <v>6902756.187</v>
      </c>
      <c r="R2822" s="12">
        <v>4459731.513</v>
      </c>
      <c r="S2822" s="12">
        <v>5884048.338</v>
      </c>
      <c r="T2822" s="12">
        <v>4320236.098</v>
      </c>
      <c r="U2822" s="12">
        <v>5588470.235</v>
      </c>
      <c r="V2822" s="12">
        <v>4080383.996</v>
      </c>
      <c r="W2822" s="12">
        <v>5033954.969</v>
      </c>
      <c r="X2822" s="12">
        <v>5452326.144</v>
      </c>
      <c r="Y2822" s="12">
        <v>7240121.612</v>
      </c>
      <c r="Z2822" s="12">
        <v>3213792.64</v>
      </c>
      <c r="AA2822" s="12">
        <v>22612496.96</v>
      </c>
      <c r="AB2822" s="12">
        <v>17527777.6</v>
      </c>
      <c r="AC2822" s="12">
        <v>26926188.93</v>
      </c>
      <c r="AD2822" s="12">
        <v>27608314.67</v>
      </c>
      <c r="AE2822" s="12">
        <v>16921800.58</v>
      </c>
      <c r="AF2822" s="12">
        <v>15655845.78</v>
      </c>
      <c r="AG2822" s="12">
        <v>17608009.32</v>
      </c>
      <c r="AH2822" s="12">
        <v>5367020.21</v>
      </c>
      <c r="AI2822" s="12">
        <v>7822990.106</v>
      </c>
      <c r="AJ2822" s="12">
        <v>5035703.389</v>
      </c>
      <c r="AK2822" s="12">
        <v>8980157.947</v>
      </c>
      <c r="AL2822" s="12">
        <v>9864944.574</v>
      </c>
      <c r="AM2822" s="12">
        <v>5137761.664</v>
      </c>
      <c r="AN2822" s="12">
        <v>2862879.467</v>
      </c>
      <c r="AO2822" s="12">
        <v>1674810.823</v>
      </c>
      <c r="AP2822" s="12">
        <v>6292279.787</v>
      </c>
      <c r="AQ2822" s="12">
        <v>4719147.182</v>
      </c>
      <c r="AR2822" s="12">
        <v>3266746.287</v>
      </c>
    </row>
    <row r="2823" spans="1:44">
      <c r="A2823" t="s">
        <v>6600</v>
      </c>
      <c r="B2823" s="15" t="s">
        <v>5626</v>
      </c>
      <c r="C2823" s="12">
        <v>712.52466</v>
      </c>
      <c r="D2823" s="12">
        <v>8.248</v>
      </c>
      <c r="E2823" s="12">
        <v>6.324</v>
      </c>
      <c r="F2823" s="12" t="s">
        <v>5627</v>
      </c>
      <c r="G2823" s="12" t="s">
        <v>6601</v>
      </c>
      <c r="H2823" s="12" t="s">
        <v>6602</v>
      </c>
      <c r="I2823" s="12">
        <v>2596843.681</v>
      </c>
      <c r="J2823" s="12">
        <v>4322820.341</v>
      </c>
      <c r="K2823" s="12">
        <v>355296.8056</v>
      </c>
      <c r="L2823" s="12">
        <v>1580870.338</v>
      </c>
      <c r="M2823" s="12">
        <v>6468727.5</v>
      </c>
      <c r="N2823" s="12">
        <v>3477328.335</v>
      </c>
      <c r="O2823" s="12">
        <v>1829081.749</v>
      </c>
      <c r="P2823" s="12">
        <v>434580.1913</v>
      </c>
      <c r="Q2823" s="12">
        <v>1919282.852</v>
      </c>
      <c r="R2823" s="12">
        <v>4372413.826</v>
      </c>
      <c r="S2823" s="12">
        <v>5143333.39</v>
      </c>
      <c r="T2823" s="12">
        <v>1744553.403</v>
      </c>
      <c r="U2823" s="12">
        <v>155104.8735</v>
      </c>
      <c r="V2823" s="12">
        <v>1874044.646</v>
      </c>
      <c r="W2823" s="12">
        <v>1950622.685</v>
      </c>
      <c r="X2823" s="12">
        <v>2642212.514</v>
      </c>
      <c r="Y2823" s="12">
        <v>2511787.891</v>
      </c>
      <c r="Z2823" s="12">
        <v>0</v>
      </c>
      <c r="AA2823" s="12">
        <v>8267677.064</v>
      </c>
      <c r="AB2823" s="12">
        <v>9305366.837</v>
      </c>
      <c r="AC2823" s="12">
        <v>11070951.57</v>
      </c>
      <c r="AD2823" s="12">
        <v>6603360.143</v>
      </c>
      <c r="AE2823" s="12">
        <v>19054068.3</v>
      </c>
      <c r="AF2823" s="12">
        <v>19233633.33</v>
      </c>
      <c r="AG2823" s="12">
        <v>4371360.334</v>
      </c>
      <c r="AH2823" s="12">
        <v>797713.8814</v>
      </c>
      <c r="AI2823" s="12">
        <v>1088462.088</v>
      </c>
      <c r="AJ2823" s="12">
        <v>1071164.426</v>
      </c>
      <c r="AK2823" s="12">
        <v>3820977.072</v>
      </c>
      <c r="AL2823" s="12">
        <v>0</v>
      </c>
      <c r="AM2823" s="12">
        <v>390151.4243</v>
      </c>
      <c r="AN2823" s="12">
        <v>2955666.74</v>
      </c>
      <c r="AO2823" s="12">
        <v>0</v>
      </c>
      <c r="AP2823" s="12">
        <v>1391411.261</v>
      </c>
      <c r="AQ2823" s="12">
        <v>0</v>
      </c>
      <c r="AR2823" s="12">
        <v>0</v>
      </c>
    </row>
    <row r="2824" spans="1:44">
      <c r="A2824" t="s">
        <v>6603</v>
      </c>
      <c r="B2824" s="15" t="s">
        <v>5626</v>
      </c>
      <c r="C2824" s="12">
        <v>712.58771</v>
      </c>
      <c r="D2824" s="12">
        <v>9.343</v>
      </c>
      <c r="E2824" s="12">
        <v>7.41</v>
      </c>
      <c r="F2824" s="12" t="s">
        <v>6100</v>
      </c>
      <c r="G2824" s="12" t="s">
        <v>6604</v>
      </c>
      <c r="H2824" s="12" t="s">
        <v>6605</v>
      </c>
      <c r="I2824" s="12">
        <v>12679.93739</v>
      </c>
      <c r="J2824" s="12">
        <v>0</v>
      </c>
      <c r="K2824" s="12">
        <v>351890.3984</v>
      </c>
      <c r="L2824" s="12">
        <v>2332324.286</v>
      </c>
      <c r="M2824" s="12">
        <v>47157.61918</v>
      </c>
      <c r="N2824" s="12">
        <v>10920.96778</v>
      </c>
      <c r="O2824" s="12">
        <v>10505551.52</v>
      </c>
      <c r="P2824" s="12">
        <v>3489115.013</v>
      </c>
      <c r="Q2824" s="12">
        <v>6695899.105</v>
      </c>
      <c r="R2824" s="12">
        <v>7651297.261</v>
      </c>
      <c r="S2824" s="12">
        <v>12143726.16</v>
      </c>
      <c r="T2824" s="12">
        <v>9909127.632</v>
      </c>
      <c r="U2824" s="12">
        <v>15359096.69</v>
      </c>
      <c r="V2824" s="12">
        <v>5878942.046</v>
      </c>
      <c r="W2824" s="12">
        <v>10253857.9</v>
      </c>
      <c r="X2824" s="12">
        <v>16983081.38</v>
      </c>
      <c r="Y2824" s="12">
        <v>8261732.055</v>
      </c>
      <c r="Z2824" s="12">
        <v>20210864.52</v>
      </c>
      <c r="AA2824" s="12">
        <v>0</v>
      </c>
      <c r="AB2824" s="12">
        <v>0</v>
      </c>
      <c r="AC2824" s="12">
        <v>0</v>
      </c>
      <c r="AD2824" s="12">
        <v>0</v>
      </c>
      <c r="AE2824" s="12">
        <v>0</v>
      </c>
      <c r="AF2824" s="12">
        <v>620515.4857</v>
      </c>
      <c r="AG2824" s="12">
        <v>1093419.709</v>
      </c>
      <c r="AH2824" s="12">
        <v>8538800.888</v>
      </c>
      <c r="AI2824" s="12">
        <v>7251977.427</v>
      </c>
      <c r="AJ2824" s="12">
        <v>9090885.975</v>
      </c>
      <c r="AK2824" s="12">
        <v>4881191.209</v>
      </c>
      <c r="AL2824" s="12">
        <v>6303201.312</v>
      </c>
      <c r="AM2824" s="12">
        <v>19775365.42</v>
      </c>
      <c r="AN2824" s="12">
        <v>8201322.588</v>
      </c>
      <c r="AO2824" s="12">
        <v>28545486.89</v>
      </c>
      <c r="AP2824" s="12">
        <v>15538056.63</v>
      </c>
      <c r="AQ2824" s="12">
        <v>24144961.2</v>
      </c>
      <c r="AR2824" s="12">
        <v>45641905.83</v>
      </c>
    </row>
    <row r="2825" spans="1:44">
      <c r="A2825" t="s">
        <v>6606</v>
      </c>
      <c r="B2825" s="15" t="s">
        <v>5626</v>
      </c>
      <c r="C2825" s="12">
        <v>713.37811</v>
      </c>
      <c r="D2825" s="12">
        <v>9.932</v>
      </c>
      <c r="E2825" s="12">
        <v>8.277</v>
      </c>
      <c r="F2825" s="12" t="s">
        <v>6100</v>
      </c>
      <c r="G2825" s="12" t="s">
        <v>6607</v>
      </c>
      <c r="H2825" s="12" t="s">
        <v>6608</v>
      </c>
      <c r="I2825" s="12">
        <v>85927581.15</v>
      </c>
      <c r="J2825" s="12">
        <v>79305524.55</v>
      </c>
      <c r="K2825" s="12">
        <v>81634803.87</v>
      </c>
      <c r="L2825" s="12">
        <v>47737290.69</v>
      </c>
      <c r="M2825" s="12">
        <v>66278470.87</v>
      </c>
      <c r="N2825" s="12">
        <v>82682863.47</v>
      </c>
      <c r="O2825" s="12">
        <v>68144777.52</v>
      </c>
      <c r="P2825" s="12">
        <v>94954855.94</v>
      </c>
      <c r="Q2825" s="12">
        <v>20314540</v>
      </c>
      <c r="R2825" s="12">
        <v>16550287.83</v>
      </c>
      <c r="S2825" s="12">
        <v>29492578.45</v>
      </c>
      <c r="T2825" s="12">
        <v>68831227.04</v>
      </c>
      <c r="U2825" s="12">
        <v>42313067.08</v>
      </c>
      <c r="V2825" s="12">
        <v>28833196.63</v>
      </c>
      <c r="W2825" s="12">
        <v>36240742.07</v>
      </c>
      <c r="X2825" s="12">
        <v>26140996.35</v>
      </c>
      <c r="Y2825" s="12">
        <v>20072440.81</v>
      </c>
      <c r="Z2825" s="12">
        <v>26480690.25</v>
      </c>
      <c r="AA2825" s="12">
        <v>56466464.78</v>
      </c>
      <c r="AB2825" s="12">
        <v>98345636.93</v>
      </c>
      <c r="AC2825" s="12">
        <v>38003916.85</v>
      </c>
      <c r="AD2825" s="12">
        <v>79814493.85</v>
      </c>
      <c r="AE2825" s="12">
        <v>61132074.71</v>
      </c>
      <c r="AF2825" s="12">
        <v>33205300.27</v>
      </c>
      <c r="AG2825" s="12">
        <v>48903361.5</v>
      </c>
      <c r="AH2825" s="12">
        <v>95342108.24</v>
      </c>
      <c r="AI2825" s="12">
        <v>59991865.34</v>
      </c>
      <c r="AJ2825" s="12">
        <v>47475419.53</v>
      </c>
      <c r="AK2825" s="12">
        <v>94686068.55</v>
      </c>
      <c r="AL2825" s="12">
        <v>68198130.11</v>
      </c>
      <c r="AM2825" s="12">
        <v>36955682.59</v>
      </c>
      <c r="AN2825" s="12">
        <v>25648127.59</v>
      </c>
      <c r="AO2825" s="12">
        <v>33249559.1</v>
      </c>
      <c r="AP2825" s="12">
        <v>24442047.77</v>
      </c>
      <c r="AQ2825" s="12">
        <v>27006417.56</v>
      </c>
      <c r="AR2825" s="12">
        <v>21136209.42</v>
      </c>
    </row>
    <row r="2826" spans="1:44">
      <c r="A2826" t="s">
        <v>6609</v>
      </c>
      <c r="B2826" s="15" t="s">
        <v>5626</v>
      </c>
      <c r="C2826" s="12">
        <v>714.508</v>
      </c>
      <c r="D2826" s="12">
        <v>7.77</v>
      </c>
      <c r="E2826" s="12">
        <v>6.008</v>
      </c>
      <c r="F2826" s="12" t="s">
        <v>5627</v>
      </c>
      <c r="G2826" s="12" t="s">
        <v>1831</v>
      </c>
      <c r="H2826" s="12" t="s">
        <v>1829</v>
      </c>
      <c r="I2826" s="12">
        <v>1879301153</v>
      </c>
      <c r="J2826" s="12">
        <v>1557859474</v>
      </c>
      <c r="K2826" s="12">
        <v>693398041.2</v>
      </c>
      <c r="L2826" s="12">
        <v>781599532.3</v>
      </c>
      <c r="M2826" s="12">
        <v>1265473716</v>
      </c>
      <c r="N2826" s="12">
        <v>1694287890</v>
      </c>
      <c r="O2826" s="12">
        <v>417501442.5</v>
      </c>
      <c r="P2826" s="12">
        <v>389460079.4</v>
      </c>
      <c r="Q2826" s="12">
        <v>362702703.4</v>
      </c>
      <c r="R2826" s="12">
        <v>373731703.8</v>
      </c>
      <c r="S2826" s="12">
        <v>342721954.7</v>
      </c>
      <c r="T2826" s="12">
        <v>309107834.8</v>
      </c>
      <c r="U2826" s="12">
        <v>238711294.2</v>
      </c>
      <c r="V2826" s="12">
        <v>375857911.1</v>
      </c>
      <c r="W2826" s="12">
        <v>318511062</v>
      </c>
      <c r="X2826" s="12">
        <v>252588877</v>
      </c>
      <c r="Y2826" s="12">
        <v>351223975</v>
      </c>
      <c r="Z2826" s="12">
        <v>250229799.1</v>
      </c>
      <c r="AA2826" s="12">
        <v>775637796.3</v>
      </c>
      <c r="AB2826" s="12">
        <v>847036216.2</v>
      </c>
      <c r="AC2826" s="12">
        <v>975892426.6</v>
      </c>
      <c r="AD2826" s="12">
        <v>1071555970</v>
      </c>
      <c r="AE2826" s="12">
        <v>803228514.2</v>
      </c>
      <c r="AF2826" s="12">
        <v>718667463.5</v>
      </c>
      <c r="AG2826" s="12">
        <v>591595575.4</v>
      </c>
      <c r="AH2826" s="12">
        <v>386544498.7</v>
      </c>
      <c r="AI2826" s="12">
        <v>533365357.7</v>
      </c>
      <c r="AJ2826" s="12">
        <v>358564453.6</v>
      </c>
      <c r="AK2826" s="12">
        <v>435529619.5</v>
      </c>
      <c r="AL2826" s="12">
        <v>260608805.8</v>
      </c>
      <c r="AM2826" s="12">
        <v>279531137.2</v>
      </c>
      <c r="AN2826" s="12">
        <v>193312141.1</v>
      </c>
      <c r="AO2826" s="12">
        <v>269436561.2</v>
      </c>
      <c r="AP2826" s="12">
        <v>317971989.6</v>
      </c>
      <c r="AQ2826" s="12">
        <v>284281847.4</v>
      </c>
      <c r="AR2826" s="12">
        <v>167905691.5</v>
      </c>
    </row>
    <row r="2827" spans="1:44">
      <c r="A2827" t="s">
        <v>6610</v>
      </c>
      <c r="B2827" s="15" t="s">
        <v>5626</v>
      </c>
      <c r="C2827" s="12">
        <v>715.5321</v>
      </c>
      <c r="D2827" s="12">
        <v>2.116</v>
      </c>
      <c r="E2827" s="12">
        <v>1.854</v>
      </c>
      <c r="F2827" s="12" t="s">
        <v>5627</v>
      </c>
      <c r="G2827" s="12" t="s">
        <v>6611</v>
      </c>
      <c r="H2827" s="12" t="s">
        <v>6612</v>
      </c>
      <c r="I2827" s="12">
        <v>41024465.91</v>
      </c>
      <c r="J2827" s="12">
        <v>39228370.66</v>
      </c>
      <c r="K2827" s="12">
        <v>41133532.84</v>
      </c>
      <c r="L2827" s="12">
        <v>62880322.85</v>
      </c>
      <c r="M2827" s="12">
        <v>100053686.2</v>
      </c>
      <c r="N2827" s="12">
        <v>27142175.21</v>
      </c>
      <c r="O2827" s="12">
        <v>65236852.89</v>
      </c>
      <c r="P2827" s="12">
        <v>47224257.98</v>
      </c>
      <c r="Q2827" s="12">
        <v>94765649.44</v>
      </c>
      <c r="R2827" s="12">
        <v>118415053</v>
      </c>
      <c r="S2827" s="12">
        <v>150636725.4</v>
      </c>
      <c r="T2827" s="12">
        <v>62564564.21</v>
      </c>
      <c r="U2827" s="12">
        <v>73351622.02</v>
      </c>
      <c r="V2827" s="12">
        <v>132912032.9</v>
      </c>
      <c r="W2827" s="12">
        <v>50603558.26</v>
      </c>
      <c r="X2827" s="12">
        <v>118682359.4</v>
      </c>
      <c r="Y2827" s="12">
        <v>66289426.56</v>
      </c>
      <c r="Z2827" s="12">
        <v>46695341.34</v>
      </c>
      <c r="AA2827" s="12">
        <v>148529562.5</v>
      </c>
      <c r="AB2827" s="12">
        <v>180667727.8</v>
      </c>
      <c r="AC2827" s="12">
        <v>111522612</v>
      </c>
      <c r="AD2827" s="12">
        <v>56530778.82</v>
      </c>
      <c r="AE2827" s="12">
        <v>197369094.1</v>
      </c>
      <c r="AF2827" s="12">
        <v>283985708.1</v>
      </c>
      <c r="AG2827" s="12">
        <v>129287025.1</v>
      </c>
      <c r="AH2827" s="12">
        <v>56564731.44</v>
      </c>
      <c r="AI2827" s="12">
        <v>34395476.9</v>
      </c>
      <c r="AJ2827" s="12">
        <v>74426972.66</v>
      </c>
      <c r="AK2827" s="12">
        <v>55408714.11</v>
      </c>
      <c r="AL2827" s="12">
        <v>19690797.77</v>
      </c>
      <c r="AM2827" s="12">
        <v>21686343.19</v>
      </c>
      <c r="AN2827" s="12">
        <v>38666770.26</v>
      </c>
      <c r="AO2827" s="12">
        <v>41737988.79</v>
      </c>
      <c r="AP2827" s="12">
        <v>72278457.21</v>
      </c>
      <c r="AQ2827" s="12">
        <v>20085119.54</v>
      </c>
      <c r="AR2827" s="12">
        <v>21065593.27</v>
      </c>
    </row>
    <row r="2828" spans="1:44">
      <c r="A2828" t="s">
        <v>6613</v>
      </c>
      <c r="B2828" s="15" t="s">
        <v>5626</v>
      </c>
      <c r="C2828" s="12">
        <v>716.52283</v>
      </c>
      <c r="D2828" s="12">
        <v>8.516</v>
      </c>
      <c r="E2828" s="12">
        <v>6.536</v>
      </c>
      <c r="F2828" s="12" t="s">
        <v>5627</v>
      </c>
      <c r="G2828" s="12" t="s">
        <v>1850</v>
      </c>
      <c r="H2828" s="12" t="s">
        <v>1851</v>
      </c>
      <c r="I2828" s="12">
        <v>366052650.8</v>
      </c>
      <c r="J2828" s="12">
        <v>254815729.2</v>
      </c>
      <c r="K2828" s="12">
        <v>266868972</v>
      </c>
      <c r="L2828" s="12">
        <v>356293396.3</v>
      </c>
      <c r="M2828" s="12">
        <v>197118221.9</v>
      </c>
      <c r="N2828" s="12">
        <v>234579745.5</v>
      </c>
      <c r="O2828" s="12">
        <v>80080793.2</v>
      </c>
      <c r="P2828" s="12">
        <v>61405239.56</v>
      </c>
      <c r="Q2828" s="12">
        <v>89841671.08</v>
      </c>
      <c r="R2828" s="12">
        <v>72473263.77</v>
      </c>
      <c r="S2828" s="12">
        <v>93808160.38</v>
      </c>
      <c r="T2828" s="12">
        <v>89349220.67</v>
      </c>
      <c r="U2828" s="12">
        <v>84047460.48</v>
      </c>
      <c r="V2828" s="12">
        <v>124258976.8</v>
      </c>
      <c r="W2828" s="12">
        <v>177901596</v>
      </c>
      <c r="X2828" s="12">
        <v>108573765.2</v>
      </c>
      <c r="Y2828" s="12">
        <v>191673644.6</v>
      </c>
      <c r="Z2828" s="12">
        <v>137159354.4</v>
      </c>
      <c r="AA2828" s="12">
        <v>113790840.2</v>
      </c>
      <c r="AB2828" s="12">
        <v>129462754.8</v>
      </c>
      <c r="AC2828" s="12">
        <v>161357219.4</v>
      </c>
      <c r="AD2828" s="12">
        <v>209435826.1</v>
      </c>
      <c r="AE2828" s="12">
        <v>85471637.59</v>
      </c>
      <c r="AF2828" s="12">
        <v>91088987.64</v>
      </c>
      <c r="AG2828" s="12">
        <v>151056558.8</v>
      </c>
      <c r="AH2828" s="12">
        <v>86974179.78</v>
      </c>
      <c r="AI2828" s="12">
        <v>83291981.42</v>
      </c>
      <c r="AJ2828" s="12">
        <v>64406537.28</v>
      </c>
      <c r="AK2828" s="12">
        <v>95727986.24</v>
      </c>
      <c r="AL2828" s="12">
        <v>90517251.06</v>
      </c>
      <c r="AM2828" s="12">
        <v>187043314.1</v>
      </c>
      <c r="AN2828" s="12">
        <v>133696555.8</v>
      </c>
      <c r="AO2828" s="12">
        <v>157315716.2</v>
      </c>
      <c r="AP2828" s="12">
        <v>147998502.1</v>
      </c>
      <c r="AQ2828" s="12">
        <v>192278800.1</v>
      </c>
      <c r="AR2828" s="12">
        <v>83976372.06</v>
      </c>
    </row>
    <row r="2829" spans="1:44">
      <c r="A2829" t="s">
        <v>6614</v>
      </c>
      <c r="B2829" s="15" t="s">
        <v>5626</v>
      </c>
      <c r="C2829" s="12">
        <v>717.46924</v>
      </c>
      <c r="D2829" s="12">
        <v>5.159</v>
      </c>
      <c r="E2829" s="12">
        <v>4.591</v>
      </c>
      <c r="F2829" s="12" t="s">
        <v>5627</v>
      </c>
      <c r="G2829" s="12" t="s">
        <v>6615</v>
      </c>
      <c r="H2829" s="12" t="s">
        <v>6616</v>
      </c>
      <c r="I2829" s="12">
        <v>8334849.673</v>
      </c>
      <c r="J2829" s="12">
        <v>10341163.68</v>
      </c>
      <c r="K2829" s="12">
        <v>16285930.65</v>
      </c>
      <c r="L2829" s="12">
        <v>19615200.33</v>
      </c>
      <c r="M2829" s="12">
        <v>7194603.313</v>
      </c>
      <c r="N2829" s="12">
        <v>8684143.74</v>
      </c>
      <c r="O2829" s="12">
        <v>11407934.48</v>
      </c>
      <c r="P2829" s="12">
        <v>4379960.876</v>
      </c>
      <c r="Q2829" s="12">
        <v>7653927.89</v>
      </c>
      <c r="R2829" s="12">
        <v>8574081.856</v>
      </c>
      <c r="S2829" s="12">
        <v>9353086.113</v>
      </c>
      <c r="T2829" s="12">
        <v>6577913.634</v>
      </c>
      <c r="U2829" s="12">
        <v>2921150.283</v>
      </c>
      <c r="V2829" s="12">
        <v>819778.1057</v>
      </c>
      <c r="W2829" s="12">
        <v>3481697.922</v>
      </c>
      <c r="X2829" s="12">
        <v>2441309.475</v>
      </c>
      <c r="Y2829" s="12">
        <v>1630428.164</v>
      </c>
      <c r="Z2829" s="12">
        <v>3665840.849</v>
      </c>
      <c r="AA2829" s="12">
        <v>4014772.166</v>
      </c>
      <c r="AB2829" s="12">
        <v>3845908.176</v>
      </c>
      <c r="AC2829" s="12">
        <v>4224710.8</v>
      </c>
      <c r="AD2829" s="12">
        <v>5291806.624</v>
      </c>
      <c r="AE2829" s="12">
        <v>4687731.962</v>
      </c>
      <c r="AF2829" s="12">
        <v>2460194.223</v>
      </c>
      <c r="AG2829" s="12">
        <v>4711214.612</v>
      </c>
      <c r="AH2829" s="12">
        <v>5831795.75</v>
      </c>
      <c r="AI2829" s="12">
        <v>5096437.171</v>
      </c>
      <c r="AJ2829" s="12">
        <v>5285223.953</v>
      </c>
      <c r="AK2829" s="12">
        <v>6689655.989</v>
      </c>
      <c r="AL2829" s="12">
        <v>12298299.25</v>
      </c>
      <c r="AM2829" s="12">
        <v>2190283.995</v>
      </c>
      <c r="AN2829" s="12">
        <v>1603942.043</v>
      </c>
      <c r="AO2829" s="12">
        <v>2525983.824</v>
      </c>
      <c r="AP2829" s="12">
        <v>2837230.795</v>
      </c>
      <c r="AQ2829" s="12">
        <v>4314724.656</v>
      </c>
      <c r="AR2829" s="12">
        <v>3093219.551</v>
      </c>
    </row>
    <row r="2830" spans="1:44">
      <c r="A2830" t="s">
        <v>6617</v>
      </c>
      <c r="B2830" s="15" t="s">
        <v>5626</v>
      </c>
      <c r="C2830" s="12">
        <v>718.53668</v>
      </c>
      <c r="D2830" s="12">
        <v>8.095</v>
      </c>
      <c r="E2830" s="12">
        <v>6.215</v>
      </c>
      <c r="F2830" s="12" t="s">
        <v>5627</v>
      </c>
      <c r="G2830" s="12" t="s">
        <v>6618</v>
      </c>
      <c r="H2830" s="12" t="s">
        <v>6619</v>
      </c>
      <c r="I2830" s="12">
        <v>1507408.785</v>
      </c>
      <c r="J2830" s="12">
        <v>2748099.426</v>
      </c>
      <c r="K2830" s="12">
        <v>4047684.655</v>
      </c>
      <c r="L2830" s="12">
        <v>5147140.015</v>
      </c>
      <c r="M2830" s="12">
        <v>3912412.87</v>
      </c>
      <c r="N2830" s="12">
        <v>2702262.687</v>
      </c>
      <c r="O2830" s="12">
        <v>3992395.933</v>
      </c>
      <c r="P2830" s="12">
        <v>4245351.122</v>
      </c>
      <c r="Q2830" s="12">
        <v>4842118.883</v>
      </c>
      <c r="R2830" s="12">
        <v>3060310.97</v>
      </c>
      <c r="S2830" s="12">
        <v>3010577.677</v>
      </c>
      <c r="T2830" s="12">
        <v>3740154.35</v>
      </c>
      <c r="U2830" s="12">
        <v>3684917.873</v>
      </c>
      <c r="V2830" s="12">
        <v>4607552.962</v>
      </c>
      <c r="W2830" s="12">
        <v>5214647.429</v>
      </c>
      <c r="X2830" s="12">
        <v>4809070.744</v>
      </c>
      <c r="Y2830" s="12">
        <v>3358477.01</v>
      </c>
      <c r="Z2830" s="12">
        <v>4585416.478</v>
      </c>
      <c r="AA2830" s="12">
        <v>3298209.062</v>
      </c>
      <c r="AB2830" s="12">
        <v>3468234.142</v>
      </c>
      <c r="AC2830" s="12">
        <v>5442846.516</v>
      </c>
      <c r="AD2830" s="12">
        <v>3282662.089</v>
      </c>
      <c r="AE2830" s="12">
        <v>5570961.294</v>
      </c>
      <c r="AF2830" s="12">
        <v>3221969.858</v>
      </c>
      <c r="AG2830" s="12">
        <v>4371047.206</v>
      </c>
      <c r="AH2830" s="12">
        <v>5849817.525</v>
      </c>
      <c r="AI2830" s="12">
        <v>4607089.091</v>
      </c>
      <c r="AJ2830" s="12">
        <v>5373549.078</v>
      </c>
      <c r="AK2830" s="12">
        <v>4118219.534</v>
      </c>
      <c r="AL2830" s="12">
        <v>2228672.747</v>
      </c>
      <c r="AM2830" s="12">
        <v>5125837.821</v>
      </c>
      <c r="AN2830" s="12">
        <v>4440263.88</v>
      </c>
      <c r="AO2830" s="12">
        <v>3261826.031</v>
      </c>
      <c r="AP2830" s="12">
        <v>5551983.053</v>
      </c>
      <c r="AQ2830" s="12">
        <v>3479809.517</v>
      </c>
      <c r="AR2830" s="12">
        <v>3377369.616</v>
      </c>
    </row>
    <row r="2831" spans="1:44">
      <c r="A2831" t="s">
        <v>6620</v>
      </c>
      <c r="B2831" s="15" t="s">
        <v>5626</v>
      </c>
      <c r="C2831" s="12">
        <v>718.63733</v>
      </c>
      <c r="D2831" s="12">
        <v>10.575</v>
      </c>
      <c r="E2831" s="12">
        <v>9.306</v>
      </c>
      <c r="F2831" s="12" t="s">
        <v>6004</v>
      </c>
      <c r="G2831" s="12" t="s">
        <v>6621</v>
      </c>
      <c r="H2831" s="12" t="s">
        <v>6622</v>
      </c>
      <c r="I2831" s="12">
        <v>33435787.59</v>
      </c>
      <c r="J2831" s="12">
        <v>23708944.86</v>
      </c>
      <c r="K2831" s="12">
        <v>33570964.7</v>
      </c>
      <c r="L2831" s="12">
        <v>44198461.95</v>
      </c>
      <c r="M2831" s="12">
        <v>24187628.46</v>
      </c>
      <c r="N2831" s="12">
        <v>14446602.2</v>
      </c>
      <c r="O2831" s="12">
        <v>26916266.1</v>
      </c>
      <c r="P2831" s="12">
        <v>24742481.37</v>
      </c>
      <c r="Q2831" s="12">
        <v>30811422.3</v>
      </c>
      <c r="R2831" s="12">
        <v>30892015.04</v>
      </c>
      <c r="S2831" s="12">
        <v>28955999.54</v>
      </c>
      <c r="T2831" s="12">
        <v>25219189.96</v>
      </c>
      <c r="U2831" s="12">
        <v>11653897.51</v>
      </c>
      <c r="V2831" s="12">
        <v>15482660.96</v>
      </c>
      <c r="W2831" s="12">
        <v>11310659.57</v>
      </c>
      <c r="X2831" s="12">
        <v>11837282.47</v>
      </c>
      <c r="Y2831" s="12">
        <v>3482157.452</v>
      </c>
      <c r="Z2831" s="12">
        <v>12573904.92</v>
      </c>
      <c r="AA2831" s="12">
        <v>34502583.86</v>
      </c>
      <c r="AB2831" s="12">
        <v>30934850.62</v>
      </c>
      <c r="AC2831" s="12">
        <v>33200478.19</v>
      </c>
      <c r="AD2831" s="12">
        <v>34998394.94</v>
      </c>
      <c r="AE2831" s="12">
        <v>47529307.66</v>
      </c>
      <c r="AF2831" s="12">
        <v>31784630.78</v>
      </c>
      <c r="AG2831" s="12">
        <v>23940381.36</v>
      </c>
      <c r="AH2831" s="12">
        <v>30695498.53</v>
      </c>
      <c r="AI2831" s="12">
        <v>23473306.22</v>
      </c>
      <c r="AJ2831" s="12">
        <v>21049015.45</v>
      </c>
      <c r="AK2831" s="12">
        <v>18905592.93</v>
      </c>
      <c r="AL2831" s="12">
        <v>25339061.63</v>
      </c>
      <c r="AM2831" s="12">
        <v>15496540.52</v>
      </c>
      <c r="AN2831" s="12">
        <v>10321781.25</v>
      </c>
      <c r="AO2831" s="12">
        <v>7531479.349</v>
      </c>
      <c r="AP2831" s="12">
        <v>15795218.36</v>
      </c>
      <c r="AQ2831" s="12">
        <v>20047193.9</v>
      </c>
      <c r="AR2831" s="12">
        <v>6580655.516</v>
      </c>
    </row>
    <row r="2832" spans="1:44">
      <c r="A2832" t="s">
        <v>6623</v>
      </c>
      <c r="B2832" s="15" t="s">
        <v>5626</v>
      </c>
      <c r="C2832" s="12">
        <v>719.48779</v>
      </c>
      <c r="D2832" s="12">
        <v>5.553</v>
      </c>
      <c r="E2832" s="12">
        <v>4.869</v>
      </c>
      <c r="F2832" s="12" t="s">
        <v>5627</v>
      </c>
      <c r="G2832" s="12" t="s">
        <v>6624</v>
      </c>
      <c r="H2832" s="12" t="s">
        <v>6625</v>
      </c>
      <c r="I2832" s="12">
        <v>0</v>
      </c>
      <c r="J2832" s="12">
        <v>1034094.91</v>
      </c>
      <c r="K2832" s="12">
        <v>0</v>
      </c>
      <c r="L2832" s="12">
        <v>1768202.539</v>
      </c>
      <c r="M2832" s="12">
        <v>4387818.15</v>
      </c>
      <c r="N2832" s="12">
        <v>0</v>
      </c>
      <c r="O2832" s="12">
        <v>0</v>
      </c>
      <c r="P2832" s="12">
        <v>0</v>
      </c>
      <c r="Q2832" s="12">
        <v>0</v>
      </c>
      <c r="R2832" s="12">
        <v>591084.2529</v>
      </c>
      <c r="S2832" s="12">
        <v>1075060.477</v>
      </c>
      <c r="T2832" s="12">
        <v>97450.30249</v>
      </c>
      <c r="U2832" s="12">
        <v>0</v>
      </c>
      <c r="V2832" s="12">
        <v>0</v>
      </c>
      <c r="W2832" s="12">
        <v>351995.5844</v>
      </c>
      <c r="X2832" s="12">
        <v>0</v>
      </c>
      <c r="Y2832" s="12">
        <v>0</v>
      </c>
      <c r="Z2832" s="12">
        <v>0</v>
      </c>
      <c r="AA2832" s="12">
        <v>0</v>
      </c>
      <c r="AB2832" s="12">
        <v>0</v>
      </c>
      <c r="AC2832" s="12">
        <v>43589.82865</v>
      </c>
      <c r="AD2832" s="12">
        <v>0</v>
      </c>
      <c r="AE2832" s="12">
        <v>0</v>
      </c>
      <c r="AF2832" s="12">
        <v>0</v>
      </c>
      <c r="AG2832" s="12">
        <v>939.2855293</v>
      </c>
      <c r="AH2832" s="12">
        <v>0</v>
      </c>
      <c r="AI2832" s="12">
        <v>0</v>
      </c>
      <c r="AJ2832" s="12">
        <v>0</v>
      </c>
      <c r="AK2832" s="12">
        <v>211151.5576</v>
      </c>
      <c r="AL2832" s="12">
        <v>430396.8681</v>
      </c>
      <c r="AM2832" s="12">
        <v>1016600.69</v>
      </c>
      <c r="AN2832" s="12">
        <v>0</v>
      </c>
      <c r="AO2832" s="12">
        <v>1102801.984</v>
      </c>
      <c r="AP2832" s="12">
        <v>0</v>
      </c>
      <c r="AQ2832" s="12">
        <v>0</v>
      </c>
      <c r="AR2832" s="12">
        <v>3081092.713</v>
      </c>
    </row>
    <row r="2833" spans="1:44">
      <c r="A2833" t="s">
        <v>6626</v>
      </c>
      <c r="B2833" s="15" t="s">
        <v>5626</v>
      </c>
      <c r="C2833" s="12">
        <v>719.48798</v>
      </c>
      <c r="D2833" s="12">
        <v>6</v>
      </c>
      <c r="E2833" s="12">
        <v>5.13</v>
      </c>
      <c r="F2833" s="12" t="s">
        <v>5627</v>
      </c>
      <c r="G2833" s="12" t="s">
        <v>6627</v>
      </c>
      <c r="H2833" s="12" t="s">
        <v>6628</v>
      </c>
      <c r="I2833" s="12">
        <v>84576060.38</v>
      </c>
      <c r="J2833" s="12">
        <v>73609479.81</v>
      </c>
      <c r="K2833" s="12">
        <v>130305644.2</v>
      </c>
      <c r="L2833" s="12">
        <v>145737460.7</v>
      </c>
      <c r="M2833" s="12">
        <v>45425547.06</v>
      </c>
      <c r="N2833" s="12">
        <v>79754913.33</v>
      </c>
      <c r="O2833" s="12">
        <v>32394131.59</v>
      </c>
      <c r="P2833" s="12">
        <v>15706125.56</v>
      </c>
      <c r="Q2833" s="12">
        <v>27894017.08</v>
      </c>
      <c r="R2833" s="12">
        <v>31355075.44</v>
      </c>
      <c r="S2833" s="12">
        <v>40113528.42</v>
      </c>
      <c r="T2833" s="12">
        <v>27054789.04</v>
      </c>
      <c r="U2833" s="12">
        <v>23331078.64</v>
      </c>
      <c r="V2833" s="12">
        <v>6750784.03</v>
      </c>
      <c r="W2833" s="12">
        <v>17445629.93</v>
      </c>
      <c r="X2833" s="12">
        <v>17521983.81</v>
      </c>
      <c r="Y2833" s="12">
        <v>20141587.55</v>
      </c>
      <c r="Z2833" s="12">
        <v>24929577.51</v>
      </c>
      <c r="AA2833" s="12">
        <v>20861487.8</v>
      </c>
      <c r="AB2833" s="12">
        <v>13394858.14</v>
      </c>
      <c r="AC2833" s="12">
        <v>27878140.68</v>
      </c>
      <c r="AD2833" s="12">
        <v>31480340.34</v>
      </c>
      <c r="AE2833" s="12">
        <v>17044443.24</v>
      </c>
      <c r="AF2833" s="12">
        <v>9583255.054</v>
      </c>
      <c r="AG2833" s="12">
        <v>9797344.647</v>
      </c>
      <c r="AH2833" s="12">
        <v>19952005.19</v>
      </c>
      <c r="AI2833" s="12">
        <v>19873922.84</v>
      </c>
      <c r="AJ2833" s="12">
        <v>33346526.56</v>
      </c>
      <c r="AK2833" s="12">
        <v>28791098.27</v>
      </c>
      <c r="AL2833" s="12">
        <v>114400857.5</v>
      </c>
      <c r="AM2833" s="12">
        <v>9670822.87</v>
      </c>
      <c r="AN2833" s="12">
        <v>22492445.75</v>
      </c>
      <c r="AO2833" s="12">
        <v>43810944.19</v>
      </c>
      <c r="AP2833" s="12">
        <v>47995456.95</v>
      </c>
      <c r="AQ2833" s="12">
        <v>23291589.34</v>
      </c>
      <c r="AR2833" s="12">
        <v>31199042.59</v>
      </c>
    </row>
    <row r="2834" spans="1:44">
      <c r="A2834" t="s">
        <v>6629</v>
      </c>
      <c r="B2834" s="15" t="s">
        <v>5626</v>
      </c>
      <c r="C2834" s="12">
        <v>720.49591</v>
      </c>
      <c r="D2834" s="12">
        <v>7.585</v>
      </c>
      <c r="E2834" s="12">
        <v>5.903</v>
      </c>
      <c r="F2834" s="12" t="s">
        <v>5627</v>
      </c>
      <c r="G2834" s="12" t="s">
        <v>6630</v>
      </c>
      <c r="H2834" s="12" t="s">
        <v>1892</v>
      </c>
      <c r="I2834" s="12">
        <v>52455709</v>
      </c>
      <c r="J2834" s="12">
        <v>37194792.2</v>
      </c>
      <c r="K2834" s="12">
        <v>32197983.32</v>
      </c>
      <c r="L2834" s="12">
        <v>35286242.42</v>
      </c>
      <c r="M2834" s="12">
        <v>21715069.06</v>
      </c>
      <c r="N2834" s="12">
        <v>29830883.38</v>
      </c>
      <c r="O2834" s="12">
        <v>12952597.46</v>
      </c>
      <c r="P2834" s="12">
        <v>9341052.634</v>
      </c>
      <c r="Q2834" s="12">
        <v>15828082.37</v>
      </c>
      <c r="R2834" s="12">
        <v>5207190.582</v>
      </c>
      <c r="S2834" s="12">
        <v>6074258.855</v>
      </c>
      <c r="T2834" s="12">
        <v>6762835.33</v>
      </c>
      <c r="U2834" s="12">
        <v>6790912.489</v>
      </c>
      <c r="V2834" s="12">
        <v>9113111.286</v>
      </c>
      <c r="W2834" s="12">
        <v>16126160.41</v>
      </c>
      <c r="X2834" s="12">
        <v>10672662.5</v>
      </c>
      <c r="Y2834" s="12">
        <v>14528875.13</v>
      </c>
      <c r="Z2834" s="12">
        <v>7212234.096</v>
      </c>
      <c r="AA2834" s="12">
        <v>27486693.3</v>
      </c>
      <c r="AB2834" s="12">
        <v>39870544.53</v>
      </c>
      <c r="AC2834" s="12">
        <v>40776719.35</v>
      </c>
      <c r="AD2834" s="12">
        <v>35951328.36</v>
      </c>
      <c r="AE2834" s="12">
        <v>26886921.84</v>
      </c>
      <c r="AF2834" s="12">
        <v>20999773.33</v>
      </c>
      <c r="AG2834" s="12">
        <v>14674318.06</v>
      </c>
      <c r="AH2834" s="12">
        <v>22495774.36</v>
      </c>
      <c r="AI2834" s="12">
        <v>9817101.417</v>
      </c>
      <c r="AJ2834" s="12">
        <v>10246478.75</v>
      </c>
      <c r="AK2834" s="12">
        <v>11130508.24</v>
      </c>
      <c r="AL2834" s="12">
        <v>15069264.46</v>
      </c>
      <c r="AM2834" s="12">
        <v>21447681.36</v>
      </c>
      <c r="AN2834" s="12">
        <v>23496964.91</v>
      </c>
      <c r="AO2834" s="12">
        <v>9718428.881</v>
      </c>
      <c r="AP2834" s="12">
        <v>19124824.8</v>
      </c>
      <c r="AQ2834" s="12">
        <v>11989878.58</v>
      </c>
      <c r="AR2834" s="12">
        <v>3238624.174</v>
      </c>
    </row>
    <row r="2835" spans="1:44">
      <c r="A2835" t="s">
        <v>6631</v>
      </c>
      <c r="B2835" s="15" t="s">
        <v>5626</v>
      </c>
      <c r="C2835" s="12">
        <v>720.49701</v>
      </c>
      <c r="D2835" s="12">
        <v>7.654</v>
      </c>
      <c r="E2835" s="12">
        <v>5.941</v>
      </c>
      <c r="F2835" s="12" t="s">
        <v>5627</v>
      </c>
      <c r="G2835" s="12" t="s">
        <v>6632</v>
      </c>
      <c r="H2835" s="12" t="s">
        <v>1892</v>
      </c>
      <c r="I2835" s="12">
        <v>3449654.312</v>
      </c>
      <c r="J2835" s="12">
        <v>3858786.487</v>
      </c>
      <c r="K2835" s="12">
        <v>6047544.071</v>
      </c>
      <c r="L2835" s="12">
        <v>6271278.662</v>
      </c>
      <c r="M2835" s="12">
        <v>2406088.025</v>
      </c>
      <c r="N2835" s="12">
        <v>5463430.924</v>
      </c>
      <c r="O2835" s="12">
        <v>2922336.105</v>
      </c>
      <c r="P2835" s="12">
        <v>1574663.761</v>
      </c>
      <c r="Q2835" s="12">
        <v>2051407.398</v>
      </c>
      <c r="R2835" s="12">
        <v>779015.0825</v>
      </c>
      <c r="S2835" s="12">
        <v>6160413.388</v>
      </c>
      <c r="T2835" s="12">
        <v>1751091.398</v>
      </c>
      <c r="U2835" s="12">
        <v>1375784.932</v>
      </c>
      <c r="V2835" s="12">
        <v>1298871.676</v>
      </c>
      <c r="W2835" s="12">
        <v>1368674.882</v>
      </c>
      <c r="X2835" s="12">
        <v>1072456.73</v>
      </c>
      <c r="Y2835" s="12">
        <v>1233301.866</v>
      </c>
      <c r="Z2835" s="12">
        <v>1685513.688</v>
      </c>
      <c r="AA2835" s="12">
        <v>4661834.279</v>
      </c>
      <c r="AB2835" s="12">
        <v>2711597.402</v>
      </c>
      <c r="AC2835" s="12">
        <v>2794709.421</v>
      </c>
      <c r="AD2835" s="12">
        <v>4703726.667</v>
      </c>
      <c r="AE2835" s="12">
        <v>5054533.634</v>
      </c>
      <c r="AF2835" s="12">
        <v>3336139.086</v>
      </c>
      <c r="AG2835" s="12">
        <v>2244840.455</v>
      </c>
      <c r="AH2835" s="12">
        <v>2146562.691</v>
      </c>
      <c r="AI2835" s="12">
        <v>1783918.88</v>
      </c>
      <c r="AJ2835" s="12">
        <v>3075036.98</v>
      </c>
      <c r="AK2835" s="12">
        <v>2609956.846</v>
      </c>
      <c r="AL2835" s="12">
        <v>4261553.872</v>
      </c>
      <c r="AM2835" s="12">
        <v>1568393.643</v>
      </c>
      <c r="AN2835" s="12">
        <v>1892052.633</v>
      </c>
      <c r="AO2835" s="12">
        <v>1197993.196</v>
      </c>
      <c r="AP2835" s="12">
        <v>2067099.94</v>
      </c>
      <c r="AQ2835" s="12">
        <v>1323087.662</v>
      </c>
      <c r="AR2835" s="12">
        <v>383295.6611</v>
      </c>
    </row>
    <row r="2836" spans="1:44">
      <c r="A2836" t="s">
        <v>6633</v>
      </c>
      <c r="B2836" s="15" t="s">
        <v>5626</v>
      </c>
      <c r="C2836" s="12">
        <v>720.65076</v>
      </c>
      <c r="D2836" s="12">
        <v>11.412</v>
      </c>
      <c r="E2836" s="12">
        <v>10.424</v>
      </c>
      <c r="F2836" s="12" t="s">
        <v>6100</v>
      </c>
      <c r="G2836" s="12" t="s">
        <v>6634</v>
      </c>
      <c r="H2836" s="12" t="s">
        <v>6635</v>
      </c>
      <c r="I2836" s="12">
        <v>10041167.14</v>
      </c>
      <c r="J2836" s="12">
        <v>6343169.745</v>
      </c>
      <c r="K2836" s="12">
        <v>6932450.305</v>
      </c>
      <c r="L2836" s="12">
        <v>8364808.815</v>
      </c>
      <c r="M2836" s="12">
        <v>6818208.207</v>
      </c>
      <c r="N2836" s="12">
        <v>5342980.932</v>
      </c>
      <c r="O2836" s="12">
        <v>5752952.421</v>
      </c>
      <c r="P2836" s="12">
        <v>4213783.651</v>
      </c>
      <c r="Q2836" s="12">
        <v>8979658.324</v>
      </c>
      <c r="R2836" s="12">
        <v>3686176.417</v>
      </c>
      <c r="S2836" s="12">
        <v>4602491.528</v>
      </c>
      <c r="T2836" s="12">
        <v>13188090.27</v>
      </c>
      <c r="U2836" s="12">
        <v>7137677.669</v>
      </c>
      <c r="V2836" s="12">
        <v>4435613.565</v>
      </c>
      <c r="W2836" s="12">
        <v>3083283.585</v>
      </c>
      <c r="X2836" s="12">
        <v>4539866.5</v>
      </c>
      <c r="Y2836" s="12">
        <v>5182597.708</v>
      </c>
      <c r="Z2836" s="12">
        <v>16453310.83</v>
      </c>
      <c r="AA2836" s="12">
        <v>7530722.985</v>
      </c>
      <c r="AB2836" s="12">
        <v>6557765.452</v>
      </c>
      <c r="AC2836" s="12">
        <v>5808855.887</v>
      </c>
      <c r="AD2836" s="12">
        <v>7783268.522</v>
      </c>
      <c r="AE2836" s="12">
        <v>8085412.813</v>
      </c>
      <c r="AF2836" s="12">
        <v>7693915.151</v>
      </c>
      <c r="AG2836" s="12">
        <v>7250408.573</v>
      </c>
      <c r="AH2836" s="12">
        <v>7907683.096</v>
      </c>
      <c r="AI2836" s="12">
        <v>9317803.098</v>
      </c>
      <c r="AJ2836" s="12">
        <v>10476071.11</v>
      </c>
      <c r="AK2836" s="12">
        <v>4727757.945</v>
      </c>
      <c r="AL2836" s="12">
        <v>14326191.92</v>
      </c>
      <c r="AM2836" s="12">
        <v>10662434.66</v>
      </c>
      <c r="AN2836" s="12">
        <v>8329735.918</v>
      </c>
      <c r="AO2836" s="12">
        <v>8176914.174</v>
      </c>
      <c r="AP2836" s="12">
        <v>7483776.475</v>
      </c>
      <c r="AQ2836" s="12">
        <v>8055021.397</v>
      </c>
      <c r="AR2836" s="12">
        <v>6325499.844</v>
      </c>
    </row>
    <row r="2837" spans="1:44">
      <c r="A2837" t="s">
        <v>6636</v>
      </c>
      <c r="B2837" s="15" t="s">
        <v>5626</v>
      </c>
      <c r="C2837" s="12">
        <v>720.65161</v>
      </c>
      <c r="D2837" s="12">
        <v>11.301</v>
      </c>
      <c r="E2837" s="12">
        <v>10.293</v>
      </c>
      <c r="F2837" s="12" t="s">
        <v>6100</v>
      </c>
      <c r="G2837" s="12" t="s">
        <v>6637</v>
      </c>
      <c r="H2837" s="12" t="s">
        <v>6635</v>
      </c>
      <c r="I2837" s="12">
        <v>35421561.26</v>
      </c>
      <c r="J2837" s="12">
        <v>29741363.85</v>
      </c>
      <c r="K2837" s="12">
        <v>77977376.34</v>
      </c>
      <c r="L2837" s="12">
        <v>91411565.14</v>
      </c>
      <c r="M2837" s="12">
        <v>101909188.8</v>
      </c>
      <c r="N2837" s="12">
        <v>79044746.04</v>
      </c>
      <c r="O2837" s="12">
        <v>12354282.94</v>
      </c>
      <c r="P2837" s="12">
        <v>21685627.44</v>
      </c>
      <c r="Q2837" s="12">
        <v>19493897.92</v>
      </c>
      <c r="R2837" s="12">
        <v>26128905.88</v>
      </c>
      <c r="S2837" s="12">
        <v>20415054.44</v>
      </c>
      <c r="T2837" s="12">
        <v>18690762.55</v>
      </c>
      <c r="U2837" s="12">
        <v>7169021.299</v>
      </c>
      <c r="V2837" s="12">
        <v>17317991.53</v>
      </c>
      <c r="W2837" s="12">
        <v>12906685.49</v>
      </c>
      <c r="X2837" s="12">
        <v>6748588.522</v>
      </c>
      <c r="Y2837" s="12">
        <v>438346.8233</v>
      </c>
      <c r="Z2837" s="12">
        <v>3759046.49</v>
      </c>
      <c r="AA2837" s="12">
        <v>71210305.23</v>
      </c>
      <c r="AB2837" s="12">
        <v>61670409.74</v>
      </c>
      <c r="AC2837" s="12">
        <v>68337944.99</v>
      </c>
      <c r="AD2837" s="12">
        <v>72398431.87</v>
      </c>
      <c r="AE2837" s="12">
        <v>83588755.27</v>
      </c>
      <c r="AF2837" s="12">
        <v>53244415.63</v>
      </c>
      <c r="AG2837" s="12">
        <v>10461039.45</v>
      </c>
      <c r="AH2837" s="12">
        <v>11830908.12</v>
      </c>
      <c r="AI2837" s="12">
        <v>10819420.67</v>
      </c>
      <c r="AJ2837" s="12">
        <v>16754882.47</v>
      </c>
      <c r="AK2837" s="12">
        <v>23758194.13</v>
      </c>
      <c r="AL2837" s="12">
        <v>34868474.23</v>
      </c>
      <c r="AM2837" s="12">
        <v>3158780.632</v>
      </c>
      <c r="AN2837" s="12">
        <v>1113625.494</v>
      </c>
      <c r="AO2837" s="12">
        <v>2201120.773</v>
      </c>
      <c r="AP2837" s="12">
        <v>5548401.61</v>
      </c>
      <c r="AQ2837" s="12">
        <v>7664395.005</v>
      </c>
      <c r="AR2837" s="12">
        <v>990181.0661</v>
      </c>
    </row>
    <row r="2838" spans="1:44">
      <c r="A2838" t="s">
        <v>6638</v>
      </c>
      <c r="B2838" s="15" t="s">
        <v>5626</v>
      </c>
      <c r="C2838" s="12">
        <v>720.65167</v>
      </c>
      <c r="D2838" s="12">
        <v>11.254</v>
      </c>
      <c r="E2838" s="12">
        <v>10.236</v>
      </c>
      <c r="F2838" s="12" t="s">
        <v>6004</v>
      </c>
      <c r="G2838" s="12" t="s">
        <v>1433</v>
      </c>
      <c r="H2838" s="12" t="s">
        <v>1434</v>
      </c>
      <c r="I2838" s="12">
        <v>116336840.1</v>
      </c>
      <c r="J2838" s="12">
        <v>94215988.29</v>
      </c>
      <c r="K2838" s="12">
        <v>72883344.78</v>
      </c>
      <c r="L2838" s="12">
        <v>86019286.39</v>
      </c>
      <c r="M2838" s="12">
        <v>95251755.31</v>
      </c>
      <c r="N2838" s="12">
        <v>73675549.02</v>
      </c>
      <c r="O2838" s="12">
        <v>11428152.5</v>
      </c>
      <c r="P2838" s="12">
        <v>19811972.09</v>
      </c>
      <c r="Q2838" s="12">
        <v>18001216.88</v>
      </c>
      <c r="R2838" s="12">
        <v>24193578.31</v>
      </c>
      <c r="S2838" s="12">
        <v>20650210.84</v>
      </c>
      <c r="T2838" s="12">
        <v>17293853.33</v>
      </c>
      <c r="U2838" s="12">
        <v>1113576.437</v>
      </c>
      <c r="V2838" s="12">
        <v>1697593.382</v>
      </c>
      <c r="W2838" s="12">
        <v>1316263.867</v>
      </c>
      <c r="X2838" s="12">
        <v>2134645.314</v>
      </c>
      <c r="Y2838" s="12">
        <v>486974.702</v>
      </c>
      <c r="Z2838" s="12">
        <v>1544253.009</v>
      </c>
      <c r="AA2838" s="12">
        <v>66369144.28</v>
      </c>
      <c r="AB2838" s="12">
        <v>57640798.6</v>
      </c>
      <c r="AC2838" s="12">
        <v>64041638.82</v>
      </c>
      <c r="AD2838" s="12">
        <v>67668864.62</v>
      </c>
      <c r="AE2838" s="12">
        <v>77975942.11</v>
      </c>
      <c r="AF2838" s="12">
        <v>49577883.57</v>
      </c>
      <c r="AG2838" s="12">
        <v>24219260.74</v>
      </c>
      <c r="AH2838" s="12">
        <v>10969174.95</v>
      </c>
      <c r="AI2838" s="12">
        <v>10100778.62</v>
      </c>
      <c r="AJ2838" s="12">
        <v>19422454.8</v>
      </c>
      <c r="AK2838" s="12">
        <v>25209883.5</v>
      </c>
      <c r="AL2838" s="12">
        <v>30606409.89</v>
      </c>
      <c r="AM2838" s="12">
        <v>1418227.438</v>
      </c>
      <c r="AN2838" s="12">
        <v>995117.4739</v>
      </c>
      <c r="AO2838" s="12">
        <v>852304.7532</v>
      </c>
      <c r="AP2838" s="12">
        <v>5184481.064</v>
      </c>
      <c r="AQ2838" s="12">
        <v>1681809.993</v>
      </c>
      <c r="AR2838" s="12">
        <v>1564916.21</v>
      </c>
    </row>
    <row r="2839" spans="1:44">
      <c r="A2839" t="s">
        <v>6639</v>
      </c>
      <c r="B2839" s="15" t="s">
        <v>5626</v>
      </c>
      <c r="C2839" s="12">
        <v>720.65192</v>
      </c>
      <c r="D2839" s="12">
        <v>11.117</v>
      </c>
      <c r="E2839" s="12">
        <v>10.065</v>
      </c>
      <c r="F2839" s="12" t="s">
        <v>6100</v>
      </c>
      <c r="G2839" s="12" t="s">
        <v>6640</v>
      </c>
      <c r="H2839" s="12" t="s">
        <v>6635</v>
      </c>
      <c r="I2839" s="12">
        <v>114397303.1</v>
      </c>
      <c r="J2839" s="12">
        <v>97572744.77</v>
      </c>
      <c r="K2839" s="12">
        <v>124110873.7</v>
      </c>
      <c r="L2839" s="12">
        <v>153077713.3</v>
      </c>
      <c r="M2839" s="12">
        <v>113500072</v>
      </c>
      <c r="N2839" s="12">
        <v>63628016.23</v>
      </c>
      <c r="O2839" s="12">
        <v>67191062.45</v>
      </c>
      <c r="P2839" s="12">
        <v>89692150.76</v>
      </c>
      <c r="Q2839" s="12">
        <v>109259534.7</v>
      </c>
      <c r="R2839" s="12">
        <v>82015995.56</v>
      </c>
      <c r="S2839" s="12">
        <v>80403204.27</v>
      </c>
      <c r="T2839" s="12">
        <v>98219357.79</v>
      </c>
      <c r="U2839" s="12">
        <v>30644966.7</v>
      </c>
      <c r="V2839" s="12">
        <v>41253674.77</v>
      </c>
      <c r="W2839" s="12">
        <v>40874712.05</v>
      </c>
      <c r="X2839" s="12">
        <v>35596274.22</v>
      </c>
      <c r="Y2839" s="12">
        <v>24153777.64</v>
      </c>
      <c r="Z2839" s="12">
        <v>43701111.1</v>
      </c>
      <c r="AA2839" s="12">
        <v>101277877.9</v>
      </c>
      <c r="AB2839" s="12">
        <v>127273685.8</v>
      </c>
      <c r="AC2839" s="12">
        <v>107631429.6</v>
      </c>
      <c r="AD2839" s="12">
        <v>115216410.8</v>
      </c>
      <c r="AE2839" s="12">
        <v>146343152.8</v>
      </c>
      <c r="AF2839" s="12">
        <v>126307315.9</v>
      </c>
      <c r="AG2839" s="12">
        <v>70691201.33</v>
      </c>
      <c r="AH2839" s="12">
        <v>92226401.51</v>
      </c>
      <c r="AI2839" s="12">
        <v>83648640.52</v>
      </c>
      <c r="AJ2839" s="12">
        <v>98261644.24</v>
      </c>
      <c r="AK2839" s="12">
        <v>83627727.83</v>
      </c>
      <c r="AL2839" s="12">
        <v>132532924.5</v>
      </c>
      <c r="AM2839" s="12">
        <v>49954327.87</v>
      </c>
      <c r="AN2839" s="12">
        <v>36576677.14</v>
      </c>
      <c r="AO2839" s="12">
        <v>36039738.41</v>
      </c>
      <c r="AP2839" s="12">
        <v>50377709.81</v>
      </c>
      <c r="AQ2839" s="12">
        <v>63027809.93</v>
      </c>
      <c r="AR2839" s="12">
        <v>34380456.84</v>
      </c>
    </row>
    <row r="2840" spans="1:44">
      <c r="A2840" t="s">
        <v>6641</v>
      </c>
      <c r="B2840" s="15" t="s">
        <v>5626</v>
      </c>
      <c r="C2840" s="12">
        <v>721.48108</v>
      </c>
      <c r="D2840" s="12">
        <v>6.038</v>
      </c>
      <c r="E2840" s="12">
        <v>5.15</v>
      </c>
      <c r="F2840" s="12" t="s">
        <v>5627</v>
      </c>
      <c r="G2840" s="12" t="s">
        <v>6642</v>
      </c>
      <c r="H2840" s="12" t="s">
        <v>6643</v>
      </c>
      <c r="I2840" s="12">
        <v>31413368.97</v>
      </c>
      <c r="J2840" s="12">
        <v>55144426.8</v>
      </c>
      <c r="K2840" s="12">
        <v>30741589.83</v>
      </c>
      <c r="L2840" s="12">
        <v>28900158.4</v>
      </c>
      <c r="M2840" s="12">
        <v>48499265.32</v>
      </c>
      <c r="N2840" s="12">
        <v>25923136.62</v>
      </c>
      <c r="O2840" s="12">
        <v>17636055.84</v>
      </c>
      <c r="P2840" s="12">
        <v>21541266.56</v>
      </c>
      <c r="Q2840" s="12">
        <v>42049759.8</v>
      </c>
      <c r="R2840" s="12">
        <v>20273464.11</v>
      </c>
      <c r="S2840" s="12">
        <v>8243651.551</v>
      </c>
      <c r="T2840" s="12">
        <v>16575296.26</v>
      </c>
      <c r="U2840" s="12">
        <v>7898186.549</v>
      </c>
      <c r="V2840" s="12">
        <v>4167632.415</v>
      </c>
      <c r="W2840" s="12">
        <v>28991447.06</v>
      </c>
      <c r="X2840" s="12">
        <v>10517793.46</v>
      </c>
      <c r="Y2840" s="12">
        <v>5284551.892</v>
      </c>
      <c r="Z2840" s="12">
        <v>9287250.186</v>
      </c>
      <c r="AA2840" s="12">
        <v>26056694.5</v>
      </c>
      <c r="AB2840" s="12">
        <v>27985768.08</v>
      </c>
      <c r="AC2840" s="12">
        <v>41055609.08</v>
      </c>
      <c r="AD2840" s="12">
        <v>41582846.66</v>
      </c>
      <c r="AE2840" s="12">
        <v>45740070.86</v>
      </c>
      <c r="AF2840" s="12">
        <v>23996763.92</v>
      </c>
      <c r="AG2840" s="12">
        <v>2541110.678</v>
      </c>
      <c r="AH2840" s="12">
        <v>31596316.85</v>
      </c>
      <c r="AI2840" s="12">
        <v>41920247.26</v>
      </c>
      <c r="AJ2840" s="12">
        <v>38191607.47</v>
      </c>
      <c r="AK2840" s="12">
        <v>47444675.17</v>
      </c>
      <c r="AL2840" s="12">
        <v>67070269.44</v>
      </c>
      <c r="AM2840" s="12">
        <v>5524594.722</v>
      </c>
      <c r="AN2840" s="12">
        <v>9032565.011</v>
      </c>
      <c r="AO2840" s="12">
        <v>31031081.5</v>
      </c>
      <c r="AP2840" s="12">
        <v>9032251.111</v>
      </c>
      <c r="AQ2840" s="12">
        <v>14895352.15</v>
      </c>
      <c r="AR2840" s="12">
        <v>5377499.972</v>
      </c>
    </row>
    <row r="2841" spans="1:44">
      <c r="A2841" t="s">
        <v>6644</v>
      </c>
      <c r="B2841" s="15" t="s">
        <v>5626</v>
      </c>
      <c r="C2841" s="12">
        <v>721.48187</v>
      </c>
      <c r="D2841" s="12">
        <v>6.077</v>
      </c>
      <c r="E2841" s="12">
        <v>5.17</v>
      </c>
      <c r="F2841" s="12" t="s">
        <v>5627</v>
      </c>
      <c r="G2841" s="12" t="s">
        <v>6645</v>
      </c>
      <c r="H2841" s="12" t="s">
        <v>6643</v>
      </c>
      <c r="I2841" s="12">
        <v>26606973.76</v>
      </c>
      <c r="J2841" s="12">
        <v>48840419.15</v>
      </c>
      <c r="K2841" s="12">
        <v>4482995.045</v>
      </c>
      <c r="L2841" s="12">
        <v>25227132.44</v>
      </c>
      <c r="M2841" s="12">
        <v>41779669.31</v>
      </c>
      <c r="N2841" s="12">
        <v>22787363.45</v>
      </c>
      <c r="O2841" s="12">
        <v>7947720.984</v>
      </c>
      <c r="P2841" s="12">
        <v>18153787.44</v>
      </c>
      <c r="Q2841" s="12">
        <v>37294575</v>
      </c>
      <c r="R2841" s="12">
        <v>16323420.3</v>
      </c>
      <c r="S2841" s="12">
        <v>7640985.315</v>
      </c>
      <c r="T2841" s="12">
        <v>14321321.48</v>
      </c>
      <c r="U2841" s="12">
        <v>1460569.848</v>
      </c>
      <c r="V2841" s="12">
        <v>3738132.469</v>
      </c>
      <c r="W2841" s="12">
        <v>25294384.96</v>
      </c>
      <c r="X2841" s="12">
        <v>9371266.276</v>
      </c>
      <c r="Y2841" s="12">
        <v>4550777.356</v>
      </c>
      <c r="Z2841" s="12">
        <v>1395685.692</v>
      </c>
      <c r="AA2841" s="12">
        <v>23789015.25</v>
      </c>
      <c r="AB2841" s="12">
        <v>24286754.85</v>
      </c>
      <c r="AC2841" s="12">
        <v>35163648.71</v>
      </c>
      <c r="AD2841" s="12">
        <v>35325988.23</v>
      </c>
      <c r="AE2841" s="12">
        <v>39175835.4</v>
      </c>
      <c r="AF2841" s="12">
        <v>21440941.47</v>
      </c>
      <c r="AG2841" s="12">
        <v>12905717.27</v>
      </c>
      <c r="AH2841" s="12">
        <v>28269376.86</v>
      </c>
      <c r="AI2841" s="12">
        <v>37442591.65</v>
      </c>
      <c r="AJ2841" s="12">
        <v>32710665.77</v>
      </c>
      <c r="AK2841" s="12">
        <v>41922984.5</v>
      </c>
      <c r="AL2841" s="12">
        <v>55923731.44</v>
      </c>
      <c r="AM2841" s="12">
        <v>5481363.845</v>
      </c>
      <c r="AN2841" s="12">
        <v>7736288.102</v>
      </c>
      <c r="AO2841" s="12">
        <v>18219057.35</v>
      </c>
      <c r="AP2841" s="12">
        <v>8099015.879</v>
      </c>
      <c r="AQ2841" s="12">
        <v>3547363.649</v>
      </c>
      <c r="AR2841" s="12">
        <v>965774.5939</v>
      </c>
    </row>
    <row r="2842" spans="1:44">
      <c r="A2842" t="s">
        <v>6646</v>
      </c>
      <c r="B2842" s="15" t="s">
        <v>5626</v>
      </c>
      <c r="C2842" s="12">
        <v>721.50067</v>
      </c>
      <c r="D2842" s="12">
        <v>6.797</v>
      </c>
      <c r="E2842" s="12">
        <v>5.515</v>
      </c>
      <c r="F2842" s="12" t="s">
        <v>5627</v>
      </c>
      <c r="G2842" s="12" t="s">
        <v>2028</v>
      </c>
      <c r="H2842" s="12" t="s">
        <v>2029</v>
      </c>
      <c r="I2842" s="12">
        <v>10953560.63</v>
      </c>
      <c r="J2842" s="12">
        <v>10148447.91</v>
      </c>
      <c r="K2842" s="12">
        <v>5116384.633</v>
      </c>
      <c r="L2842" s="12">
        <v>21783722.33</v>
      </c>
      <c r="M2842" s="12">
        <v>8097654.06</v>
      </c>
      <c r="N2842" s="12">
        <v>3475979.974</v>
      </c>
      <c r="O2842" s="12">
        <v>4550196.331</v>
      </c>
      <c r="P2842" s="12">
        <v>1730272.862</v>
      </c>
      <c r="Q2842" s="12">
        <v>5414094.678</v>
      </c>
      <c r="R2842" s="12">
        <v>6457336.064</v>
      </c>
      <c r="S2842" s="12">
        <v>7700421.722</v>
      </c>
      <c r="T2842" s="12">
        <v>3982674.363</v>
      </c>
      <c r="U2842" s="12">
        <v>5168936.768</v>
      </c>
      <c r="V2842" s="12">
        <v>2854356.658</v>
      </c>
      <c r="W2842" s="12">
        <v>5363551.401</v>
      </c>
      <c r="X2842" s="12">
        <v>6703709.33</v>
      </c>
      <c r="Y2842" s="12">
        <v>9906894.48</v>
      </c>
      <c r="Z2842" s="12">
        <v>6552212.975</v>
      </c>
      <c r="AA2842" s="12">
        <v>7104128.087</v>
      </c>
      <c r="AB2842" s="12">
        <v>5497345.12</v>
      </c>
      <c r="AC2842" s="12">
        <v>7596909.465</v>
      </c>
      <c r="AD2842" s="12">
        <v>11431125.78</v>
      </c>
      <c r="AE2842" s="12">
        <v>5816404.802</v>
      </c>
      <c r="AF2842" s="12">
        <v>5205840.002</v>
      </c>
      <c r="AG2842" s="12">
        <v>12308315.01</v>
      </c>
      <c r="AH2842" s="12">
        <v>5274054.644</v>
      </c>
      <c r="AI2842" s="12">
        <v>5110987.147</v>
      </c>
      <c r="AJ2842" s="12">
        <v>2800605.137</v>
      </c>
      <c r="AK2842" s="12">
        <v>3696551.784</v>
      </c>
      <c r="AL2842" s="12">
        <v>11381801.58</v>
      </c>
      <c r="AM2842" s="12">
        <v>19966386.61</v>
      </c>
      <c r="AN2842" s="12">
        <v>8596072.985</v>
      </c>
      <c r="AO2842" s="12">
        <v>13781608.59</v>
      </c>
      <c r="AP2842" s="12">
        <v>14364304.14</v>
      </c>
      <c r="AQ2842" s="12">
        <v>8250154.757</v>
      </c>
      <c r="AR2842" s="12">
        <v>8457743.644</v>
      </c>
    </row>
    <row r="2843" spans="1:44">
      <c r="A2843" t="s">
        <v>6647</v>
      </c>
      <c r="B2843" s="15" t="s">
        <v>5626</v>
      </c>
      <c r="C2843" s="12">
        <v>721.50128</v>
      </c>
      <c r="D2843" s="12">
        <v>6.765</v>
      </c>
      <c r="E2843" s="12">
        <v>5.501</v>
      </c>
      <c r="F2843" s="12" t="s">
        <v>5627</v>
      </c>
      <c r="G2843" s="12" t="s">
        <v>6648</v>
      </c>
      <c r="H2843" s="12" t="s">
        <v>6649</v>
      </c>
      <c r="I2843" s="12">
        <v>17629042.03</v>
      </c>
      <c r="J2843" s="12">
        <v>16517404.91</v>
      </c>
      <c r="K2843" s="12">
        <v>31895873.54</v>
      </c>
      <c r="L2843" s="12">
        <v>33916117.3</v>
      </c>
      <c r="M2843" s="12">
        <v>12010566.21</v>
      </c>
      <c r="N2843" s="12">
        <v>17259895.33</v>
      </c>
      <c r="O2843" s="12">
        <v>1243429.617</v>
      </c>
      <c r="P2843" s="12">
        <v>2512254.393</v>
      </c>
      <c r="Q2843" s="12">
        <v>7868129.418</v>
      </c>
      <c r="R2843" s="12">
        <v>10983477.86</v>
      </c>
      <c r="S2843" s="12">
        <v>7719909.144</v>
      </c>
      <c r="T2843" s="12">
        <v>6049886.341</v>
      </c>
      <c r="U2843" s="12">
        <v>7861746.036</v>
      </c>
      <c r="V2843" s="12">
        <v>4619601.225</v>
      </c>
      <c r="W2843" s="12">
        <v>8333573.445</v>
      </c>
      <c r="X2843" s="12">
        <v>10817116.4</v>
      </c>
      <c r="Y2843" s="12">
        <v>17529658.71</v>
      </c>
      <c r="Z2843" s="12">
        <v>10840039.87</v>
      </c>
      <c r="AA2843" s="12">
        <v>10885175.46</v>
      </c>
      <c r="AB2843" s="12">
        <v>7730736.941</v>
      </c>
      <c r="AC2843" s="12">
        <v>11526483.96</v>
      </c>
      <c r="AD2843" s="12">
        <v>16765082.84</v>
      </c>
      <c r="AE2843" s="12">
        <v>9399669.563</v>
      </c>
      <c r="AF2843" s="12">
        <v>8164823.072</v>
      </c>
      <c r="AG2843" s="12">
        <v>4547236.562</v>
      </c>
      <c r="AH2843" s="12">
        <v>7915318.128</v>
      </c>
      <c r="AI2843" s="12">
        <v>7494501.277</v>
      </c>
      <c r="AJ2843" s="12">
        <v>16617857.02</v>
      </c>
      <c r="AK2843" s="12">
        <v>10285242.56</v>
      </c>
      <c r="AL2843" s="12">
        <v>18218670.53</v>
      </c>
      <c r="AM2843" s="12">
        <v>7267334.915</v>
      </c>
      <c r="AN2843" s="12">
        <v>16646683.81</v>
      </c>
      <c r="AO2843" s="12">
        <v>15572572.88</v>
      </c>
      <c r="AP2843" s="12">
        <v>22905232.6</v>
      </c>
      <c r="AQ2843" s="12">
        <v>13929593.47</v>
      </c>
      <c r="AR2843" s="12">
        <v>13335511.63</v>
      </c>
    </row>
    <row r="2844" spans="1:44">
      <c r="A2844" t="s">
        <v>6650</v>
      </c>
      <c r="B2844" s="15" t="s">
        <v>5626</v>
      </c>
      <c r="C2844" s="12">
        <v>722.44745</v>
      </c>
      <c r="D2844" s="12">
        <v>5.663</v>
      </c>
      <c r="E2844" s="12">
        <v>4.938</v>
      </c>
      <c r="F2844" s="12" t="s">
        <v>5627</v>
      </c>
      <c r="G2844" s="12" t="s">
        <v>6651</v>
      </c>
      <c r="H2844" s="12" t="s">
        <v>6652</v>
      </c>
      <c r="I2844" s="12">
        <v>19749805.15</v>
      </c>
      <c r="J2844" s="12">
        <v>26847944.77</v>
      </c>
      <c r="K2844" s="12">
        <v>42884355.62</v>
      </c>
      <c r="L2844" s="12">
        <v>20967249.59</v>
      </c>
      <c r="M2844" s="12">
        <v>25589752.43</v>
      </c>
      <c r="N2844" s="12">
        <v>58039355.59</v>
      </c>
      <c r="O2844" s="12">
        <v>10382401.75</v>
      </c>
      <c r="P2844" s="12">
        <v>48159817.89</v>
      </c>
      <c r="Q2844" s="12">
        <v>26544645.2</v>
      </c>
      <c r="R2844" s="12">
        <v>16948877.56</v>
      </c>
      <c r="S2844" s="12">
        <v>9505834.183</v>
      </c>
      <c r="T2844" s="12">
        <v>67349852.62</v>
      </c>
      <c r="U2844" s="12">
        <v>846906.8268</v>
      </c>
      <c r="V2844" s="12">
        <v>0</v>
      </c>
      <c r="W2844" s="12">
        <v>0</v>
      </c>
      <c r="X2844" s="12">
        <v>522236.4331</v>
      </c>
      <c r="Y2844" s="12">
        <v>0</v>
      </c>
      <c r="Z2844" s="12">
        <v>0</v>
      </c>
      <c r="AA2844" s="12">
        <v>57124235.52</v>
      </c>
      <c r="AB2844" s="12">
        <v>68507518.22</v>
      </c>
      <c r="AC2844" s="12">
        <v>59077573.42</v>
      </c>
      <c r="AD2844" s="12">
        <v>66792521.27</v>
      </c>
      <c r="AE2844" s="12">
        <v>106629083.9</v>
      </c>
      <c r="AF2844" s="12">
        <v>36940509.44</v>
      </c>
      <c r="AG2844" s="12">
        <v>1448639.113</v>
      </c>
      <c r="AH2844" s="12">
        <v>52692652.64</v>
      </c>
      <c r="AI2844" s="12">
        <v>67885474.35</v>
      </c>
      <c r="AJ2844" s="12">
        <v>51104370.18</v>
      </c>
      <c r="AK2844" s="12">
        <v>129078444.1</v>
      </c>
      <c r="AL2844" s="12">
        <v>60862382.69</v>
      </c>
      <c r="AM2844" s="12">
        <v>0</v>
      </c>
      <c r="AN2844" s="12">
        <v>0</v>
      </c>
      <c r="AO2844" s="12">
        <v>0</v>
      </c>
      <c r="AP2844" s="12">
        <v>0</v>
      </c>
      <c r="AQ2844" s="12">
        <v>0</v>
      </c>
      <c r="AR2844" s="12">
        <v>0</v>
      </c>
    </row>
    <row r="2845" spans="1:44">
      <c r="A2845" t="s">
        <v>6653</v>
      </c>
      <c r="B2845" s="15" t="s">
        <v>5626</v>
      </c>
      <c r="C2845" s="12">
        <v>722.51276</v>
      </c>
      <c r="D2845" s="12">
        <v>8.247</v>
      </c>
      <c r="E2845" s="12">
        <v>6.323</v>
      </c>
      <c r="F2845" s="12" t="s">
        <v>5627</v>
      </c>
      <c r="G2845" s="12" t="s">
        <v>6654</v>
      </c>
      <c r="H2845" s="12" t="s">
        <v>1904</v>
      </c>
      <c r="I2845" s="12">
        <v>560953965.2</v>
      </c>
      <c r="J2845" s="12">
        <v>446192132.9</v>
      </c>
      <c r="K2845" s="12">
        <v>548284188.7</v>
      </c>
      <c r="L2845" s="12">
        <v>699052508.6</v>
      </c>
      <c r="M2845" s="12">
        <v>341654603.2</v>
      </c>
      <c r="N2845" s="12">
        <v>372238705</v>
      </c>
      <c r="O2845" s="12">
        <v>492060404.1</v>
      </c>
      <c r="P2845" s="12">
        <v>513084949.3</v>
      </c>
      <c r="Q2845" s="12">
        <v>515676862</v>
      </c>
      <c r="R2845" s="12">
        <v>365881285.8</v>
      </c>
      <c r="S2845" s="12">
        <v>393702402.1</v>
      </c>
      <c r="T2845" s="12">
        <v>352458577.2</v>
      </c>
      <c r="U2845" s="12">
        <v>230728137.8</v>
      </c>
      <c r="V2845" s="12">
        <v>324889753.4</v>
      </c>
      <c r="W2845" s="12">
        <v>399481053.2</v>
      </c>
      <c r="X2845" s="12">
        <v>309909689.6</v>
      </c>
      <c r="Y2845" s="12">
        <v>383098768.1</v>
      </c>
      <c r="Z2845" s="12">
        <v>303198336.5</v>
      </c>
      <c r="AA2845" s="12">
        <v>398646431.8</v>
      </c>
      <c r="AB2845" s="12">
        <v>581188878</v>
      </c>
      <c r="AC2845" s="12">
        <v>407869038</v>
      </c>
      <c r="AD2845" s="12">
        <v>509932004.2</v>
      </c>
      <c r="AE2845" s="12">
        <v>310074580.8</v>
      </c>
      <c r="AF2845" s="12">
        <v>406266394.3</v>
      </c>
      <c r="AG2845" s="12">
        <v>462380811.2</v>
      </c>
      <c r="AH2845" s="12">
        <v>548626420.5</v>
      </c>
      <c r="AI2845" s="12">
        <v>365569118.3</v>
      </c>
      <c r="AJ2845" s="12">
        <v>395323544.4</v>
      </c>
      <c r="AK2845" s="12">
        <v>438628280.7</v>
      </c>
      <c r="AL2845" s="12">
        <v>605443467.9</v>
      </c>
      <c r="AM2845" s="12">
        <v>470803146.3</v>
      </c>
      <c r="AN2845" s="12">
        <v>611677193.9</v>
      </c>
      <c r="AO2845" s="12">
        <v>261811387.4</v>
      </c>
      <c r="AP2845" s="12">
        <v>348754927.2</v>
      </c>
      <c r="AQ2845" s="12">
        <v>307741664.4</v>
      </c>
      <c r="AR2845" s="12">
        <v>246992278.6</v>
      </c>
    </row>
    <row r="2846" spans="1:44">
      <c r="A2846" t="s">
        <v>6655</v>
      </c>
      <c r="B2846" s="15" t="s">
        <v>5626</v>
      </c>
      <c r="C2846" s="12">
        <v>722.62836</v>
      </c>
      <c r="D2846" s="12">
        <v>9.779</v>
      </c>
      <c r="E2846" s="12">
        <v>8.035</v>
      </c>
      <c r="F2846" s="12" t="s">
        <v>6100</v>
      </c>
      <c r="G2846" s="12" t="s">
        <v>6656</v>
      </c>
      <c r="H2846" s="12" t="s">
        <v>1434</v>
      </c>
      <c r="I2846" s="12">
        <v>29457433.12</v>
      </c>
      <c r="J2846" s="12">
        <v>21112446.08</v>
      </c>
      <c r="K2846" s="12">
        <v>30259321.97</v>
      </c>
      <c r="L2846" s="12">
        <v>33122790.83</v>
      </c>
      <c r="M2846" s="12">
        <v>23419433.13</v>
      </c>
      <c r="N2846" s="12">
        <v>13030154.21</v>
      </c>
      <c r="O2846" s="12">
        <v>19040478.13</v>
      </c>
      <c r="P2846" s="12">
        <v>18103337.31</v>
      </c>
      <c r="Q2846" s="12">
        <v>14479475.2</v>
      </c>
      <c r="R2846" s="12">
        <v>16787280.95</v>
      </c>
      <c r="S2846" s="12">
        <v>10818905.77</v>
      </c>
      <c r="T2846" s="12">
        <v>10792926.61</v>
      </c>
      <c r="U2846" s="12">
        <v>4825607.573</v>
      </c>
      <c r="V2846" s="12">
        <v>11227524.43</v>
      </c>
      <c r="W2846" s="12">
        <v>7658363.326</v>
      </c>
      <c r="X2846" s="12">
        <v>7575641.554</v>
      </c>
      <c r="Y2846" s="12">
        <v>5062277.27</v>
      </c>
      <c r="Z2846" s="12">
        <v>6302112.74</v>
      </c>
      <c r="AA2846" s="12">
        <v>21652306.94</v>
      </c>
      <c r="AB2846" s="12">
        <v>22210651.48</v>
      </c>
      <c r="AC2846" s="12">
        <v>23360411.47</v>
      </c>
      <c r="AD2846" s="12">
        <v>23642049.07</v>
      </c>
      <c r="AE2846" s="12">
        <v>32257437.99</v>
      </c>
      <c r="AF2846" s="12">
        <v>22099690.33</v>
      </c>
      <c r="AG2846" s="12">
        <v>13340107.9</v>
      </c>
      <c r="AH2846" s="12">
        <v>14543699.98</v>
      </c>
      <c r="AI2846" s="12">
        <v>13122581.97</v>
      </c>
      <c r="AJ2846" s="12">
        <v>16013721.3</v>
      </c>
      <c r="AK2846" s="12">
        <v>13166753.55</v>
      </c>
      <c r="AL2846" s="12">
        <v>23716404.16</v>
      </c>
      <c r="AM2846" s="12">
        <v>6354561.75</v>
      </c>
      <c r="AN2846" s="12">
        <v>4310983.49</v>
      </c>
      <c r="AO2846" s="12">
        <v>4808165.21</v>
      </c>
      <c r="AP2846" s="12">
        <v>6016627.354</v>
      </c>
      <c r="AQ2846" s="12">
        <v>8277309.543</v>
      </c>
      <c r="AR2846" s="12">
        <v>2016453.343</v>
      </c>
    </row>
    <row r="2847" spans="1:44">
      <c r="A2847" t="s">
        <v>6657</v>
      </c>
      <c r="B2847" s="15" t="s">
        <v>5626</v>
      </c>
      <c r="C2847" s="12">
        <v>722.63239</v>
      </c>
      <c r="D2847" s="12">
        <v>10.314</v>
      </c>
      <c r="E2847" s="12">
        <v>8.895</v>
      </c>
      <c r="F2847" s="12" t="s">
        <v>6100</v>
      </c>
      <c r="G2847" s="12" t="s">
        <v>6658</v>
      </c>
      <c r="H2847" s="12" t="s">
        <v>1434</v>
      </c>
      <c r="I2847" s="12">
        <v>660937.9517</v>
      </c>
      <c r="J2847" s="12">
        <v>967446.063</v>
      </c>
      <c r="K2847" s="12">
        <v>974436.6378</v>
      </c>
      <c r="L2847" s="12">
        <v>791304.9971</v>
      </c>
      <c r="M2847" s="12">
        <v>394344.9196</v>
      </c>
      <c r="N2847" s="12">
        <v>185746.1119</v>
      </c>
      <c r="O2847" s="12">
        <v>6957954.934</v>
      </c>
      <c r="P2847" s="12">
        <v>1304307.638</v>
      </c>
      <c r="Q2847" s="12">
        <v>3298124.963</v>
      </c>
      <c r="R2847" s="12">
        <v>3151320.509</v>
      </c>
      <c r="S2847" s="12">
        <v>2800259.094</v>
      </c>
      <c r="T2847" s="12">
        <v>3050504.26</v>
      </c>
      <c r="U2847" s="12">
        <v>8083528.526</v>
      </c>
      <c r="V2847" s="12">
        <v>4737298.533</v>
      </c>
      <c r="W2847" s="12">
        <v>8274299.147</v>
      </c>
      <c r="X2847" s="12">
        <v>6699492.752</v>
      </c>
      <c r="Y2847" s="12">
        <v>3146974.896</v>
      </c>
      <c r="Z2847" s="12">
        <v>8814333.346</v>
      </c>
      <c r="AA2847" s="12">
        <v>2201458.978</v>
      </c>
      <c r="AB2847" s="12">
        <v>3383678.532</v>
      </c>
      <c r="AC2847" s="12">
        <v>3661549.025</v>
      </c>
      <c r="AD2847" s="12">
        <v>2733991.722</v>
      </c>
      <c r="AE2847" s="12">
        <v>1906019.789</v>
      </c>
      <c r="AF2847" s="12">
        <v>1346906.212</v>
      </c>
      <c r="AG2847" s="12">
        <v>1165913.091</v>
      </c>
      <c r="AH2847" s="12">
        <v>6965814.932</v>
      </c>
      <c r="AI2847" s="12">
        <v>6025170.055</v>
      </c>
      <c r="AJ2847" s="12">
        <v>6901970.588</v>
      </c>
      <c r="AK2847" s="12">
        <v>6803122.015</v>
      </c>
      <c r="AL2847" s="12">
        <v>2213969.749</v>
      </c>
      <c r="AM2847" s="12">
        <v>21794502.14</v>
      </c>
      <c r="AN2847" s="12">
        <v>5832535.911</v>
      </c>
      <c r="AO2847" s="12">
        <v>8566708.562</v>
      </c>
      <c r="AP2847" s="12">
        <v>15102340.35</v>
      </c>
      <c r="AQ2847" s="12">
        <v>23921181.12</v>
      </c>
      <c r="AR2847" s="12">
        <v>15296154.44</v>
      </c>
    </row>
    <row r="2848" spans="1:44">
      <c r="A2848" t="s">
        <v>6659</v>
      </c>
      <c r="B2848" s="15" t="s">
        <v>5626</v>
      </c>
      <c r="C2848" s="12">
        <v>722.63281</v>
      </c>
      <c r="D2848" s="12">
        <v>9.267</v>
      </c>
      <c r="E2848" s="12">
        <v>7.314</v>
      </c>
      <c r="F2848" s="12" t="s">
        <v>6100</v>
      </c>
      <c r="G2848" s="12" t="s">
        <v>6660</v>
      </c>
      <c r="H2848" s="12" t="s">
        <v>6622</v>
      </c>
      <c r="I2848" s="12">
        <v>2125682.365</v>
      </c>
      <c r="J2848" s="12">
        <v>546677.9968</v>
      </c>
      <c r="K2848" s="12">
        <v>3725762.547</v>
      </c>
      <c r="L2848" s="12">
        <v>4013628.026</v>
      </c>
      <c r="M2848" s="12">
        <v>1965981.139</v>
      </c>
      <c r="N2848" s="12">
        <v>905879.229</v>
      </c>
      <c r="O2848" s="12">
        <v>16327175.3</v>
      </c>
      <c r="P2848" s="12">
        <v>23874141.65</v>
      </c>
      <c r="Q2848" s="12">
        <v>20774355.56</v>
      </c>
      <c r="R2848" s="12">
        <v>20090430.39</v>
      </c>
      <c r="S2848" s="12">
        <v>15946776.66</v>
      </c>
      <c r="T2848" s="12">
        <v>16377714.69</v>
      </c>
      <c r="U2848" s="12">
        <v>46441438.57</v>
      </c>
      <c r="V2848" s="12">
        <v>51050439.74</v>
      </c>
      <c r="W2848" s="12">
        <v>46158377.84</v>
      </c>
      <c r="X2848" s="12">
        <v>38040910.68</v>
      </c>
      <c r="Y2848" s="12">
        <v>35982793.5</v>
      </c>
      <c r="Z2848" s="12">
        <v>40505015.97</v>
      </c>
      <c r="AA2848" s="12">
        <v>5365034.071</v>
      </c>
      <c r="AB2848" s="12">
        <v>4955863.837</v>
      </c>
      <c r="AC2848" s="12">
        <v>4158126.535</v>
      </c>
      <c r="AD2848" s="12">
        <v>4030757.028</v>
      </c>
      <c r="AE2848" s="12">
        <v>4401699.759</v>
      </c>
      <c r="AF2848" s="12">
        <v>4946789.049</v>
      </c>
      <c r="AG2848" s="12">
        <v>4449366.687</v>
      </c>
      <c r="AH2848" s="12">
        <v>22291208.07</v>
      </c>
      <c r="AI2848" s="12">
        <v>19032765.62</v>
      </c>
      <c r="AJ2848" s="12">
        <v>19343560.52</v>
      </c>
      <c r="AK2848" s="12">
        <v>13995050.54</v>
      </c>
      <c r="AL2848" s="12">
        <v>18390813.02</v>
      </c>
      <c r="AM2848" s="12">
        <v>41065619.73</v>
      </c>
      <c r="AN2848" s="12">
        <v>42156156.2</v>
      </c>
      <c r="AO2848" s="12">
        <v>43743965.28</v>
      </c>
      <c r="AP2848" s="12">
        <v>33251388.28</v>
      </c>
      <c r="AQ2848" s="12">
        <v>37492013.59</v>
      </c>
      <c r="AR2848" s="12">
        <v>63787480.63</v>
      </c>
    </row>
    <row r="2849" spans="1:44">
      <c r="A2849" t="s">
        <v>6661</v>
      </c>
      <c r="B2849" s="15" t="s">
        <v>5626</v>
      </c>
      <c r="C2849" s="12">
        <v>722.66504</v>
      </c>
      <c r="D2849" s="12">
        <v>11.746</v>
      </c>
      <c r="E2849" s="12">
        <v>10.79</v>
      </c>
      <c r="F2849" s="12" t="s">
        <v>6004</v>
      </c>
      <c r="G2849" s="12" t="s">
        <v>1433</v>
      </c>
      <c r="H2849" s="12" t="s">
        <v>6587</v>
      </c>
      <c r="I2849" s="12">
        <v>36288125.12</v>
      </c>
      <c r="J2849" s="12">
        <v>34789717.94</v>
      </c>
      <c r="K2849" s="12">
        <v>20928216.43</v>
      </c>
      <c r="L2849" s="12">
        <v>22951957.78</v>
      </c>
      <c r="M2849" s="12">
        <v>26057116.16</v>
      </c>
      <c r="N2849" s="12">
        <v>30507232.14</v>
      </c>
      <c r="O2849" s="12">
        <v>2840767.25</v>
      </c>
      <c r="P2849" s="12">
        <v>6903497.977</v>
      </c>
      <c r="Q2849" s="12">
        <v>11755637.76</v>
      </c>
      <c r="R2849" s="12">
        <v>3759588.807</v>
      </c>
      <c r="S2849" s="12">
        <v>4789986.007</v>
      </c>
      <c r="T2849" s="12">
        <v>11396525.3</v>
      </c>
      <c r="U2849" s="12">
        <v>7142608.57</v>
      </c>
      <c r="V2849" s="12">
        <v>5965206.298</v>
      </c>
      <c r="W2849" s="12">
        <v>7588224.907</v>
      </c>
      <c r="X2849" s="12">
        <v>7085934.302</v>
      </c>
      <c r="Y2849" s="12">
        <v>4144041.377</v>
      </c>
      <c r="Z2849" s="12">
        <v>6992641.431</v>
      </c>
      <c r="AA2849" s="12">
        <v>5533793.445</v>
      </c>
      <c r="AB2849" s="12">
        <v>21026818.19</v>
      </c>
      <c r="AC2849" s="12">
        <v>5816426.946</v>
      </c>
      <c r="AD2849" s="12">
        <v>6466008.13</v>
      </c>
      <c r="AE2849" s="12">
        <v>16145180.39</v>
      </c>
      <c r="AF2849" s="12">
        <v>22284109.65</v>
      </c>
      <c r="AG2849" s="12">
        <v>13926988.32</v>
      </c>
      <c r="AH2849" s="12">
        <v>8630691.386</v>
      </c>
      <c r="AI2849" s="12">
        <v>8453542.778</v>
      </c>
      <c r="AJ2849" s="12">
        <v>9141864.353</v>
      </c>
      <c r="AK2849" s="12">
        <v>7691497.695</v>
      </c>
      <c r="AL2849" s="12">
        <v>12347187.66</v>
      </c>
      <c r="AM2849" s="12">
        <v>5285713.377</v>
      </c>
      <c r="AN2849" s="12">
        <v>2195465.455</v>
      </c>
      <c r="AO2849" s="12">
        <v>4222080.397</v>
      </c>
      <c r="AP2849" s="12">
        <v>9333473.061</v>
      </c>
      <c r="AQ2849" s="12">
        <v>5143014.478</v>
      </c>
      <c r="AR2849" s="12">
        <v>38389.2661</v>
      </c>
    </row>
    <row r="2850" spans="1:44">
      <c r="A2850" t="s">
        <v>6662</v>
      </c>
      <c r="B2850" s="15" t="s">
        <v>5626</v>
      </c>
      <c r="C2850" s="12">
        <v>723.48065</v>
      </c>
      <c r="D2850" s="12">
        <v>11.907</v>
      </c>
      <c r="E2850" s="12">
        <v>10.952</v>
      </c>
      <c r="F2850" s="12" t="s">
        <v>6663</v>
      </c>
      <c r="G2850" s="12" t="s">
        <v>6664</v>
      </c>
      <c r="H2850" s="12" t="s">
        <v>6665</v>
      </c>
      <c r="I2850" s="12">
        <v>55898126.11</v>
      </c>
      <c r="J2850" s="12">
        <v>52349913.78</v>
      </c>
      <c r="K2850" s="12">
        <v>21803205.83</v>
      </c>
      <c r="L2850" s="12">
        <v>30693726.95</v>
      </c>
      <c r="M2850" s="12">
        <v>19710075.21</v>
      </c>
      <c r="N2850" s="12">
        <v>45200799.64</v>
      </c>
      <c r="O2850" s="12">
        <v>6661643.979</v>
      </c>
      <c r="P2850" s="12">
        <v>32748117.49</v>
      </c>
      <c r="Q2850" s="12">
        <v>25255497.04</v>
      </c>
      <c r="R2850" s="12">
        <v>25719377.7</v>
      </c>
      <c r="S2850" s="12">
        <v>18304329.03</v>
      </c>
      <c r="T2850" s="12">
        <v>16195337.94</v>
      </c>
      <c r="U2850" s="12">
        <v>9723035.373</v>
      </c>
      <c r="V2850" s="12">
        <v>12950384.97</v>
      </c>
      <c r="W2850" s="12">
        <v>6887814.63</v>
      </c>
      <c r="X2850" s="12">
        <v>13407902.82</v>
      </c>
      <c r="Y2850" s="12">
        <v>9498881.384</v>
      </c>
      <c r="Z2850" s="12">
        <v>8839398.339</v>
      </c>
      <c r="AA2850" s="12">
        <v>34079376.83</v>
      </c>
      <c r="AB2850" s="12">
        <v>43104355.53</v>
      </c>
      <c r="AC2850" s="12">
        <v>46373039.11</v>
      </c>
      <c r="AD2850" s="12">
        <v>34861104.99</v>
      </c>
      <c r="AE2850" s="12">
        <v>41158289.44</v>
      </c>
      <c r="AF2850" s="12">
        <v>35686901.54</v>
      </c>
      <c r="AG2850" s="12">
        <v>7405103.843</v>
      </c>
      <c r="AH2850" s="12">
        <v>15314637.62</v>
      </c>
      <c r="AI2850" s="12">
        <v>20263724.63</v>
      </c>
      <c r="AJ2850" s="12">
        <v>14755183.51</v>
      </c>
      <c r="AK2850" s="12">
        <v>21888902.11</v>
      </c>
      <c r="AL2850" s="12">
        <v>18560272.77</v>
      </c>
      <c r="AM2850" s="12">
        <v>2625688.655</v>
      </c>
      <c r="AN2850" s="12">
        <v>6793846.881</v>
      </c>
      <c r="AO2850" s="12">
        <v>5857561.901</v>
      </c>
      <c r="AP2850" s="12">
        <v>8192702.012</v>
      </c>
      <c r="AQ2850" s="12">
        <v>3899254.277</v>
      </c>
      <c r="AR2850" s="12">
        <v>7300295.937</v>
      </c>
    </row>
    <row r="2851" spans="1:44">
      <c r="A2851" t="s">
        <v>6666</v>
      </c>
      <c r="B2851" s="15" t="s">
        <v>5626</v>
      </c>
      <c r="C2851" s="12">
        <v>723.49896</v>
      </c>
      <c r="D2851" s="12">
        <v>6.266</v>
      </c>
      <c r="E2851" s="12">
        <v>5.265</v>
      </c>
      <c r="F2851" s="12" t="s">
        <v>5627</v>
      </c>
      <c r="G2851" s="12" t="s">
        <v>6667</v>
      </c>
      <c r="H2851" s="12" t="s">
        <v>6668</v>
      </c>
      <c r="I2851" s="12">
        <v>10968457.57</v>
      </c>
      <c r="J2851" s="12">
        <v>23120638.4</v>
      </c>
      <c r="K2851" s="12">
        <v>6042330.723</v>
      </c>
      <c r="L2851" s="12">
        <v>17402068.31</v>
      </c>
      <c r="M2851" s="12">
        <v>45517434.89</v>
      </c>
      <c r="N2851" s="12">
        <v>3134889.964</v>
      </c>
      <c r="O2851" s="12">
        <v>18361529.51</v>
      </c>
      <c r="P2851" s="12">
        <v>25814686.97</v>
      </c>
      <c r="Q2851" s="12">
        <v>39698720.13</v>
      </c>
      <c r="R2851" s="12">
        <v>16900095.52</v>
      </c>
      <c r="S2851" s="12">
        <v>3487561.838</v>
      </c>
      <c r="T2851" s="12">
        <v>6523456.189</v>
      </c>
      <c r="U2851" s="12">
        <v>480140.3241</v>
      </c>
      <c r="V2851" s="12">
        <v>2522997.658</v>
      </c>
      <c r="W2851" s="12">
        <v>7816292.491</v>
      </c>
      <c r="X2851" s="12">
        <v>542349.3792</v>
      </c>
      <c r="Y2851" s="12">
        <v>426373.6137</v>
      </c>
      <c r="Z2851" s="12">
        <v>984716.4652</v>
      </c>
      <c r="AA2851" s="12">
        <v>1641185.406</v>
      </c>
      <c r="AB2851" s="12">
        <v>18729974.51</v>
      </c>
      <c r="AC2851" s="12">
        <v>16512177.79</v>
      </c>
      <c r="AD2851" s="12">
        <v>15282204.57</v>
      </c>
      <c r="AE2851" s="12">
        <v>59103583.47</v>
      </c>
      <c r="AF2851" s="12">
        <v>7561322.283</v>
      </c>
      <c r="AG2851" s="12">
        <v>19008401.24</v>
      </c>
      <c r="AH2851" s="12">
        <v>28471857.94</v>
      </c>
      <c r="AI2851" s="12">
        <v>16982409.55</v>
      </c>
      <c r="AJ2851" s="12">
        <v>8562657.915</v>
      </c>
      <c r="AK2851" s="12">
        <v>51102577.51</v>
      </c>
      <c r="AL2851" s="12">
        <v>10624569.77</v>
      </c>
      <c r="AM2851" s="12">
        <v>4144969.221</v>
      </c>
      <c r="AN2851" s="12">
        <v>3983920.05</v>
      </c>
      <c r="AO2851" s="12">
        <v>6916153.585</v>
      </c>
      <c r="AP2851" s="12">
        <v>4550551.127</v>
      </c>
      <c r="AQ2851" s="12">
        <v>9198229.614</v>
      </c>
      <c r="AR2851" s="12">
        <v>1097767.759</v>
      </c>
    </row>
    <row r="2852" spans="1:44">
      <c r="A2852" t="s">
        <v>6669</v>
      </c>
      <c r="B2852" s="15" t="s">
        <v>5626</v>
      </c>
      <c r="C2852" s="12">
        <v>723.49921</v>
      </c>
      <c r="D2852" s="12">
        <v>6.749</v>
      </c>
      <c r="E2852" s="12">
        <v>5.493</v>
      </c>
      <c r="F2852" s="12" t="s">
        <v>5627</v>
      </c>
      <c r="G2852" s="12" t="s">
        <v>6670</v>
      </c>
      <c r="H2852" s="12" t="s">
        <v>6668</v>
      </c>
      <c r="I2852" s="12">
        <v>167649264.5</v>
      </c>
      <c r="J2852" s="12">
        <v>291913591.2</v>
      </c>
      <c r="K2852" s="12">
        <v>307554199.4</v>
      </c>
      <c r="L2852" s="12">
        <v>283285678.4</v>
      </c>
      <c r="M2852" s="12">
        <v>331152730.5</v>
      </c>
      <c r="N2852" s="12">
        <v>111323667.8</v>
      </c>
      <c r="O2852" s="12">
        <v>303606128.4</v>
      </c>
      <c r="P2852" s="12">
        <v>399609602.1</v>
      </c>
      <c r="Q2852" s="12">
        <v>709629611.7</v>
      </c>
      <c r="R2852" s="12">
        <v>331730177.2</v>
      </c>
      <c r="S2852" s="12">
        <v>166189319.6</v>
      </c>
      <c r="T2852" s="12">
        <v>309721161.5</v>
      </c>
      <c r="U2852" s="12">
        <v>265726244.3</v>
      </c>
      <c r="V2852" s="12">
        <v>205345483.6</v>
      </c>
      <c r="W2852" s="12">
        <v>811423383.4</v>
      </c>
      <c r="X2852" s="12">
        <v>382391810.3</v>
      </c>
      <c r="Y2852" s="12">
        <v>210032040</v>
      </c>
      <c r="Z2852" s="12">
        <v>388364577.3</v>
      </c>
      <c r="AA2852" s="12">
        <v>146550279.9</v>
      </c>
      <c r="AB2852" s="12">
        <v>340292708.5</v>
      </c>
      <c r="AC2852" s="12">
        <v>176376826.6</v>
      </c>
      <c r="AD2852" s="12">
        <v>172399209.5</v>
      </c>
      <c r="AE2852" s="12">
        <v>381068242.8</v>
      </c>
      <c r="AF2852" s="12">
        <v>323402158.5</v>
      </c>
      <c r="AG2852" s="12">
        <v>82985126.34</v>
      </c>
      <c r="AH2852" s="12">
        <v>599511118.6</v>
      </c>
      <c r="AI2852" s="12">
        <v>372601775.2</v>
      </c>
      <c r="AJ2852" s="12">
        <v>578935549.9</v>
      </c>
      <c r="AK2852" s="12">
        <v>778475630.7</v>
      </c>
      <c r="AL2852" s="12">
        <v>843206135.8</v>
      </c>
      <c r="AM2852" s="12">
        <v>346870366.7</v>
      </c>
      <c r="AN2852" s="12">
        <v>399745847.9</v>
      </c>
      <c r="AO2852" s="12">
        <v>754421610.5</v>
      </c>
      <c r="AP2852" s="12">
        <v>408519517.1</v>
      </c>
      <c r="AQ2852" s="12">
        <v>503286339.5</v>
      </c>
      <c r="AR2852" s="12">
        <v>302769936</v>
      </c>
    </row>
    <row r="2853" spans="1:44">
      <c r="A2853" t="s">
        <v>6671</v>
      </c>
      <c r="B2853" s="15" t="s">
        <v>5626</v>
      </c>
      <c r="C2853" s="12">
        <v>724.52484</v>
      </c>
      <c r="D2853" s="12">
        <v>8.288</v>
      </c>
      <c r="E2853" s="12">
        <v>6.354</v>
      </c>
      <c r="F2853" s="12" t="s">
        <v>5627</v>
      </c>
      <c r="G2853" s="12" t="s">
        <v>1920</v>
      </c>
      <c r="H2853" s="12" t="s">
        <v>1921</v>
      </c>
      <c r="I2853" s="12">
        <v>267183574.3</v>
      </c>
      <c r="J2853" s="12">
        <v>284910656.2</v>
      </c>
      <c r="K2853" s="12">
        <v>188870945</v>
      </c>
      <c r="L2853" s="12">
        <v>242506582</v>
      </c>
      <c r="M2853" s="12">
        <v>735262785.5</v>
      </c>
      <c r="N2853" s="12">
        <v>251654684.8</v>
      </c>
      <c r="O2853" s="12">
        <v>564463473.4</v>
      </c>
      <c r="P2853" s="12">
        <v>406015026</v>
      </c>
      <c r="Q2853" s="12">
        <v>406555524.6</v>
      </c>
      <c r="R2853" s="12">
        <v>589054577.6</v>
      </c>
      <c r="S2853" s="12">
        <v>629871772.4</v>
      </c>
      <c r="T2853" s="12">
        <v>307959584.1</v>
      </c>
      <c r="U2853" s="12">
        <v>354868228.4</v>
      </c>
      <c r="V2853" s="12">
        <v>611742438.4</v>
      </c>
      <c r="W2853" s="12">
        <v>364307637.4</v>
      </c>
      <c r="X2853" s="12">
        <v>599658914.6</v>
      </c>
      <c r="Y2853" s="12">
        <v>408872896.1</v>
      </c>
      <c r="Z2853" s="12">
        <v>234668639.1</v>
      </c>
      <c r="AA2853" s="12">
        <v>540702135.3</v>
      </c>
      <c r="AB2853" s="12">
        <v>516856964.2</v>
      </c>
      <c r="AC2853" s="12">
        <v>759926102.9</v>
      </c>
      <c r="AD2853" s="12">
        <v>401353070.2</v>
      </c>
      <c r="AE2853" s="12">
        <v>1208725596</v>
      </c>
      <c r="AF2853" s="12">
        <v>1303240066</v>
      </c>
      <c r="AG2853" s="12">
        <v>617569928</v>
      </c>
      <c r="AH2853" s="12">
        <v>386242167.2</v>
      </c>
      <c r="AI2853" s="12">
        <v>373981861.5</v>
      </c>
      <c r="AJ2853" s="12">
        <v>251104767.1</v>
      </c>
      <c r="AK2853" s="12">
        <v>441698622.2</v>
      </c>
      <c r="AL2853" s="12">
        <v>142862187.6</v>
      </c>
      <c r="AM2853" s="12">
        <v>308292573.3</v>
      </c>
      <c r="AN2853" s="12">
        <v>437331343.3</v>
      </c>
      <c r="AO2853" s="12">
        <v>321918639.3</v>
      </c>
      <c r="AP2853" s="12">
        <v>427357065.3</v>
      </c>
      <c r="AQ2853" s="12">
        <v>205386150.4</v>
      </c>
      <c r="AR2853" s="12">
        <v>57536332.4</v>
      </c>
    </row>
    <row r="2854" spans="1:44">
      <c r="A2854" t="s">
        <v>6672</v>
      </c>
      <c r="B2854" s="15" t="s">
        <v>5626</v>
      </c>
      <c r="C2854" s="12">
        <v>724.59064</v>
      </c>
      <c r="D2854" s="12">
        <v>8.742</v>
      </c>
      <c r="E2854" s="12">
        <v>6.739</v>
      </c>
      <c r="F2854" s="12" t="s">
        <v>6004</v>
      </c>
      <c r="G2854" s="12" t="s">
        <v>6673</v>
      </c>
      <c r="H2854" s="12" t="s">
        <v>6674</v>
      </c>
      <c r="I2854" s="12">
        <v>3342.25802</v>
      </c>
      <c r="J2854" s="12">
        <v>0</v>
      </c>
      <c r="K2854" s="12">
        <v>1365441.521</v>
      </c>
      <c r="L2854" s="12">
        <v>2288355.071</v>
      </c>
      <c r="M2854" s="12">
        <v>0</v>
      </c>
      <c r="N2854" s="12">
        <v>0</v>
      </c>
      <c r="O2854" s="12">
        <v>12332822.79</v>
      </c>
      <c r="P2854" s="12">
        <v>4689725.673</v>
      </c>
      <c r="Q2854" s="12">
        <v>6287706.534</v>
      </c>
      <c r="R2854" s="12">
        <v>7004474.407</v>
      </c>
      <c r="S2854" s="12">
        <v>8686508.868</v>
      </c>
      <c r="T2854" s="12">
        <v>7039738.288</v>
      </c>
      <c r="U2854" s="12">
        <v>15581950.64</v>
      </c>
      <c r="V2854" s="12">
        <v>8617495.807</v>
      </c>
      <c r="W2854" s="12">
        <v>7679226.71</v>
      </c>
      <c r="X2854" s="12">
        <v>12282170.54</v>
      </c>
      <c r="Y2854" s="12">
        <v>7274609.604</v>
      </c>
      <c r="Z2854" s="12">
        <v>14133651.22</v>
      </c>
      <c r="AA2854" s="12">
        <v>0</v>
      </c>
      <c r="AB2854" s="12">
        <v>1566841.237</v>
      </c>
      <c r="AC2854" s="12">
        <v>614011.3679</v>
      </c>
      <c r="AD2854" s="12">
        <v>624656.1813</v>
      </c>
      <c r="AE2854" s="12">
        <v>344074.9237</v>
      </c>
      <c r="AF2854" s="12">
        <v>898539.306</v>
      </c>
      <c r="AG2854" s="12">
        <v>2182241.701</v>
      </c>
      <c r="AH2854" s="12">
        <v>8590130.578</v>
      </c>
      <c r="AI2854" s="12">
        <v>7487534.043</v>
      </c>
      <c r="AJ2854" s="12">
        <v>5516375.301</v>
      </c>
      <c r="AK2854" s="12">
        <v>7161298.342</v>
      </c>
      <c r="AL2854" s="12">
        <v>2806465.337</v>
      </c>
      <c r="AM2854" s="12">
        <v>18547795.93</v>
      </c>
      <c r="AN2854" s="12">
        <v>5029627.058</v>
      </c>
      <c r="AO2854" s="12">
        <v>23777671.34</v>
      </c>
      <c r="AP2854" s="12">
        <v>16671703.94</v>
      </c>
      <c r="AQ2854" s="12">
        <v>18162680.08</v>
      </c>
      <c r="AR2854" s="12">
        <v>10972520.59</v>
      </c>
    </row>
    <row r="2855" spans="1:44">
      <c r="A2855" t="s">
        <v>6675</v>
      </c>
      <c r="B2855" s="15" t="s">
        <v>5626</v>
      </c>
      <c r="C2855" s="12">
        <v>724.64514</v>
      </c>
      <c r="D2855" s="12">
        <v>10.409</v>
      </c>
      <c r="E2855" s="12">
        <v>9.047</v>
      </c>
      <c r="F2855" s="12" t="s">
        <v>6100</v>
      </c>
      <c r="G2855" s="12" t="s">
        <v>6676</v>
      </c>
      <c r="H2855" s="12" t="s">
        <v>6587</v>
      </c>
      <c r="I2855" s="12">
        <v>270266115.7</v>
      </c>
      <c r="J2855" s="12">
        <v>200074659</v>
      </c>
      <c r="K2855" s="12">
        <v>147673674.6</v>
      </c>
      <c r="L2855" s="12">
        <v>159654898.5</v>
      </c>
      <c r="M2855" s="12">
        <v>177877999.9</v>
      </c>
      <c r="N2855" s="12">
        <v>132305755.5</v>
      </c>
      <c r="O2855" s="12">
        <v>112836515.1</v>
      </c>
      <c r="P2855" s="12">
        <v>69308392.62</v>
      </c>
      <c r="Q2855" s="12">
        <v>81479900.17</v>
      </c>
      <c r="R2855" s="12">
        <v>92097251.87</v>
      </c>
      <c r="S2855" s="12">
        <v>102505071.6</v>
      </c>
      <c r="T2855" s="12">
        <v>87142158.01</v>
      </c>
      <c r="U2855" s="12">
        <v>59095980.98</v>
      </c>
      <c r="V2855" s="12">
        <v>76516217.04</v>
      </c>
      <c r="W2855" s="12">
        <v>62781175</v>
      </c>
      <c r="X2855" s="12">
        <v>72130429.15</v>
      </c>
      <c r="Y2855" s="12">
        <v>38555524.29</v>
      </c>
      <c r="Z2855" s="12">
        <v>63225740.91</v>
      </c>
      <c r="AA2855" s="12">
        <v>119279614.7</v>
      </c>
      <c r="AB2855" s="12">
        <v>112890956.7</v>
      </c>
      <c r="AC2855" s="12">
        <v>103386466.7</v>
      </c>
      <c r="AD2855" s="12">
        <v>99241777.43</v>
      </c>
      <c r="AE2855" s="12">
        <v>132751855.8</v>
      </c>
      <c r="AF2855" s="12">
        <v>131763941.5</v>
      </c>
      <c r="AG2855" s="12">
        <v>115800265.5</v>
      </c>
      <c r="AH2855" s="12">
        <v>54995884.29</v>
      </c>
      <c r="AI2855" s="12">
        <v>43284626.14</v>
      </c>
      <c r="AJ2855" s="12">
        <v>67138747.18</v>
      </c>
      <c r="AK2855" s="12">
        <v>55630603.31</v>
      </c>
      <c r="AL2855" s="12">
        <v>65925303.03</v>
      </c>
      <c r="AM2855" s="12">
        <v>45616972.15</v>
      </c>
      <c r="AN2855" s="12">
        <v>40906217.35</v>
      </c>
      <c r="AO2855" s="12">
        <v>33366192.31</v>
      </c>
      <c r="AP2855" s="12">
        <v>60821710.44</v>
      </c>
      <c r="AQ2855" s="12">
        <v>53909299.35</v>
      </c>
      <c r="AR2855" s="12">
        <v>33626072.95</v>
      </c>
    </row>
    <row r="2856" spans="1:44">
      <c r="A2856" t="s">
        <v>6677</v>
      </c>
      <c r="B2856" s="15" t="s">
        <v>5626</v>
      </c>
      <c r="C2856" s="12">
        <v>725.5119</v>
      </c>
      <c r="D2856" s="12">
        <v>7.265</v>
      </c>
      <c r="E2856" s="12">
        <v>5.737</v>
      </c>
      <c r="F2856" s="12" t="s">
        <v>5627</v>
      </c>
      <c r="G2856" s="12" t="s">
        <v>6678</v>
      </c>
      <c r="H2856" s="12" t="s">
        <v>6679</v>
      </c>
      <c r="I2856" s="12">
        <v>305936.9018</v>
      </c>
      <c r="J2856" s="12">
        <v>297074.0855</v>
      </c>
      <c r="K2856" s="12">
        <v>1119684.799</v>
      </c>
      <c r="L2856" s="12">
        <v>323816.3775</v>
      </c>
      <c r="M2856" s="12">
        <v>2484953.89</v>
      </c>
      <c r="N2856" s="12">
        <v>463573.6837</v>
      </c>
      <c r="O2856" s="12">
        <v>1027057.13</v>
      </c>
      <c r="P2856" s="12">
        <v>617297.1126</v>
      </c>
      <c r="Q2856" s="12">
        <v>1506103.107</v>
      </c>
      <c r="R2856" s="12">
        <v>1278255.115</v>
      </c>
      <c r="S2856" s="12">
        <v>695647.4149</v>
      </c>
      <c r="T2856" s="12">
        <v>371326.019</v>
      </c>
      <c r="U2856" s="12">
        <v>288732.1718</v>
      </c>
      <c r="V2856" s="12">
        <v>104295.3852</v>
      </c>
      <c r="W2856" s="12">
        <v>4389658.143</v>
      </c>
      <c r="X2856" s="12">
        <v>485287.2074</v>
      </c>
      <c r="Y2856" s="12">
        <v>562117.0115</v>
      </c>
      <c r="Z2856" s="12">
        <v>1578368.52</v>
      </c>
      <c r="AA2856" s="12">
        <v>176737.523</v>
      </c>
      <c r="AB2856" s="12">
        <v>176416.2094</v>
      </c>
      <c r="AC2856" s="12">
        <v>1878258.571</v>
      </c>
      <c r="AD2856" s="12">
        <v>1077775.177</v>
      </c>
      <c r="AE2856" s="12">
        <v>351649.0342</v>
      </c>
      <c r="AF2856" s="12">
        <v>250153.9068</v>
      </c>
      <c r="AG2856" s="12">
        <v>2149283.721</v>
      </c>
      <c r="AH2856" s="12">
        <v>1138456.405</v>
      </c>
      <c r="AI2856" s="12">
        <v>1770444.231</v>
      </c>
      <c r="AJ2856" s="12">
        <v>502631.7106</v>
      </c>
      <c r="AK2856" s="12">
        <v>1189889.076</v>
      </c>
      <c r="AL2856" s="12">
        <v>4879238.889</v>
      </c>
      <c r="AM2856" s="12">
        <v>792687.0424</v>
      </c>
      <c r="AN2856" s="12">
        <v>2129548.553</v>
      </c>
      <c r="AO2856" s="12">
        <v>1298250.721</v>
      </c>
      <c r="AP2856" s="12">
        <v>2353365.016</v>
      </c>
      <c r="AQ2856" s="12">
        <v>3705165.361</v>
      </c>
      <c r="AR2856" s="12">
        <v>199475.3881</v>
      </c>
    </row>
    <row r="2857" spans="1:44">
      <c r="A2857" t="s">
        <v>6680</v>
      </c>
      <c r="B2857" s="15" t="s">
        <v>5626</v>
      </c>
      <c r="C2857" s="12">
        <v>726.50714</v>
      </c>
      <c r="D2857" s="12">
        <v>7.535</v>
      </c>
      <c r="E2857" s="12">
        <v>5.876</v>
      </c>
      <c r="F2857" s="12" t="s">
        <v>5627</v>
      </c>
      <c r="G2857" s="12" t="s">
        <v>6681</v>
      </c>
      <c r="H2857" s="12" t="s">
        <v>6682</v>
      </c>
      <c r="I2857" s="12">
        <v>23162655.81</v>
      </c>
      <c r="J2857" s="12">
        <v>18617807.44</v>
      </c>
      <c r="K2857" s="12">
        <v>8060825.569</v>
      </c>
      <c r="L2857" s="12">
        <v>7353538.256</v>
      </c>
      <c r="M2857" s="12">
        <v>13770826.81</v>
      </c>
      <c r="N2857" s="12">
        <v>14552673.7</v>
      </c>
      <c r="O2857" s="12">
        <v>1974769.978</v>
      </c>
      <c r="P2857" s="12">
        <v>1890560.977</v>
      </c>
      <c r="Q2857" s="12">
        <v>4003037.432</v>
      </c>
      <c r="R2857" s="12">
        <v>710949.4462</v>
      </c>
      <c r="S2857" s="12">
        <v>322827.2771</v>
      </c>
      <c r="T2857" s="12">
        <v>2258047.936</v>
      </c>
      <c r="U2857" s="12">
        <v>269164.4493</v>
      </c>
      <c r="V2857" s="12">
        <v>760392.8726</v>
      </c>
      <c r="W2857" s="12">
        <v>323630.1747</v>
      </c>
      <c r="X2857" s="12">
        <v>121005.4744</v>
      </c>
      <c r="Y2857" s="12">
        <v>7001.699929</v>
      </c>
      <c r="Z2857" s="12">
        <v>110465.3197</v>
      </c>
      <c r="AA2857" s="12">
        <v>4261314.567</v>
      </c>
      <c r="AB2857" s="12">
        <v>3751769.535</v>
      </c>
      <c r="AC2857" s="12">
        <v>6779565.605</v>
      </c>
      <c r="AD2857" s="12">
        <v>7459682.046</v>
      </c>
      <c r="AE2857" s="12">
        <v>4712848.513</v>
      </c>
      <c r="AF2857" s="12">
        <v>5055932.964</v>
      </c>
      <c r="AG2857" s="12">
        <v>2150989.998</v>
      </c>
      <c r="AH2857" s="12">
        <v>2192773.267</v>
      </c>
      <c r="AI2857" s="12">
        <v>1683006.144</v>
      </c>
      <c r="AJ2857" s="12">
        <v>272286.6012</v>
      </c>
      <c r="AK2857" s="12">
        <v>211938.0139</v>
      </c>
      <c r="AL2857" s="12">
        <v>1101193.506</v>
      </c>
      <c r="AM2857" s="12">
        <v>0</v>
      </c>
      <c r="AN2857" s="12">
        <v>0</v>
      </c>
      <c r="AO2857" s="12">
        <v>1014581.291</v>
      </c>
      <c r="AP2857" s="12">
        <v>0</v>
      </c>
      <c r="AQ2857" s="12">
        <v>1282311.113</v>
      </c>
      <c r="AR2857" s="12">
        <v>2409666.209</v>
      </c>
    </row>
    <row r="2858" spans="1:44">
      <c r="A2858" t="s">
        <v>6683</v>
      </c>
      <c r="B2858" s="15" t="s">
        <v>5626</v>
      </c>
      <c r="C2858" s="12">
        <v>727.53021</v>
      </c>
      <c r="D2858" s="12">
        <v>7.828</v>
      </c>
      <c r="E2858" s="12">
        <v>6.043</v>
      </c>
      <c r="F2858" s="12" t="s">
        <v>5627</v>
      </c>
      <c r="G2858" s="12" t="s">
        <v>6684</v>
      </c>
      <c r="H2858" s="12" t="s">
        <v>6685</v>
      </c>
      <c r="I2858" s="12">
        <v>113549078.8</v>
      </c>
      <c r="J2858" s="12">
        <v>156946000.7</v>
      </c>
      <c r="K2858" s="12">
        <v>110159933.1</v>
      </c>
      <c r="L2858" s="12">
        <v>100029445.8</v>
      </c>
      <c r="M2858" s="12">
        <v>169945793.7</v>
      </c>
      <c r="N2858" s="12">
        <v>70941933.6</v>
      </c>
      <c r="O2858" s="12">
        <v>94136395.13</v>
      </c>
      <c r="P2858" s="12">
        <v>142327982.4</v>
      </c>
      <c r="Q2858" s="12">
        <v>286049750.5</v>
      </c>
      <c r="R2858" s="12">
        <v>83097067.59</v>
      </c>
      <c r="S2858" s="12">
        <v>47207376.24</v>
      </c>
      <c r="T2858" s="12">
        <v>107473440.9</v>
      </c>
      <c r="U2858" s="12">
        <v>50125443.02</v>
      </c>
      <c r="V2858" s="12">
        <v>51175070.84</v>
      </c>
      <c r="W2858" s="12">
        <v>219708905.8</v>
      </c>
      <c r="X2858" s="12">
        <v>73940308.61</v>
      </c>
      <c r="Y2858" s="12">
        <v>61129204.02</v>
      </c>
      <c r="Z2858" s="12">
        <v>19340264.13</v>
      </c>
      <c r="AA2858" s="12">
        <v>15354561.22</v>
      </c>
      <c r="AB2858" s="12">
        <v>175058998.8</v>
      </c>
      <c r="AC2858" s="12">
        <v>106299912.4</v>
      </c>
      <c r="AD2858" s="12">
        <v>98305469.17</v>
      </c>
      <c r="AE2858" s="12">
        <v>193190224.5</v>
      </c>
      <c r="AF2858" s="12">
        <v>150910852.9</v>
      </c>
      <c r="AG2858" s="12">
        <v>156198022</v>
      </c>
      <c r="AH2858" s="12">
        <v>239539098.2</v>
      </c>
      <c r="AI2858" s="12">
        <v>157708834.7</v>
      </c>
      <c r="AJ2858" s="12">
        <v>168572580.4</v>
      </c>
      <c r="AK2858" s="12">
        <v>222450937.3</v>
      </c>
      <c r="AL2858" s="12">
        <v>212298035</v>
      </c>
      <c r="AM2858" s="12">
        <v>105552244.5</v>
      </c>
      <c r="AN2858" s="12">
        <v>113960664.9</v>
      </c>
      <c r="AO2858" s="12">
        <v>186163787.2</v>
      </c>
      <c r="AP2858" s="12">
        <v>117066233.2</v>
      </c>
      <c r="AQ2858" s="12">
        <v>27591528.5</v>
      </c>
      <c r="AR2858" s="12">
        <v>82989705.07</v>
      </c>
    </row>
    <row r="2859" spans="1:44">
      <c r="A2859" t="s">
        <v>6686</v>
      </c>
      <c r="B2859" s="15" t="s">
        <v>5626</v>
      </c>
      <c r="C2859" s="12">
        <v>727.53021</v>
      </c>
      <c r="D2859" s="12">
        <v>7.789</v>
      </c>
      <c r="E2859" s="12">
        <v>6.02</v>
      </c>
      <c r="F2859" s="12" t="s">
        <v>5627</v>
      </c>
      <c r="G2859" s="12" t="s">
        <v>6687</v>
      </c>
      <c r="H2859" s="12" t="s">
        <v>6685</v>
      </c>
      <c r="I2859" s="12">
        <v>91494595.79</v>
      </c>
      <c r="J2859" s="12">
        <v>159029863.8</v>
      </c>
      <c r="K2859" s="12">
        <v>94527533.71</v>
      </c>
      <c r="L2859" s="12">
        <v>82585779.93</v>
      </c>
      <c r="M2859" s="12">
        <v>170590940.3</v>
      </c>
      <c r="N2859" s="12">
        <v>70981271.16</v>
      </c>
      <c r="O2859" s="12">
        <v>29042228.34</v>
      </c>
      <c r="P2859" s="12">
        <v>181834467.7</v>
      </c>
      <c r="Q2859" s="12">
        <v>287093545.6</v>
      </c>
      <c r="R2859" s="12">
        <v>81068380.54</v>
      </c>
      <c r="S2859" s="12">
        <v>47125788.83</v>
      </c>
      <c r="T2859" s="12">
        <v>112703408.1</v>
      </c>
      <c r="U2859" s="12">
        <v>50632014.51</v>
      </c>
      <c r="V2859" s="12">
        <v>51363149.8</v>
      </c>
      <c r="W2859" s="12">
        <v>215284565.5</v>
      </c>
      <c r="X2859" s="12">
        <v>74248593.02</v>
      </c>
      <c r="Y2859" s="12">
        <v>61715284.88</v>
      </c>
      <c r="Z2859" s="12">
        <v>120693423</v>
      </c>
      <c r="AA2859" s="12">
        <v>65917518.92</v>
      </c>
      <c r="AB2859" s="12">
        <v>182051964.9</v>
      </c>
      <c r="AC2859" s="12">
        <v>96519413.04</v>
      </c>
      <c r="AD2859" s="12">
        <v>95582405.12</v>
      </c>
      <c r="AE2859" s="12">
        <v>193899840.6</v>
      </c>
      <c r="AF2859" s="12">
        <v>152418242.6</v>
      </c>
      <c r="AG2859" s="12">
        <v>39174759.12</v>
      </c>
      <c r="AH2859" s="12">
        <v>240556701.1</v>
      </c>
      <c r="AI2859" s="12">
        <v>155579862.5</v>
      </c>
      <c r="AJ2859" s="12">
        <v>167883410.2</v>
      </c>
      <c r="AK2859" s="12">
        <v>223465602.1</v>
      </c>
      <c r="AL2859" s="12">
        <v>212743549.8</v>
      </c>
      <c r="AM2859" s="12">
        <v>105921983.1</v>
      </c>
      <c r="AN2859" s="12">
        <v>115101486.2</v>
      </c>
      <c r="AO2859" s="12">
        <v>183979522.8</v>
      </c>
      <c r="AP2859" s="12">
        <v>117184154.3</v>
      </c>
      <c r="AQ2859" s="12">
        <v>170916027.5</v>
      </c>
      <c r="AR2859" s="12">
        <v>82197440.38</v>
      </c>
    </row>
    <row r="2860" spans="1:44">
      <c r="A2860" t="s">
        <v>6688</v>
      </c>
      <c r="B2860" s="15" t="s">
        <v>5626</v>
      </c>
      <c r="C2860" s="12">
        <v>728.5224</v>
      </c>
      <c r="D2860" s="12">
        <v>8.252</v>
      </c>
      <c r="E2860" s="12">
        <v>6.327</v>
      </c>
      <c r="F2860" s="12" t="s">
        <v>5627</v>
      </c>
      <c r="G2860" s="12" t="s">
        <v>6689</v>
      </c>
      <c r="H2860" s="12" t="s">
        <v>1950</v>
      </c>
      <c r="I2860" s="12">
        <v>61642355.5</v>
      </c>
      <c r="J2860" s="12">
        <v>45467584.15</v>
      </c>
      <c r="K2860" s="12">
        <v>24388256.49</v>
      </c>
      <c r="L2860" s="12">
        <v>27975130.82</v>
      </c>
      <c r="M2860" s="12">
        <v>32306206.53</v>
      </c>
      <c r="N2860" s="12">
        <v>47486338.83</v>
      </c>
      <c r="O2860" s="12">
        <v>4149147.768</v>
      </c>
      <c r="P2860" s="12">
        <v>5074834.5</v>
      </c>
      <c r="Q2860" s="12">
        <v>4447700.342</v>
      </c>
      <c r="R2860" s="12">
        <v>3737470.924</v>
      </c>
      <c r="S2860" s="12">
        <v>2955008.765</v>
      </c>
      <c r="T2860" s="12">
        <v>3732135.249</v>
      </c>
      <c r="U2860" s="12">
        <v>1082921.144</v>
      </c>
      <c r="V2860" s="12">
        <v>2532191.04</v>
      </c>
      <c r="W2860" s="12">
        <v>1267733.908</v>
      </c>
      <c r="X2860" s="12">
        <v>946254.9189</v>
      </c>
      <c r="Y2860" s="12">
        <v>1085289.45</v>
      </c>
      <c r="Z2860" s="12">
        <v>1571423.944</v>
      </c>
      <c r="AA2860" s="12">
        <v>13190887.27</v>
      </c>
      <c r="AB2860" s="12">
        <v>15864352.11</v>
      </c>
      <c r="AC2860" s="12">
        <v>18308060.62</v>
      </c>
      <c r="AD2860" s="12">
        <v>29724266.26</v>
      </c>
      <c r="AE2860" s="12">
        <v>15123019.64</v>
      </c>
      <c r="AF2860" s="12">
        <v>15904050.85</v>
      </c>
      <c r="AG2860" s="12">
        <v>9421645.577</v>
      </c>
      <c r="AH2860" s="12">
        <v>3537497.209</v>
      </c>
      <c r="AI2860" s="12">
        <v>5986775.106</v>
      </c>
      <c r="AJ2860" s="12">
        <v>3345649.956</v>
      </c>
      <c r="AK2860" s="12">
        <v>4181082.418</v>
      </c>
      <c r="AL2860" s="12">
        <v>3413310.338</v>
      </c>
      <c r="AM2860" s="12">
        <v>895048.7964</v>
      </c>
      <c r="AN2860" s="12">
        <v>298291.3194</v>
      </c>
      <c r="AO2860" s="12">
        <v>1205325.719</v>
      </c>
      <c r="AP2860" s="12">
        <v>2899319.061</v>
      </c>
      <c r="AQ2860" s="12">
        <v>989053.7297</v>
      </c>
      <c r="AR2860" s="12">
        <v>394979.1677</v>
      </c>
    </row>
    <row r="2861" spans="1:44">
      <c r="A2861" t="s">
        <v>6690</v>
      </c>
      <c r="B2861" s="15" t="s">
        <v>5626</v>
      </c>
      <c r="C2861" s="12">
        <v>728.55493</v>
      </c>
      <c r="D2861" s="12">
        <v>9.335</v>
      </c>
      <c r="E2861" s="12">
        <v>7.4</v>
      </c>
      <c r="F2861" s="12" t="s">
        <v>5627</v>
      </c>
      <c r="G2861" s="12" t="s">
        <v>1955</v>
      </c>
      <c r="H2861" s="12" t="s">
        <v>1956</v>
      </c>
      <c r="I2861" s="12">
        <v>10817854.83</v>
      </c>
      <c r="J2861" s="12">
        <v>10923746.92</v>
      </c>
      <c r="K2861" s="12">
        <v>13024546.36</v>
      </c>
      <c r="L2861" s="12">
        <v>15527321.69</v>
      </c>
      <c r="M2861" s="12">
        <v>15285169.75</v>
      </c>
      <c r="N2861" s="12">
        <v>11382903.23</v>
      </c>
      <c r="O2861" s="12">
        <v>20144202.47</v>
      </c>
      <c r="P2861" s="12">
        <v>16594095.5</v>
      </c>
      <c r="Q2861" s="12">
        <v>14446827.04</v>
      </c>
      <c r="R2861" s="12">
        <v>15934261.59</v>
      </c>
      <c r="S2861" s="12">
        <v>16846523.68</v>
      </c>
      <c r="T2861" s="12">
        <v>17150144.3</v>
      </c>
      <c r="U2861" s="12">
        <v>63849983.76</v>
      </c>
      <c r="V2861" s="12">
        <v>39602023.73</v>
      </c>
      <c r="W2861" s="12">
        <v>45282710.58</v>
      </c>
      <c r="X2861" s="12">
        <v>133949267.9</v>
      </c>
      <c r="Y2861" s="12">
        <v>49797541.28</v>
      </c>
      <c r="Z2861" s="12">
        <v>96701461.38</v>
      </c>
      <c r="AA2861" s="12">
        <v>16990338.76</v>
      </c>
      <c r="AB2861" s="12">
        <v>13982015.26</v>
      </c>
      <c r="AC2861" s="12">
        <v>18731907.28</v>
      </c>
      <c r="AD2861" s="12">
        <v>14423602</v>
      </c>
      <c r="AE2861" s="12">
        <v>27266300.29</v>
      </c>
      <c r="AF2861" s="12">
        <v>21394843.18</v>
      </c>
      <c r="AG2861" s="12">
        <v>17819073.82</v>
      </c>
      <c r="AH2861" s="12">
        <v>25368187.39</v>
      </c>
      <c r="AI2861" s="12">
        <v>15788949.13</v>
      </c>
      <c r="AJ2861" s="12">
        <v>17212230.94</v>
      </c>
      <c r="AK2861" s="12">
        <v>14086295.12</v>
      </c>
      <c r="AL2861" s="12">
        <v>11223020.31</v>
      </c>
      <c r="AM2861" s="12">
        <v>225287455.3</v>
      </c>
      <c r="AN2861" s="12">
        <v>60962601.26</v>
      </c>
      <c r="AO2861" s="12">
        <v>138713771.2</v>
      </c>
      <c r="AP2861" s="12">
        <v>353332305.2</v>
      </c>
      <c r="AQ2861" s="12">
        <v>40660149.39</v>
      </c>
      <c r="AR2861" s="12">
        <v>25626761.1</v>
      </c>
    </row>
    <row r="2862" spans="1:44">
      <c r="A2862" t="s">
        <v>6691</v>
      </c>
      <c r="B2862" s="15" t="s">
        <v>5626</v>
      </c>
      <c r="C2862" s="12">
        <v>729.54364</v>
      </c>
      <c r="D2862" s="12">
        <v>8.478</v>
      </c>
      <c r="E2862" s="12">
        <v>6.504</v>
      </c>
      <c r="F2862" s="12" t="s">
        <v>5627</v>
      </c>
      <c r="G2862" s="12" t="s">
        <v>6692</v>
      </c>
      <c r="H2862" s="12" t="s">
        <v>6693</v>
      </c>
      <c r="I2862" s="12">
        <v>6609290.83</v>
      </c>
      <c r="J2862" s="12">
        <v>10718658.4</v>
      </c>
      <c r="K2862" s="12">
        <v>2279349.607</v>
      </c>
      <c r="L2862" s="12">
        <v>10615513.81</v>
      </c>
      <c r="M2862" s="12">
        <v>13527945.78</v>
      </c>
      <c r="N2862" s="12">
        <v>6031295.18</v>
      </c>
      <c r="O2862" s="12">
        <v>6006151.193</v>
      </c>
      <c r="P2862" s="12">
        <v>9232278.862</v>
      </c>
      <c r="Q2862" s="12">
        <v>31786420.1</v>
      </c>
      <c r="R2862" s="12">
        <v>7451604.57</v>
      </c>
      <c r="S2862" s="12">
        <v>1000814.313</v>
      </c>
      <c r="T2862" s="12">
        <v>16663187.61</v>
      </c>
      <c r="U2862" s="12">
        <v>8004065.524</v>
      </c>
      <c r="V2862" s="12">
        <v>3999879.591</v>
      </c>
      <c r="W2862" s="12">
        <v>31186366.26</v>
      </c>
      <c r="X2862" s="12">
        <v>9171279.249</v>
      </c>
      <c r="Y2862" s="12">
        <v>10815347.84</v>
      </c>
      <c r="Z2862" s="12">
        <v>20266504.79</v>
      </c>
      <c r="AA2862" s="12">
        <v>2733100.317</v>
      </c>
      <c r="AB2862" s="12">
        <v>7121237.405</v>
      </c>
      <c r="AC2862" s="12">
        <v>3587754.713</v>
      </c>
      <c r="AD2862" s="12">
        <v>5066134.94</v>
      </c>
      <c r="AE2862" s="12">
        <v>6553779.69</v>
      </c>
      <c r="AF2862" s="12">
        <v>1472150.547</v>
      </c>
      <c r="AG2862" s="12">
        <v>19667563.66</v>
      </c>
      <c r="AH2862" s="12">
        <v>14475400.22</v>
      </c>
      <c r="AI2862" s="12">
        <v>9255489.663</v>
      </c>
      <c r="AJ2862" s="12">
        <v>14339767.84</v>
      </c>
      <c r="AK2862" s="12">
        <v>18325885.46</v>
      </c>
      <c r="AL2862" s="12">
        <v>25843503.22</v>
      </c>
      <c r="AM2862" s="12">
        <v>12032255.34</v>
      </c>
      <c r="AN2862" s="12">
        <v>11599894.54</v>
      </c>
      <c r="AO2862" s="12">
        <v>19918113.61</v>
      </c>
      <c r="AP2862" s="12">
        <v>13677917.09</v>
      </c>
      <c r="AQ2862" s="12">
        <v>25838285.01</v>
      </c>
      <c r="AR2862" s="12">
        <v>12546230.36</v>
      </c>
    </row>
    <row r="2863" spans="1:44">
      <c r="A2863" t="s">
        <v>6694</v>
      </c>
      <c r="B2863" s="15" t="s">
        <v>5626</v>
      </c>
      <c r="C2863" s="12">
        <v>730.5694</v>
      </c>
      <c r="D2863" s="12">
        <v>9.982</v>
      </c>
      <c r="E2863" s="12">
        <v>8.357</v>
      </c>
      <c r="F2863" s="12" t="s">
        <v>5627</v>
      </c>
      <c r="G2863" s="12" t="s">
        <v>6695</v>
      </c>
      <c r="H2863" s="12" t="s">
        <v>6696</v>
      </c>
      <c r="I2863" s="12">
        <v>10472259.86</v>
      </c>
      <c r="J2863" s="12">
        <v>10541446.21</v>
      </c>
      <c r="K2863" s="12">
        <v>12194052.06</v>
      </c>
      <c r="L2863" s="12">
        <v>28598685.25</v>
      </c>
      <c r="M2863" s="12">
        <v>12481259.81</v>
      </c>
      <c r="N2863" s="12">
        <v>6641956.948</v>
      </c>
      <c r="O2863" s="12">
        <v>52166973.6</v>
      </c>
      <c r="P2863" s="12">
        <v>38459217.46</v>
      </c>
      <c r="Q2863" s="12">
        <v>29340564.02</v>
      </c>
      <c r="R2863" s="12">
        <v>40103626.64</v>
      </c>
      <c r="S2863" s="12">
        <v>41319623.44</v>
      </c>
      <c r="T2863" s="12">
        <v>33600238.57</v>
      </c>
      <c r="U2863" s="12">
        <v>13955924.91</v>
      </c>
      <c r="V2863" s="12">
        <v>17889451.81</v>
      </c>
      <c r="W2863" s="12">
        <v>16795617.1</v>
      </c>
      <c r="X2863" s="12">
        <v>20681744.9</v>
      </c>
      <c r="Y2863" s="12">
        <v>16574869.3</v>
      </c>
      <c r="Z2863" s="12">
        <v>15052991.5</v>
      </c>
      <c r="AA2863" s="12">
        <v>5833545.93</v>
      </c>
      <c r="AB2863" s="12">
        <v>6574415.245</v>
      </c>
      <c r="AC2863" s="12">
        <v>6143001.04</v>
      </c>
      <c r="AD2863" s="12">
        <v>6165881.588</v>
      </c>
      <c r="AE2863" s="12">
        <v>8400167.868</v>
      </c>
      <c r="AF2863" s="12">
        <v>7898098.557</v>
      </c>
      <c r="AG2863" s="12">
        <v>11745471.16</v>
      </c>
      <c r="AH2863" s="12">
        <v>31690377.49</v>
      </c>
      <c r="AI2863" s="12">
        <v>19502995.43</v>
      </c>
      <c r="AJ2863" s="12">
        <v>21677683.77</v>
      </c>
      <c r="AK2863" s="12">
        <v>17308887.64</v>
      </c>
      <c r="AL2863" s="12">
        <v>19949922.7</v>
      </c>
      <c r="AM2863" s="12">
        <v>16612128.17</v>
      </c>
      <c r="AN2863" s="12">
        <v>17486660.29</v>
      </c>
      <c r="AO2863" s="12">
        <v>16577096.08</v>
      </c>
      <c r="AP2863" s="12">
        <v>17075669.47</v>
      </c>
      <c r="AQ2863" s="12">
        <v>14581484.18</v>
      </c>
      <c r="AR2863" s="12">
        <v>11168018.07</v>
      </c>
    </row>
    <row r="2864" spans="1:44">
      <c r="A2864" t="s">
        <v>6697</v>
      </c>
      <c r="B2864" s="15" t="s">
        <v>5626</v>
      </c>
      <c r="C2864" s="12">
        <v>730.6485</v>
      </c>
      <c r="D2864" s="12">
        <v>10.968</v>
      </c>
      <c r="E2864" s="12">
        <v>9.869</v>
      </c>
      <c r="F2864" s="12" t="s">
        <v>6004</v>
      </c>
      <c r="G2864" s="12" t="s">
        <v>6698</v>
      </c>
      <c r="H2864" s="12" t="s">
        <v>1473</v>
      </c>
      <c r="I2864" s="12">
        <v>75394743.44</v>
      </c>
      <c r="J2864" s="12">
        <v>71655704.66</v>
      </c>
      <c r="K2864" s="12">
        <v>49585719.76</v>
      </c>
      <c r="L2864" s="12">
        <v>52228120.03</v>
      </c>
      <c r="M2864" s="12">
        <v>55614330.52</v>
      </c>
      <c r="N2864" s="12">
        <v>58615238.76</v>
      </c>
      <c r="O2864" s="12">
        <v>40349400.99</v>
      </c>
      <c r="P2864" s="12">
        <v>12891164.57</v>
      </c>
      <c r="Q2864" s="12">
        <v>13143054.01</v>
      </c>
      <c r="R2864" s="12">
        <v>36426321.76</v>
      </c>
      <c r="S2864" s="12">
        <v>17993417.71</v>
      </c>
      <c r="T2864" s="12">
        <v>16462227.81</v>
      </c>
      <c r="U2864" s="12">
        <v>11041138.49</v>
      </c>
      <c r="V2864" s="12">
        <v>41419771.16</v>
      </c>
      <c r="W2864" s="12">
        <v>28459638.88</v>
      </c>
      <c r="X2864" s="12">
        <v>11466680.61</v>
      </c>
      <c r="Y2864" s="12">
        <v>8402828.378</v>
      </c>
      <c r="Z2864" s="12">
        <v>14355912.19</v>
      </c>
      <c r="AA2864" s="12">
        <v>34245902.92</v>
      </c>
      <c r="AB2864" s="12">
        <v>29049467.5</v>
      </c>
      <c r="AC2864" s="12">
        <v>32855401.44</v>
      </c>
      <c r="AD2864" s="12">
        <v>28065985.26</v>
      </c>
      <c r="AE2864" s="12">
        <v>34688849.4</v>
      </c>
      <c r="AF2864" s="12">
        <v>32272411.29</v>
      </c>
      <c r="AG2864" s="12">
        <v>50089549.68</v>
      </c>
      <c r="AH2864" s="12">
        <v>9298111.679</v>
      </c>
      <c r="AI2864" s="12">
        <v>7748121.182</v>
      </c>
      <c r="AJ2864" s="12">
        <v>11827265.7</v>
      </c>
      <c r="AK2864" s="12">
        <v>20495177.9</v>
      </c>
      <c r="AL2864" s="12">
        <v>17269568.83</v>
      </c>
      <c r="AM2864" s="12">
        <v>8986299.779</v>
      </c>
      <c r="AN2864" s="12">
        <v>9192256.416</v>
      </c>
      <c r="AO2864" s="12">
        <v>8353131.678</v>
      </c>
      <c r="AP2864" s="12">
        <v>22892632.98</v>
      </c>
      <c r="AQ2864" s="12">
        <v>13029351.8</v>
      </c>
      <c r="AR2864" s="12">
        <v>7629068.521</v>
      </c>
    </row>
    <row r="2865" spans="1:44">
      <c r="A2865" t="s">
        <v>6699</v>
      </c>
      <c r="B2865" s="15" t="s">
        <v>5626</v>
      </c>
      <c r="C2865" s="12">
        <v>732.4588</v>
      </c>
      <c r="D2865" s="12">
        <v>5.597</v>
      </c>
      <c r="E2865" s="12">
        <v>4.897</v>
      </c>
      <c r="F2865" s="12" t="s">
        <v>5627</v>
      </c>
      <c r="G2865" s="12" t="s">
        <v>6700</v>
      </c>
      <c r="H2865" s="12" t="s">
        <v>1973</v>
      </c>
      <c r="I2865" s="12">
        <v>17166592.59</v>
      </c>
      <c r="J2865" s="12">
        <v>17067459.46</v>
      </c>
      <c r="K2865" s="12">
        <v>16865944.39</v>
      </c>
      <c r="L2865" s="12">
        <v>20046780.47</v>
      </c>
      <c r="M2865" s="12">
        <v>15825228.89</v>
      </c>
      <c r="N2865" s="12">
        <v>17471907.9</v>
      </c>
      <c r="O2865" s="12">
        <v>54357612.89</v>
      </c>
      <c r="P2865" s="12">
        <v>49648100.19</v>
      </c>
      <c r="Q2865" s="12">
        <v>46699798.77</v>
      </c>
      <c r="R2865" s="12">
        <v>53548240.16</v>
      </c>
      <c r="S2865" s="12">
        <v>39169180.43</v>
      </c>
      <c r="T2865" s="12">
        <v>27006101.64</v>
      </c>
      <c r="U2865" s="12">
        <v>10184579.36</v>
      </c>
      <c r="V2865" s="12">
        <v>8879228.703</v>
      </c>
      <c r="W2865" s="12">
        <v>7197470.054</v>
      </c>
      <c r="X2865" s="12">
        <v>6412521.755</v>
      </c>
      <c r="Y2865" s="12">
        <v>5419853.344</v>
      </c>
      <c r="Z2865" s="12">
        <v>8775725.505</v>
      </c>
      <c r="AA2865" s="12">
        <v>9799375.763</v>
      </c>
      <c r="AB2865" s="12">
        <v>4857907.688</v>
      </c>
      <c r="AC2865" s="12">
        <v>13818413.2</v>
      </c>
      <c r="AD2865" s="12">
        <v>9510540.332</v>
      </c>
      <c r="AE2865" s="12">
        <v>9824485.282</v>
      </c>
      <c r="AF2865" s="12">
        <v>5076610.874</v>
      </c>
      <c r="AG2865" s="12">
        <v>7178363.122</v>
      </c>
      <c r="AH2865" s="12">
        <v>20450728.33</v>
      </c>
      <c r="AI2865" s="12">
        <v>33256945.68</v>
      </c>
      <c r="AJ2865" s="12">
        <v>19119059.48</v>
      </c>
      <c r="AK2865" s="12">
        <v>28444356.94</v>
      </c>
      <c r="AL2865" s="12">
        <v>18954962.79</v>
      </c>
      <c r="AM2865" s="12">
        <v>0</v>
      </c>
      <c r="AN2865" s="12">
        <v>760272.9168</v>
      </c>
      <c r="AO2865" s="12">
        <v>0</v>
      </c>
      <c r="AP2865" s="12">
        <v>1984324.642</v>
      </c>
      <c r="AQ2865" s="12">
        <v>860378.5387</v>
      </c>
      <c r="AR2865" s="12">
        <v>0</v>
      </c>
    </row>
    <row r="2866" spans="1:44">
      <c r="A2866" t="s">
        <v>6701</v>
      </c>
      <c r="B2866" s="15" t="s">
        <v>5626</v>
      </c>
      <c r="C2866" s="12">
        <v>732.65479</v>
      </c>
      <c r="D2866" s="12">
        <v>10.943</v>
      </c>
      <c r="E2866" s="12">
        <v>9.835</v>
      </c>
      <c r="F2866" s="12" t="s">
        <v>6004</v>
      </c>
      <c r="G2866" s="12" t="s">
        <v>6702</v>
      </c>
      <c r="H2866" s="12" t="s">
        <v>6502</v>
      </c>
      <c r="I2866" s="12">
        <v>11786101.2</v>
      </c>
      <c r="J2866" s="12">
        <v>9472579.211</v>
      </c>
      <c r="K2866" s="12">
        <v>25440369.7</v>
      </c>
      <c r="L2866" s="12">
        <v>33274516.71</v>
      </c>
      <c r="M2866" s="12">
        <v>13591648.19</v>
      </c>
      <c r="N2866" s="12">
        <v>2504539.562</v>
      </c>
      <c r="O2866" s="12">
        <v>52002264.45</v>
      </c>
      <c r="P2866" s="12">
        <v>48925813.79</v>
      </c>
      <c r="Q2866" s="12">
        <v>40930201.43</v>
      </c>
      <c r="R2866" s="12">
        <v>44804860.09</v>
      </c>
      <c r="S2866" s="12">
        <v>49402103.77</v>
      </c>
      <c r="T2866" s="12">
        <v>44090689.27</v>
      </c>
      <c r="U2866" s="12">
        <v>18621847.61</v>
      </c>
      <c r="V2866" s="12">
        <v>21367792.41</v>
      </c>
      <c r="W2866" s="12">
        <v>21799151.76</v>
      </c>
      <c r="X2866" s="12">
        <v>16730860.83</v>
      </c>
      <c r="Y2866" s="12">
        <v>15634629.84</v>
      </c>
      <c r="Z2866" s="12">
        <v>28517740.63</v>
      </c>
      <c r="AA2866" s="12">
        <v>16548850.51</v>
      </c>
      <c r="AB2866" s="12">
        <v>19321928.58</v>
      </c>
      <c r="AC2866" s="12">
        <v>18500322.09</v>
      </c>
      <c r="AD2866" s="12">
        <v>23544278.52</v>
      </c>
      <c r="AE2866" s="12">
        <v>19906165.12</v>
      </c>
      <c r="AF2866" s="12">
        <v>20428680.66</v>
      </c>
      <c r="AG2866" s="12">
        <v>17357041.79</v>
      </c>
      <c r="AH2866" s="12">
        <v>35841400.06</v>
      </c>
      <c r="AI2866" s="12">
        <v>39171185.96</v>
      </c>
      <c r="AJ2866" s="12">
        <v>51419127.1</v>
      </c>
      <c r="AK2866" s="12">
        <v>33377924.46</v>
      </c>
      <c r="AL2866" s="12">
        <v>64833149.07</v>
      </c>
      <c r="AM2866" s="12">
        <v>19330498.77</v>
      </c>
      <c r="AN2866" s="12">
        <v>27627616.63</v>
      </c>
      <c r="AO2866" s="12">
        <v>23419120.76</v>
      </c>
      <c r="AP2866" s="12">
        <v>14987524.41</v>
      </c>
      <c r="AQ2866" s="12">
        <v>33430199.65</v>
      </c>
      <c r="AR2866" s="12">
        <v>35832824.27</v>
      </c>
    </row>
    <row r="2867" spans="1:44">
      <c r="A2867" t="s">
        <v>6703</v>
      </c>
      <c r="B2867" s="15" t="s">
        <v>5626</v>
      </c>
      <c r="C2867" s="12">
        <v>733.48022</v>
      </c>
      <c r="D2867" s="12">
        <v>6.276</v>
      </c>
      <c r="E2867" s="12">
        <v>5.27</v>
      </c>
      <c r="F2867" s="12" t="s">
        <v>5627</v>
      </c>
      <c r="G2867" s="12" t="s">
        <v>6704</v>
      </c>
      <c r="H2867" s="12" t="s">
        <v>6705</v>
      </c>
      <c r="I2867" s="12">
        <v>9023847.484</v>
      </c>
      <c r="J2867" s="12">
        <v>6528234.279</v>
      </c>
      <c r="K2867" s="12">
        <v>2104424.371</v>
      </c>
      <c r="L2867" s="12">
        <v>7284839.054</v>
      </c>
      <c r="M2867" s="12">
        <v>36984332.3</v>
      </c>
      <c r="N2867" s="12">
        <v>11258113.09</v>
      </c>
      <c r="O2867" s="12">
        <v>6132512.2</v>
      </c>
      <c r="P2867" s="12">
        <v>8731956.526</v>
      </c>
      <c r="Q2867" s="12">
        <v>5786376.755</v>
      </c>
      <c r="R2867" s="12">
        <v>9725546.012</v>
      </c>
      <c r="S2867" s="12">
        <v>4413670.98</v>
      </c>
      <c r="T2867" s="12">
        <v>2318154.611</v>
      </c>
      <c r="U2867" s="12">
        <v>5698739.82</v>
      </c>
      <c r="V2867" s="12">
        <v>5761962.237</v>
      </c>
      <c r="W2867" s="12">
        <v>7274798.163</v>
      </c>
      <c r="X2867" s="12">
        <v>7769461.006</v>
      </c>
      <c r="Y2867" s="12">
        <v>7591616.377</v>
      </c>
      <c r="Z2867" s="12">
        <v>3272712.677</v>
      </c>
      <c r="AA2867" s="12">
        <v>2394912.342</v>
      </c>
      <c r="AB2867" s="12">
        <v>20161452.52</v>
      </c>
      <c r="AC2867" s="12">
        <v>40598498.6</v>
      </c>
      <c r="AD2867" s="12">
        <v>10086306.19</v>
      </c>
      <c r="AE2867" s="12">
        <v>13068387</v>
      </c>
      <c r="AF2867" s="12">
        <v>41647077.01</v>
      </c>
      <c r="AG2867" s="12">
        <v>13727966.6</v>
      </c>
      <c r="AH2867" s="12">
        <v>12224964.6</v>
      </c>
      <c r="AI2867" s="12">
        <v>8009244.78</v>
      </c>
      <c r="AJ2867" s="12">
        <v>2887724.305</v>
      </c>
      <c r="AK2867" s="12">
        <v>12969741.24</v>
      </c>
      <c r="AL2867" s="12">
        <v>1114070.677</v>
      </c>
      <c r="AM2867" s="12">
        <v>13144669.95</v>
      </c>
      <c r="AN2867" s="12">
        <v>5840957.752</v>
      </c>
      <c r="AO2867" s="12">
        <v>11636583.89</v>
      </c>
      <c r="AP2867" s="12">
        <v>10806679.69</v>
      </c>
      <c r="AQ2867" s="12">
        <v>987034.1243</v>
      </c>
      <c r="AR2867" s="12">
        <v>3210481.765</v>
      </c>
    </row>
    <row r="2868" spans="1:44">
      <c r="A2868" t="s">
        <v>6706</v>
      </c>
      <c r="B2868" s="15" t="s">
        <v>5626</v>
      </c>
      <c r="C2868" s="12">
        <v>733.55078</v>
      </c>
      <c r="D2868" s="12">
        <v>5.96</v>
      </c>
      <c r="E2868" s="12">
        <v>5.108</v>
      </c>
      <c r="F2868" s="12" t="s">
        <v>6100</v>
      </c>
      <c r="G2868" s="12" t="s">
        <v>6707</v>
      </c>
      <c r="H2868" s="12" t="s">
        <v>1603</v>
      </c>
      <c r="I2868" s="12">
        <v>1122127.462</v>
      </c>
      <c r="J2868" s="12">
        <v>450708.7642</v>
      </c>
      <c r="K2868" s="12">
        <v>6233064.175</v>
      </c>
      <c r="L2868" s="12">
        <v>3784875.54</v>
      </c>
      <c r="M2868" s="12">
        <v>2446229.207</v>
      </c>
      <c r="N2868" s="12">
        <v>2009391.66</v>
      </c>
      <c r="O2868" s="12">
        <v>5373581.988</v>
      </c>
      <c r="P2868" s="12">
        <v>12235268.75</v>
      </c>
      <c r="Q2868" s="12">
        <v>7567524.485</v>
      </c>
      <c r="R2868" s="12">
        <v>5707067.217</v>
      </c>
      <c r="S2868" s="12">
        <v>3565680.967</v>
      </c>
      <c r="T2868" s="12">
        <v>6371786.921</v>
      </c>
      <c r="U2868" s="12">
        <v>6219078.373</v>
      </c>
      <c r="V2868" s="12">
        <v>4379974.746</v>
      </c>
      <c r="W2868" s="12">
        <v>4045036.029</v>
      </c>
      <c r="X2868" s="12">
        <v>4069048.598</v>
      </c>
      <c r="Y2868" s="12">
        <v>3661859.452</v>
      </c>
      <c r="Z2868" s="12">
        <v>4037255.173</v>
      </c>
      <c r="AA2868" s="12">
        <v>9361465.848</v>
      </c>
      <c r="AB2868" s="12">
        <v>7393617.161</v>
      </c>
      <c r="AC2868" s="12">
        <v>9090896.69</v>
      </c>
      <c r="AD2868" s="12">
        <v>10838057.43</v>
      </c>
      <c r="AE2868" s="12">
        <v>8461194.277</v>
      </c>
      <c r="AF2868" s="12">
        <v>5367668.609</v>
      </c>
      <c r="AG2868" s="12">
        <v>3105037.462</v>
      </c>
      <c r="AH2868" s="12">
        <v>7231831.409</v>
      </c>
      <c r="AI2868" s="12">
        <v>14197568.12</v>
      </c>
      <c r="AJ2868" s="12">
        <v>11777249.45</v>
      </c>
      <c r="AK2868" s="12">
        <v>11015437.25</v>
      </c>
      <c r="AL2868" s="12">
        <v>8909020.73</v>
      </c>
      <c r="AM2868" s="12">
        <v>5451237.358</v>
      </c>
      <c r="AN2868" s="12">
        <v>5337983.909</v>
      </c>
      <c r="AO2868" s="12">
        <v>7413511.317</v>
      </c>
      <c r="AP2868" s="12">
        <v>9125346.566</v>
      </c>
      <c r="AQ2868" s="12">
        <v>5157231.052</v>
      </c>
      <c r="AR2868" s="12">
        <v>10564462.39</v>
      </c>
    </row>
    <row r="2869" spans="1:44">
      <c r="A2869" t="s">
        <v>6708</v>
      </c>
      <c r="B2869" s="15" t="s">
        <v>5626</v>
      </c>
      <c r="C2869" s="12">
        <v>733.5517</v>
      </c>
      <c r="D2869" s="12">
        <v>5.992</v>
      </c>
      <c r="E2869" s="12">
        <v>5.125</v>
      </c>
      <c r="F2869" s="12" t="s">
        <v>6004</v>
      </c>
      <c r="G2869" s="12" t="s">
        <v>1522</v>
      </c>
      <c r="H2869" s="12" t="s">
        <v>1523</v>
      </c>
      <c r="I2869" s="12">
        <v>968950.5068</v>
      </c>
      <c r="J2869" s="12">
        <v>392645.9031</v>
      </c>
      <c r="K2869" s="12">
        <v>5848490.79</v>
      </c>
      <c r="L2869" s="12">
        <v>3630198.563</v>
      </c>
      <c r="M2869" s="12">
        <v>2132546.565</v>
      </c>
      <c r="N2869" s="12">
        <v>1760525.85</v>
      </c>
      <c r="O2869" s="12">
        <v>5269185.983</v>
      </c>
      <c r="P2869" s="12">
        <v>11901144.18</v>
      </c>
      <c r="Q2869" s="12">
        <v>7802565.108</v>
      </c>
      <c r="R2869" s="12">
        <v>5685010.191</v>
      </c>
      <c r="S2869" s="12">
        <v>3090900.749</v>
      </c>
      <c r="T2869" s="12">
        <v>6049263.33</v>
      </c>
      <c r="U2869" s="12">
        <v>6168894.268</v>
      </c>
      <c r="V2869" s="12">
        <v>4173187.528</v>
      </c>
      <c r="W2869" s="12">
        <v>3528127.088</v>
      </c>
      <c r="X2869" s="12">
        <v>3634505.484</v>
      </c>
      <c r="Y2869" s="12">
        <v>3253548.375</v>
      </c>
      <c r="Z2869" s="12">
        <v>4004676.836</v>
      </c>
      <c r="AA2869" s="12">
        <v>9444256.098</v>
      </c>
      <c r="AB2869" s="12">
        <v>7109143.596</v>
      </c>
      <c r="AC2869" s="12">
        <v>9004015.952</v>
      </c>
      <c r="AD2869" s="12">
        <v>10552744.7</v>
      </c>
      <c r="AE2869" s="12">
        <v>7984832.886</v>
      </c>
      <c r="AF2869" s="12">
        <v>5197911.457</v>
      </c>
      <c r="AG2869" s="12">
        <v>2919834.098</v>
      </c>
      <c r="AH2869" s="12">
        <v>7486569.059</v>
      </c>
      <c r="AI2869" s="12">
        <v>14039617.08</v>
      </c>
      <c r="AJ2869" s="12">
        <v>11542539.58</v>
      </c>
      <c r="AK2869" s="12">
        <v>11093741.56</v>
      </c>
      <c r="AL2869" s="12">
        <v>8837129.959</v>
      </c>
      <c r="AM2869" s="12">
        <v>4894317.357</v>
      </c>
      <c r="AN2869" s="12">
        <v>5129017.269</v>
      </c>
      <c r="AO2869" s="12">
        <v>7579401.909</v>
      </c>
      <c r="AP2869" s="12">
        <v>8880649.836</v>
      </c>
      <c r="AQ2869" s="12">
        <v>4980413.695</v>
      </c>
      <c r="AR2869" s="12">
        <v>10876250.02</v>
      </c>
    </row>
    <row r="2870" spans="1:44">
      <c r="A2870" t="s">
        <v>6709</v>
      </c>
      <c r="B2870" s="15" t="s">
        <v>5626</v>
      </c>
      <c r="C2870" s="12">
        <v>734.47498</v>
      </c>
      <c r="D2870" s="12">
        <v>6.11</v>
      </c>
      <c r="E2870" s="12">
        <v>5.187</v>
      </c>
      <c r="F2870" s="12" t="s">
        <v>5627</v>
      </c>
      <c r="G2870" s="12" t="s">
        <v>6710</v>
      </c>
      <c r="H2870" s="12" t="s">
        <v>1985</v>
      </c>
      <c r="I2870" s="12">
        <v>57764529.18</v>
      </c>
      <c r="J2870" s="12">
        <v>65124138.49</v>
      </c>
      <c r="K2870" s="12">
        <v>23513135.95</v>
      </c>
      <c r="L2870" s="12">
        <v>28591812.88</v>
      </c>
      <c r="M2870" s="12">
        <v>53919862.42</v>
      </c>
      <c r="N2870" s="12">
        <v>65525675.48</v>
      </c>
      <c r="O2870" s="12">
        <v>11568870.19</v>
      </c>
      <c r="P2870" s="12">
        <v>7261692.017</v>
      </c>
      <c r="Q2870" s="12">
        <v>11564729.9</v>
      </c>
      <c r="R2870" s="12">
        <v>7780751.916</v>
      </c>
      <c r="S2870" s="12">
        <v>2446247.963</v>
      </c>
      <c r="T2870" s="12">
        <v>7985930.169</v>
      </c>
      <c r="U2870" s="12">
        <v>828533.2603</v>
      </c>
      <c r="V2870" s="12">
        <v>1346246.233</v>
      </c>
      <c r="W2870" s="12">
        <v>2368224.173</v>
      </c>
      <c r="X2870" s="12">
        <v>847015.2722</v>
      </c>
      <c r="Y2870" s="12">
        <v>446774.1536</v>
      </c>
      <c r="Z2870" s="12">
        <v>345842.2326</v>
      </c>
      <c r="AA2870" s="12">
        <v>41543340.49</v>
      </c>
      <c r="AB2870" s="12">
        <v>25895844.57</v>
      </c>
      <c r="AC2870" s="12">
        <v>86798171.56</v>
      </c>
      <c r="AD2870" s="12">
        <v>73888154.53</v>
      </c>
      <c r="AE2870" s="12">
        <v>30495463.35</v>
      </c>
      <c r="AF2870" s="12">
        <v>13039654.13</v>
      </c>
      <c r="AG2870" s="12">
        <v>8470816.336</v>
      </c>
      <c r="AH2870" s="12">
        <v>5512547.289</v>
      </c>
      <c r="AI2870" s="12">
        <v>11312059.61</v>
      </c>
      <c r="AJ2870" s="12">
        <v>6393126.72</v>
      </c>
      <c r="AK2870" s="12">
        <v>12371947.71</v>
      </c>
      <c r="AL2870" s="12">
        <v>15581919.57</v>
      </c>
      <c r="AM2870" s="12">
        <v>1027381.229</v>
      </c>
      <c r="AN2870" s="12">
        <v>0</v>
      </c>
      <c r="AO2870" s="12">
        <v>1699750.417</v>
      </c>
      <c r="AP2870" s="12">
        <v>2568022.515</v>
      </c>
      <c r="AQ2870" s="12">
        <v>1279576.492</v>
      </c>
      <c r="AR2870" s="12">
        <v>68883.85571</v>
      </c>
    </row>
    <row r="2871" spans="1:44">
      <c r="A2871" t="s">
        <v>6711</v>
      </c>
      <c r="B2871" s="15" t="s">
        <v>5626</v>
      </c>
      <c r="C2871" s="12">
        <v>734.47516</v>
      </c>
      <c r="D2871" s="12">
        <v>6.336</v>
      </c>
      <c r="E2871" s="12">
        <v>5.299</v>
      </c>
      <c r="F2871" s="12" t="s">
        <v>5627</v>
      </c>
      <c r="G2871" s="12" t="s">
        <v>6712</v>
      </c>
      <c r="H2871" s="12" t="s">
        <v>1985</v>
      </c>
      <c r="I2871" s="12">
        <v>31046146.56</v>
      </c>
      <c r="J2871" s="12">
        <v>29246716.14</v>
      </c>
      <c r="K2871" s="12">
        <v>22129938.78</v>
      </c>
      <c r="L2871" s="12">
        <v>23726996.38</v>
      </c>
      <c r="M2871" s="12">
        <v>23696278.62</v>
      </c>
      <c r="N2871" s="12">
        <v>40400974.02</v>
      </c>
      <c r="O2871" s="12">
        <v>8022038.763</v>
      </c>
      <c r="P2871" s="12">
        <v>7907234.589</v>
      </c>
      <c r="Q2871" s="12">
        <v>4932072.697</v>
      </c>
      <c r="R2871" s="12">
        <v>8830174.805</v>
      </c>
      <c r="S2871" s="12">
        <v>6285262.381</v>
      </c>
      <c r="T2871" s="12">
        <v>3632012.945</v>
      </c>
      <c r="U2871" s="12">
        <v>1256877.533</v>
      </c>
      <c r="V2871" s="12">
        <v>2268635.737</v>
      </c>
      <c r="W2871" s="12">
        <v>2522173.561</v>
      </c>
      <c r="X2871" s="12">
        <v>1447542.608</v>
      </c>
      <c r="Y2871" s="12">
        <v>2987846.733</v>
      </c>
      <c r="Z2871" s="12">
        <v>1624565.373</v>
      </c>
      <c r="AA2871" s="12">
        <v>25702506.24</v>
      </c>
      <c r="AB2871" s="12">
        <v>21284677.67</v>
      </c>
      <c r="AC2871" s="12">
        <v>39599314.98</v>
      </c>
      <c r="AD2871" s="12">
        <v>41533739.54</v>
      </c>
      <c r="AE2871" s="12">
        <v>15942104.2</v>
      </c>
      <c r="AF2871" s="12">
        <v>15180582.94</v>
      </c>
      <c r="AG2871" s="12">
        <v>27421653.14</v>
      </c>
      <c r="AH2871" s="12">
        <v>7311173.949</v>
      </c>
      <c r="AI2871" s="12">
        <v>8416579.157</v>
      </c>
      <c r="AJ2871" s="12">
        <v>9157069.968</v>
      </c>
      <c r="AK2871" s="12">
        <v>19784706.38</v>
      </c>
      <c r="AL2871" s="12">
        <v>11354470.53</v>
      </c>
      <c r="AM2871" s="12">
        <v>2521925.399</v>
      </c>
      <c r="AN2871" s="12">
        <v>1931841.177</v>
      </c>
      <c r="AO2871" s="12">
        <v>3451811.883</v>
      </c>
      <c r="AP2871" s="12">
        <v>9239542.329</v>
      </c>
      <c r="AQ2871" s="12">
        <v>5127779.065</v>
      </c>
      <c r="AR2871" s="12">
        <v>2071535.923</v>
      </c>
    </row>
    <row r="2872" spans="1:44">
      <c r="A2872" t="s">
        <v>6713</v>
      </c>
      <c r="B2872" s="15" t="s">
        <v>5626</v>
      </c>
      <c r="C2872" s="12">
        <v>734.6684</v>
      </c>
      <c r="D2872" s="12">
        <v>11.142</v>
      </c>
      <c r="E2872" s="12">
        <v>10.097</v>
      </c>
      <c r="F2872" s="12" t="s">
        <v>6004</v>
      </c>
      <c r="G2872" s="12" t="s">
        <v>6637</v>
      </c>
      <c r="H2872" s="12" t="s">
        <v>6635</v>
      </c>
      <c r="I2872" s="12">
        <v>1498895.003</v>
      </c>
      <c r="J2872" s="12">
        <v>1367316.678</v>
      </c>
      <c r="K2872" s="12">
        <v>2447885.865</v>
      </c>
      <c r="L2872" s="12">
        <v>2653689.659</v>
      </c>
      <c r="M2872" s="12">
        <v>669511.546</v>
      </c>
      <c r="N2872" s="12">
        <v>4957.11359</v>
      </c>
      <c r="O2872" s="12">
        <v>18271745.29</v>
      </c>
      <c r="P2872" s="12">
        <v>3524236.491</v>
      </c>
      <c r="Q2872" s="12">
        <v>14950970.79</v>
      </c>
      <c r="R2872" s="12">
        <v>18601129.53</v>
      </c>
      <c r="S2872" s="12">
        <v>19940895.63</v>
      </c>
      <c r="T2872" s="12">
        <v>13507016.05</v>
      </c>
      <c r="U2872" s="12">
        <v>3012572.641</v>
      </c>
      <c r="V2872" s="12">
        <v>1548909.07</v>
      </c>
      <c r="W2872" s="12">
        <v>1982326.446</v>
      </c>
      <c r="X2872" s="12">
        <v>1961144.598</v>
      </c>
      <c r="Y2872" s="12">
        <v>1592854.672</v>
      </c>
      <c r="Z2872" s="12">
        <v>2611496.375</v>
      </c>
      <c r="AA2872" s="12">
        <v>1598573.162</v>
      </c>
      <c r="AB2872" s="12">
        <v>2723355.445</v>
      </c>
      <c r="AC2872" s="12">
        <v>1702817.007</v>
      </c>
      <c r="AD2872" s="12">
        <v>1333344.551</v>
      </c>
      <c r="AE2872" s="12">
        <v>3273221.961</v>
      </c>
      <c r="AF2872" s="12">
        <v>1630845.763</v>
      </c>
      <c r="AG2872" s="12">
        <v>2310060.772</v>
      </c>
      <c r="AH2872" s="12">
        <v>14995018.07</v>
      </c>
      <c r="AI2872" s="12">
        <v>17700452.75</v>
      </c>
      <c r="AJ2872" s="12">
        <v>3145377.973</v>
      </c>
      <c r="AK2872" s="12">
        <v>4658053.744</v>
      </c>
      <c r="AL2872" s="12">
        <v>2306311.868</v>
      </c>
      <c r="AM2872" s="12">
        <v>2536244.408</v>
      </c>
      <c r="AN2872" s="12">
        <v>3971128.134</v>
      </c>
      <c r="AO2872" s="12">
        <v>3827455.254</v>
      </c>
      <c r="AP2872" s="12">
        <v>1514068.8</v>
      </c>
      <c r="AQ2872" s="12">
        <v>3533876.966</v>
      </c>
      <c r="AR2872" s="12">
        <v>4434487.44</v>
      </c>
    </row>
    <row r="2873" spans="1:44">
      <c r="A2873" t="s">
        <v>6714</v>
      </c>
      <c r="B2873" s="15" t="s">
        <v>5626</v>
      </c>
      <c r="C2873" s="12">
        <v>734.66876</v>
      </c>
      <c r="D2873" s="12">
        <v>11.42</v>
      </c>
      <c r="E2873" s="12">
        <v>10.434</v>
      </c>
      <c r="F2873" s="12" t="s">
        <v>6004</v>
      </c>
      <c r="G2873" s="12" t="s">
        <v>6634</v>
      </c>
      <c r="H2873" s="12" t="s">
        <v>6635</v>
      </c>
      <c r="I2873" s="12">
        <v>17828530.81</v>
      </c>
      <c r="J2873" s="12">
        <v>8510101.208</v>
      </c>
      <c r="K2873" s="12">
        <v>13690863.1</v>
      </c>
      <c r="L2873" s="12">
        <v>16562225.52</v>
      </c>
      <c r="M2873" s="12">
        <v>8091935.668</v>
      </c>
      <c r="N2873" s="12">
        <v>4057042.171</v>
      </c>
      <c r="O2873" s="12">
        <v>3550831.113</v>
      </c>
      <c r="P2873" s="12">
        <v>13544739.27</v>
      </c>
      <c r="Q2873" s="12">
        <v>14078966.38</v>
      </c>
      <c r="R2873" s="12">
        <v>4721872.002</v>
      </c>
      <c r="S2873" s="12">
        <v>11263702.16</v>
      </c>
      <c r="T2873" s="12">
        <v>26306568.5</v>
      </c>
      <c r="U2873" s="12">
        <v>12197825.12</v>
      </c>
      <c r="V2873" s="12">
        <v>16692970.94</v>
      </c>
      <c r="W2873" s="12">
        <v>11621635.61</v>
      </c>
      <c r="X2873" s="12">
        <v>11565373</v>
      </c>
      <c r="Y2873" s="12">
        <v>9526226.382</v>
      </c>
      <c r="Z2873" s="12">
        <v>17129683.92</v>
      </c>
      <c r="AA2873" s="12">
        <v>15337133.38</v>
      </c>
      <c r="AB2873" s="12">
        <v>17224025.76</v>
      </c>
      <c r="AC2873" s="12">
        <v>16846860.31</v>
      </c>
      <c r="AD2873" s="12">
        <v>13084577.66</v>
      </c>
      <c r="AE2873" s="12">
        <v>22281835.74</v>
      </c>
      <c r="AF2873" s="12">
        <v>17975720.78</v>
      </c>
      <c r="AG2873" s="12">
        <v>12673853.03</v>
      </c>
      <c r="AH2873" s="12">
        <v>22261351.74</v>
      </c>
      <c r="AI2873" s="12">
        <v>20251051.67</v>
      </c>
      <c r="AJ2873" s="12">
        <v>27596515.87</v>
      </c>
      <c r="AK2873" s="12">
        <v>18136997.26</v>
      </c>
      <c r="AL2873" s="12">
        <v>40271318.58</v>
      </c>
      <c r="AM2873" s="12">
        <v>11962829.09</v>
      </c>
      <c r="AN2873" s="12">
        <v>15742644.31</v>
      </c>
      <c r="AO2873" s="12">
        <v>11133903.59</v>
      </c>
      <c r="AP2873" s="12">
        <v>13032854.3</v>
      </c>
      <c r="AQ2873" s="12">
        <v>14975625.59</v>
      </c>
      <c r="AR2873" s="12">
        <v>10322002.03</v>
      </c>
    </row>
    <row r="2874" spans="1:44">
      <c r="A2874" t="s">
        <v>6715</v>
      </c>
      <c r="B2874" s="15" t="s">
        <v>5626</v>
      </c>
      <c r="C2874" s="12">
        <v>736.48999</v>
      </c>
      <c r="D2874" s="12">
        <v>7.019</v>
      </c>
      <c r="E2874" s="12">
        <v>5.619</v>
      </c>
      <c r="F2874" s="12" t="s">
        <v>5627</v>
      </c>
      <c r="G2874" s="12" t="s">
        <v>6716</v>
      </c>
      <c r="H2874" s="12" t="s">
        <v>1999</v>
      </c>
      <c r="I2874" s="12">
        <v>692953793.5</v>
      </c>
      <c r="J2874" s="12">
        <v>106793712.4</v>
      </c>
      <c r="K2874" s="12">
        <v>126049458.3</v>
      </c>
      <c r="L2874" s="12">
        <v>45671800.33</v>
      </c>
      <c r="M2874" s="12">
        <v>117365357.2</v>
      </c>
      <c r="N2874" s="12">
        <v>344977231.8</v>
      </c>
      <c r="O2874" s="12">
        <v>39224221.62</v>
      </c>
      <c r="P2874" s="12">
        <v>21660301.18</v>
      </c>
      <c r="Q2874" s="12">
        <v>22742424.85</v>
      </c>
      <c r="R2874" s="12">
        <v>25977003.69</v>
      </c>
      <c r="S2874" s="12">
        <v>19890223.25</v>
      </c>
      <c r="T2874" s="12">
        <v>24945528.47</v>
      </c>
      <c r="U2874" s="12">
        <v>33963570.53</v>
      </c>
      <c r="V2874" s="12">
        <v>10555789.54</v>
      </c>
      <c r="W2874" s="12">
        <v>11235322.2</v>
      </c>
      <c r="X2874" s="12">
        <v>9727726.968</v>
      </c>
      <c r="Y2874" s="12">
        <v>35959210.08</v>
      </c>
      <c r="Z2874" s="12">
        <v>25359068.66</v>
      </c>
      <c r="AA2874" s="12">
        <v>229516392.3</v>
      </c>
      <c r="AB2874" s="12">
        <v>60598744.93</v>
      </c>
      <c r="AC2874" s="12">
        <v>101712324.7</v>
      </c>
      <c r="AD2874" s="12">
        <v>375374690.4</v>
      </c>
      <c r="AE2874" s="12">
        <v>62714008.7</v>
      </c>
      <c r="AF2874" s="12">
        <v>89668476.52</v>
      </c>
      <c r="AG2874" s="12">
        <v>24976253.7</v>
      </c>
      <c r="AH2874" s="12">
        <v>18477209.35</v>
      </c>
      <c r="AI2874" s="12">
        <v>36651747.29</v>
      </c>
      <c r="AJ2874" s="12">
        <v>50958944.73</v>
      </c>
      <c r="AK2874" s="12">
        <v>34304270.8</v>
      </c>
      <c r="AL2874" s="12">
        <v>27546650.94</v>
      </c>
      <c r="AM2874" s="12">
        <v>7900705.143</v>
      </c>
      <c r="AN2874" s="12">
        <v>3283122.468</v>
      </c>
      <c r="AO2874" s="12">
        <v>8612226.321</v>
      </c>
      <c r="AP2874" s="12">
        <v>11144785.38</v>
      </c>
      <c r="AQ2874" s="12">
        <v>12998218.15</v>
      </c>
      <c r="AR2874" s="12">
        <v>9310408.202</v>
      </c>
    </row>
    <row r="2875" spans="1:44">
      <c r="A2875" t="s">
        <v>6717</v>
      </c>
      <c r="B2875" s="15" t="s">
        <v>5626</v>
      </c>
      <c r="C2875" s="12">
        <v>736.49426</v>
      </c>
      <c r="D2875" s="12">
        <v>6.883</v>
      </c>
      <c r="E2875" s="12">
        <v>5.555</v>
      </c>
      <c r="F2875" s="12" t="s">
        <v>5627</v>
      </c>
      <c r="G2875" s="12" t="s">
        <v>1998</v>
      </c>
      <c r="H2875" s="12" t="s">
        <v>1999</v>
      </c>
      <c r="I2875" s="12">
        <v>245346803.6</v>
      </c>
      <c r="J2875" s="12">
        <v>428982383.3</v>
      </c>
      <c r="K2875" s="12">
        <v>277603643.1</v>
      </c>
      <c r="L2875" s="12">
        <v>534191478.2</v>
      </c>
      <c r="M2875" s="12">
        <v>689556967.9</v>
      </c>
      <c r="N2875" s="12">
        <v>260002818.5</v>
      </c>
      <c r="O2875" s="12">
        <v>472507145.6</v>
      </c>
      <c r="P2875" s="12">
        <v>283088041.4</v>
      </c>
      <c r="Q2875" s="12">
        <v>374740903.8</v>
      </c>
      <c r="R2875" s="12">
        <v>385951640.2</v>
      </c>
      <c r="S2875" s="12">
        <v>313003237.2</v>
      </c>
      <c r="T2875" s="12">
        <v>222174945</v>
      </c>
      <c r="U2875" s="12">
        <v>72803033.17</v>
      </c>
      <c r="V2875" s="12">
        <v>144167153.9</v>
      </c>
      <c r="W2875" s="12">
        <v>171686989.5</v>
      </c>
      <c r="X2875" s="12">
        <v>144393518.6</v>
      </c>
      <c r="Y2875" s="12">
        <v>71603475.33</v>
      </c>
      <c r="Z2875" s="12">
        <v>78200078.29</v>
      </c>
      <c r="AA2875" s="12">
        <v>194488214.8</v>
      </c>
      <c r="AB2875" s="12">
        <v>209441532.1</v>
      </c>
      <c r="AC2875" s="12">
        <v>831064133.7</v>
      </c>
      <c r="AD2875" s="12">
        <v>338023189.6</v>
      </c>
      <c r="AE2875" s="12">
        <v>411962018.6</v>
      </c>
      <c r="AF2875" s="12">
        <v>172636805.1</v>
      </c>
      <c r="AG2875" s="12">
        <v>347176865.4</v>
      </c>
      <c r="AH2875" s="12">
        <v>247092777</v>
      </c>
      <c r="AI2875" s="12">
        <v>162435095.1</v>
      </c>
      <c r="AJ2875" s="12">
        <v>100211310.9</v>
      </c>
      <c r="AK2875" s="12">
        <v>328938302.9</v>
      </c>
      <c r="AL2875" s="12">
        <v>418394041.1</v>
      </c>
      <c r="AM2875" s="12">
        <v>116043463.2</v>
      </c>
      <c r="AN2875" s="12">
        <v>81117119.38</v>
      </c>
      <c r="AO2875" s="12">
        <v>125626182.8</v>
      </c>
      <c r="AP2875" s="12">
        <v>176285788</v>
      </c>
      <c r="AQ2875" s="12">
        <v>166662058.3</v>
      </c>
      <c r="AR2875" s="12">
        <v>97265677.01</v>
      </c>
    </row>
    <row r="2876" spans="1:44">
      <c r="A2876" t="s">
        <v>6718</v>
      </c>
      <c r="B2876" s="15" t="s">
        <v>5626</v>
      </c>
      <c r="C2876" s="12">
        <v>736.49457</v>
      </c>
      <c r="D2876" s="12">
        <v>6.968</v>
      </c>
      <c r="E2876" s="12">
        <v>5.595</v>
      </c>
      <c r="F2876" s="12" t="s">
        <v>5627</v>
      </c>
      <c r="G2876" s="12" t="s">
        <v>6719</v>
      </c>
      <c r="H2876" s="12" t="s">
        <v>1999</v>
      </c>
      <c r="I2876" s="12">
        <v>814041173.3</v>
      </c>
      <c r="J2876" s="12">
        <v>398956654.8</v>
      </c>
      <c r="K2876" s="12">
        <v>36248856.51</v>
      </c>
      <c r="L2876" s="12">
        <v>84335371.63</v>
      </c>
      <c r="M2876" s="12">
        <v>191227723</v>
      </c>
      <c r="N2876" s="12">
        <v>405574580.6</v>
      </c>
      <c r="O2876" s="12">
        <v>82611754.39</v>
      </c>
      <c r="P2876" s="12">
        <v>66173773.38</v>
      </c>
      <c r="Q2876" s="12">
        <v>49883553.43</v>
      </c>
      <c r="R2876" s="12">
        <v>64058485.23</v>
      </c>
      <c r="S2876" s="12">
        <v>43965868.32</v>
      </c>
      <c r="T2876" s="12">
        <v>36070140.67</v>
      </c>
      <c r="U2876" s="12">
        <v>8889623.05</v>
      </c>
      <c r="V2876" s="12">
        <v>27233864.94</v>
      </c>
      <c r="W2876" s="12">
        <v>26133556.81</v>
      </c>
      <c r="X2876" s="12">
        <v>19886692.46</v>
      </c>
      <c r="Y2876" s="12">
        <v>43723523.25</v>
      </c>
      <c r="Z2876" s="12">
        <v>28873769.78</v>
      </c>
      <c r="AA2876" s="12">
        <v>48525934.38</v>
      </c>
      <c r="AB2876" s="12">
        <v>273441190.8</v>
      </c>
      <c r="AC2876" s="12">
        <v>241282887.7</v>
      </c>
      <c r="AD2876" s="12">
        <v>451024411</v>
      </c>
      <c r="AE2876" s="12">
        <v>108188776</v>
      </c>
      <c r="AF2876" s="12">
        <v>107149732.5</v>
      </c>
      <c r="AG2876" s="12">
        <v>68992407.15</v>
      </c>
      <c r="AH2876" s="12">
        <v>55152033.79</v>
      </c>
      <c r="AI2876" s="12">
        <v>142947927.8</v>
      </c>
      <c r="AJ2876" s="12">
        <v>60428358.57</v>
      </c>
      <c r="AK2876" s="12">
        <v>54603370.83</v>
      </c>
      <c r="AL2876" s="12">
        <v>60024080</v>
      </c>
      <c r="AM2876" s="12">
        <v>18256659.03</v>
      </c>
      <c r="AN2876" s="12">
        <v>12778176.36</v>
      </c>
      <c r="AO2876" s="12">
        <v>22659105.12</v>
      </c>
      <c r="AP2876" s="12">
        <v>25992148.31</v>
      </c>
      <c r="AQ2876" s="12">
        <v>23310261.22</v>
      </c>
      <c r="AR2876" s="12">
        <v>15091026.68</v>
      </c>
    </row>
    <row r="2877" spans="1:44">
      <c r="A2877" t="s">
        <v>6720</v>
      </c>
      <c r="B2877" s="15" t="s">
        <v>5626</v>
      </c>
      <c r="C2877" s="12">
        <v>736.52869</v>
      </c>
      <c r="D2877" s="12">
        <v>8.729</v>
      </c>
      <c r="E2877" s="12">
        <v>6.727</v>
      </c>
      <c r="F2877" s="12" t="s">
        <v>5627</v>
      </c>
      <c r="G2877" s="12" t="s">
        <v>6721</v>
      </c>
      <c r="H2877" s="12" t="s">
        <v>6722</v>
      </c>
      <c r="I2877" s="12">
        <v>8800743.769</v>
      </c>
      <c r="J2877" s="12">
        <v>6090481.507</v>
      </c>
      <c r="K2877" s="12">
        <v>6573771.376</v>
      </c>
      <c r="L2877" s="12">
        <v>8370552.688</v>
      </c>
      <c r="M2877" s="12">
        <v>6649018.161</v>
      </c>
      <c r="N2877" s="12">
        <v>6705249.93</v>
      </c>
      <c r="O2877" s="12">
        <v>4645697.704</v>
      </c>
      <c r="P2877" s="12">
        <v>7549838.893</v>
      </c>
      <c r="Q2877" s="12">
        <v>6974988.084</v>
      </c>
      <c r="R2877" s="12">
        <v>6928444.409</v>
      </c>
      <c r="S2877" s="12">
        <v>7770686.292</v>
      </c>
      <c r="T2877" s="12">
        <v>5483405.949</v>
      </c>
      <c r="U2877" s="12">
        <v>5940208.085</v>
      </c>
      <c r="V2877" s="12">
        <v>10600390.23</v>
      </c>
      <c r="W2877" s="12">
        <v>7645660.001</v>
      </c>
      <c r="X2877" s="12">
        <v>8044521.77</v>
      </c>
      <c r="Y2877" s="12">
        <v>5260691.347</v>
      </c>
      <c r="Z2877" s="12">
        <v>5936401.086</v>
      </c>
      <c r="AA2877" s="12">
        <v>7284737.56</v>
      </c>
      <c r="AB2877" s="12">
        <v>9349690.721</v>
      </c>
      <c r="AC2877" s="12">
        <v>6944525.825</v>
      </c>
      <c r="AD2877" s="12">
        <v>9417059.903</v>
      </c>
      <c r="AE2877" s="12">
        <v>10776296.6</v>
      </c>
      <c r="AF2877" s="12">
        <v>12202085.87</v>
      </c>
      <c r="AG2877" s="12">
        <v>5734568.491</v>
      </c>
      <c r="AH2877" s="12">
        <v>5460982.065</v>
      </c>
      <c r="AI2877" s="12">
        <v>4880749.817</v>
      </c>
      <c r="AJ2877" s="12">
        <v>6882541.185</v>
      </c>
      <c r="AK2877" s="12">
        <v>4793453.575</v>
      </c>
      <c r="AL2877" s="12">
        <v>8904650.007</v>
      </c>
      <c r="AM2877" s="12">
        <v>6456828.752</v>
      </c>
      <c r="AN2877" s="12">
        <v>8682978.813</v>
      </c>
      <c r="AO2877" s="12">
        <v>5598026.482</v>
      </c>
      <c r="AP2877" s="12">
        <v>9146742.254</v>
      </c>
      <c r="AQ2877" s="12">
        <v>4890534.415</v>
      </c>
      <c r="AR2877" s="12">
        <v>1189849.55</v>
      </c>
    </row>
    <row r="2878" spans="1:44">
      <c r="A2878" t="s">
        <v>6723</v>
      </c>
      <c r="B2878" s="15" t="s">
        <v>5626</v>
      </c>
      <c r="C2878" s="12">
        <v>738.50775</v>
      </c>
      <c r="D2878" s="12">
        <v>7.722</v>
      </c>
      <c r="E2878" s="12">
        <v>5.98</v>
      </c>
      <c r="F2878" s="12" t="s">
        <v>5627</v>
      </c>
      <c r="G2878" s="12" t="s">
        <v>6724</v>
      </c>
      <c r="H2878" s="12" t="s">
        <v>2022</v>
      </c>
      <c r="I2878" s="12">
        <v>4101692123</v>
      </c>
      <c r="J2878" s="12">
        <v>3251207242</v>
      </c>
      <c r="K2878" s="12">
        <v>2752951554</v>
      </c>
      <c r="L2878" s="12">
        <v>2900563061</v>
      </c>
      <c r="M2878" s="12">
        <v>2762490658</v>
      </c>
      <c r="N2878" s="12">
        <v>2950367914</v>
      </c>
      <c r="O2878" s="12">
        <v>4175634777</v>
      </c>
      <c r="P2878" s="12">
        <v>3464502688</v>
      </c>
      <c r="Q2878" s="12">
        <v>3133007887</v>
      </c>
      <c r="R2878" s="12">
        <v>3356365273</v>
      </c>
      <c r="S2878" s="12">
        <v>3190096869</v>
      </c>
      <c r="T2878" s="12">
        <v>2708050377</v>
      </c>
      <c r="U2878" s="12">
        <v>2412159825</v>
      </c>
      <c r="V2878" s="12">
        <v>2618212870</v>
      </c>
      <c r="W2878" s="12">
        <v>2689247171</v>
      </c>
      <c r="X2878" s="12">
        <v>2684611482</v>
      </c>
      <c r="Y2878" s="12">
        <v>2442658590</v>
      </c>
      <c r="Z2878" s="12">
        <v>2474555734</v>
      </c>
      <c r="AA2878" s="12">
        <v>2554965714</v>
      </c>
      <c r="AB2878" s="12">
        <v>2918513394</v>
      </c>
      <c r="AC2878" s="12">
        <v>3195071393</v>
      </c>
      <c r="AD2878" s="12">
        <v>2853708955</v>
      </c>
      <c r="AE2878" s="12">
        <v>2334360800</v>
      </c>
      <c r="AF2878" s="12">
        <v>2374275428</v>
      </c>
      <c r="AG2878" s="12">
        <v>3152016618</v>
      </c>
      <c r="AH2878" s="12">
        <v>3047054216</v>
      </c>
      <c r="AI2878" s="12">
        <v>3139488081</v>
      </c>
      <c r="AJ2878" s="12">
        <v>2586510884</v>
      </c>
      <c r="AK2878" s="12">
        <v>2904427121</v>
      </c>
      <c r="AL2878" s="12">
        <v>2788987432</v>
      </c>
      <c r="AM2878" s="12">
        <v>2373165418</v>
      </c>
      <c r="AN2878" s="12">
        <v>2152590032</v>
      </c>
      <c r="AO2878" s="12">
        <v>2667236140</v>
      </c>
      <c r="AP2878" s="12">
        <v>2627989549</v>
      </c>
      <c r="AQ2878" s="12">
        <v>2684417527</v>
      </c>
      <c r="AR2878" s="12">
        <v>2471460541</v>
      </c>
    </row>
    <row r="2879" spans="1:44">
      <c r="A2879" t="s">
        <v>6725</v>
      </c>
      <c r="B2879" s="15" t="s">
        <v>5626</v>
      </c>
      <c r="C2879" s="12">
        <v>738.508</v>
      </c>
      <c r="D2879" s="12">
        <v>7.173</v>
      </c>
      <c r="E2879" s="12">
        <v>5.692</v>
      </c>
      <c r="F2879" s="12" t="s">
        <v>5627</v>
      </c>
      <c r="G2879" s="12" t="s">
        <v>2021</v>
      </c>
      <c r="H2879" s="12" t="s">
        <v>2022</v>
      </c>
      <c r="I2879" s="12">
        <v>285128240</v>
      </c>
      <c r="J2879" s="12">
        <v>270326199.9</v>
      </c>
      <c r="K2879" s="12">
        <v>144387862.2</v>
      </c>
      <c r="L2879" s="12">
        <v>182463770.6</v>
      </c>
      <c r="M2879" s="12">
        <v>292829578.4</v>
      </c>
      <c r="N2879" s="12">
        <v>272981678.2</v>
      </c>
      <c r="O2879" s="12">
        <v>94824172.7</v>
      </c>
      <c r="P2879" s="12">
        <v>129117496.6</v>
      </c>
      <c r="Q2879" s="12">
        <v>109610500.1</v>
      </c>
      <c r="R2879" s="12">
        <v>122688986.4</v>
      </c>
      <c r="S2879" s="12">
        <v>98719401.19</v>
      </c>
      <c r="T2879" s="12">
        <v>75997365.81</v>
      </c>
      <c r="U2879" s="12">
        <v>24855541.06</v>
      </c>
      <c r="V2879" s="12">
        <v>36571055.37</v>
      </c>
      <c r="W2879" s="12">
        <v>24645492.33</v>
      </c>
      <c r="X2879" s="12">
        <v>22747744.9</v>
      </c>
      <c r="Y2879" s="12">
        <v>19707894.54</v>
      </c>
      <c r="Z2879" s="12">
        <v>21185074.86</v>
      </c>
      <c r="AA2879" s="12">
        <v>130689599.5</v>
      </c>
      <c r="AB2879" s="12">
        <v>134780640.2</v>
      </c>
      <c r="AC2879" s="12">
        <v>169439727.9</v>
      </c>
      <c r="AD2879" s="12">
        <v>192024589.8</v>
      </c>
      <c r="AE2879" s="12">
        <v>207710278.8</v>
      </c>
      <c r="AF2879" s="12">
        <v>230676758.7</v>
      </c>
      <c r="AG2879" s="12">
        <v>80609455.16</v>
      </c>
      <c r="AH2879" s="12">
        <v>62680918.64</v>
      </c>
      <c r="AI2879" s="12">
        <v>59963251.2</v>
      </c>
      <c r="AJ2879" s="12">
        <v>49825276.22</v>
      </c>
      <c r="AK2879" s="12">
        <v>77137045.91</v>
      </c>
      <c r="AL2879" s="12">
        <v>49608032.12</v>
      </c>
      <c r="AM2879" s="12">
        <v>16418876.61</v>
      </c>
      <c r="AN2879" s="12">
        <v>10573020.85</v>
      </c>
      <c r="AO2879" s="12">
        <v>16015988.31</v>
      </c>
      <c r="AP2879" s="12">
        <v>20631909.2</v>
      </c>
      <c r="AQ2879" s="12">
        <v>16412639.95</v>
      </c>
      <c r="AR2879" s="12">
        <v>8430996.537</v>
      </c>
    </row>
    <row r="2880" spans="1:44">
      <c r="A2880" t="s">
        <v>6726</v>
      </c>
      <c r="B2880" s="15" t="s">
        <v>5626</v>
      </c>
      <c r="C2880" s="12">
        <v>738.50806</v>
      </c>
      <c r="D2880" s="12">
        <v>7.774</v>
      </c>
      <c r="E2880" s="12">
        <v>6.011</v>
      </c>
      <c r="F2880" s="12" t="s">
        <v>5627</v>
      </c>
      <c r="G2880" s="12" t="s">
        <v>6727</v>
      </c>
      <c r="H2880" s="12" t="s">
        <v>2022</v>
      </c>
      <c r="I2880" s="12">
        <v>668981602</v>
      </c>
      <c r="J2880" s="12">
        <v>391053194.5</v>
      </c>
      <c r="K2880" s="12">
        <v>946869736.4</v>
      </c>
      <c r="L2880" s="12">
        <v>1017779829</v>
      </c>
      <c r="M2880" s="12">
        <v>1142571627</v>
      </c>
      <c r="N2880" s="12">
        <v>1084939502</v>
      </c>
      <c r="O2880" s="12">
        <v>871257975.7</v>
      </c>
      <c r="P2880" s="12">
        <v>1536532326</v>
      </c>
      <c r="Q2880" s="12">
        <v>1202756994</v>
      </c>
      <c r="R2880" s="12">
        <v>329781203.8</v>
      </c>
      <c r="S2880" s="12">
        <v>1298939897</v>
      </c>
      <c r="T2880" s="12">
        <v>800601564.7</v>
      </c>
      <c r="U2880" s="12">
        <v>702020756.7</v>
      </c>
      <c r="V2880" s="12">
        <v>2191139287</v>
      </c>
      <c r="W2880" s="12">
        <v>319485970.7</v>
      </c>
      <c r="X2880" s="12">
        <v>405912269</v>
      </c>
      <c r="Y2880" s="12">
        <v>1128746543</v>
      </c>
      <c r="Z2880" s="12">
        <v>883395025.1</v>
      </c>
      <c r="AA2880" s="12">
        <v>226707521.8</v>
      </c>
      <c r="AB2880" s="12">
        <v>337606739.7</v>
      </c>
      <c r="AC2880" s="12">
        <v>424528493.5</v>
      </c>
      <c r="AD2880" s="12">
        <v>352068163.7</v>
      </c>
      <c r="AE2880" s="12">
        <v>741132247.8</v>
      </c>
      <c r="AF2880" s="12">
        <v>747098308.7</v>
      </c>
      <c r="AG2880" s="12">
        <v>621956204.4</v>
      </c>
      <c r="AH2880" s="12">
        <v>622404927.5</v>
      </c>
      <c r="AI2880" s="12">
        <v>644176229</v>
      </c>
      <c r="AJ2880" s="12">
        <v>687380253.9</v>
      </c>
      <c r="AK2880" s="12">
        <v>871016014.2</v>
      </c>
      <c r="AL2880" s="12">
        <v>1143711714</v>
      </c>
      <c r="AM2880" s="12">
        <v>197802162.2</v>
      </c>
      <c r="AN2880" s="12">
        <v>290985059.5</v>
      </c>
      <c r="AO2880" s="12">
        <v>359156465.8</v>
      </c>
      <c r="AP2880" s="12">
        <v>562439725.7</v>
      </c>
      <c r="AQ2880" s="12">
        <v>352361675.5</v>
      </c>
      <c r="AR2880" s="12">
        <v>746612625.3</v>
      </c>
    </row>
    <row r="2881" spans="1:44">
      <c r="A2881" t="s">
        <v>6728</v>
      </c>
      <c r="B2881" s="15" t="s">
        <v>5626</v>
      </c>
      <c r="C2881" s="12">
        <v>740.52185</v>
      </c>
      <c r="D2881" s="12">
        <v>8.397</v>
      </c>
      <c r="E2881" s="12">
        <v>6.438</v>
      </c>
      <c r="F2881" s="12" t="s">
        <v>5627</v>
      </c>
      <c r="G2881" s="12" t="s">
        <v>2058</v>
      </c>
      <c r="H2881" s="12" t="s">
        <v>2059</v>
      </c>
      <c r="I2881" s="12">
        <v>6176528.705</v>
      </c>
      <c r="J2881" s="12">
        <v>3322597.876</v>
      </c>
      <c r="K2881" s="12">
        <v>9833621.303</v>
      </c>
      <c r="L2881" s="12">
        <v>21403939.77</v>
      </c>
      <c r="M2881" s="12">
        <v>9703559.333</v>
      </c>
      <c r="N2881" s="12">
        <v>6321606.386</v>
      </c>
      <c r="O2881" s="12">
        <v>4816038.197</v>
      </c>
      <c r="P2881" s="12">
        <v>5015075.77</v>
      </c>
      <c r="Q2881" s="12">
        <v>4030462.304</v>
      </c>
      <c r="R2881" s="12">
        <v>4316905.923</v>
      </c>
      <c r="S2881" s="12">
        <v>4538667.36</v>
      </c>
      <c r="T2881" s="12">
        <v>8168649.413</v>
      </c>
      <c r="U2881" s="12">
        <v>4208465.95</v>
      </c>
      <c r="V2881" s="12">
        <v>3587563.642</v>
      </c>
      <c r="W2881" s="12">
        <v>5099953.294</v>
      </c>
      <c r="X2881" s="12">
        <v>3347660.478</v>
      </c>
      <c r="Y2881" s="12">
        <v>4338065.583</v>
      </c>
      <c r="Z2881" s="12">
        <v>21808631.65</v>
      </c>
      <c r="AA2881" s="12">
        <v>3145451.508</v>
      </c>
      <c r="AB2881" s="12">
        <v>3224596.787</v>
      </c>
      <c r="AC2881" s="12">
        <v>5017695.083</v>
      </c>
      <c r="AD2881" s="12">
        <v>3915951.479</v>
      </c>
      <c r="AE2881" s="12">
        <v>3353418.135</v>
      </c>
      <c r="AF2881" s="12">
        <v>2902919.854</v>
      </c>
      <c r="AG2881" s="12">
        <v>4640656.088</v>
      </c>
      <c r="AH2881" s="12">
        <v>5683611.918</v>
      </c>
      <c r="AI2881" s="12">
        <v>1543392.372</v>
      </c>
      <c r="AJ2881" s="12">
        <v>12537414.24</v>
      </c>
      <c r="AK2881" s="12">
        <v>8079281.289</v>
      </c>
      <c r="AL2881" s="12">
        <v>4489919.011</v>
      </c>
      <c r="AM2881" s="12">
        <v>6590898.42</v>
      </c>
      <c r="AN2881" s="12">
        <v>7009548.379</v>
      </c>
      <c r="AO2881" s="12">
        <v>12999777.84</v>
      </c>
      <c r="AP2881" s="12">
        <v>9897515.844</v>
      </c>
      <c r="AQ2881" s="12">
        <v>13012756.37</v>
      </c>
      <c r="AR2881" s="12">
        <v>23413231.3</v>
      </c>
    </row>
    <row r="2882" spans="1:44">
      <c r="A2882" t="s">
        <v>6729</v>
      </c>
      <c r="B2882" s="15" t="s">
        <v>5626</v>
      </c>
      <c r="C2882" s="12">
        <v>740.52454</v>
      </c>
      <c r="D2882" s="12">
        <v>8.318</v>
      </c>
      <c r="E2882" s="12">
        <v>6.377</v>
      </c>
      <c r="F2882" s="12" t="s">
        <v>5627</v>
      </c>
      <c r="G2882" s="12" t="s">
        <v>6730</v>
      </c>
      <c r="H2882" s="12" t="s">
        <v>2059</v>
      </c>
      <c r="I2882" s="12">
        <v>60632403.4</v>
      </c>
      <c r="J2882" s="12">
        <v>53581805.5</v>
      </c>
      <c r="K2882" s="12">
        <v>14509702.89</v>
      </c>
      <c r="L2882" s="12">
        <v>17934267.83</v>
      </c>
      <c r="M2882" s="12">
        <v>13773396.03</v>
      </c>
      <c r="N2882" s="12">
        <v>62046295.93</v>
      </c>
      <c r="O2882" s="12">
        <v>7735440.626</v>
      </c>
      <c r="P2882" s="12">
        <v>9365417.908</v>
      </c>
      <c r="Q2882" s="12">
        <v>5866848.678</v>
      </c>
      <c r="R2882" s="12">
        <v>14594673.46</v>
      </c>
      <c r="S2882" s="12">
        <v>14899615.94</v>
      </c>
      <c r="T2882" s="12">
        <v>7561780.035</v>
      </c>
      <c r="U2882" s="12">
        <v>7036224.87</v>
      </c>
      <c r="V2882" s="12">
        <v>11852735.6</v>
      </c>
      <c r="W2882" s="12">
        <v>14425000.74</v>
      </c>
      <c r="X2882" s="12">
        <v>11107067.36</v>
      </c>
      <c r="Y2882" s="12">
        <v>7833572.132</v>
      </c>
      <c r="Z2882" s="12">
        <v>5686030.719</v>
      </c>
      <c r="AA2882" s="12">
        <v>17098796.65</v>
      </c>
      <c r="AB2882" s="12">
        <v>28109340.63</v>
      </c>
      <c r="AC2882" s="12">
        <v>25016980.85</v>
      </c>
      <c r="AD2882" s="12">
        <v>21080949.72</v>
      </c>
      <c r="AE2882" s="12">
        <v>14247504.18</v>
      </c>
      <c r="AF2882" s="12">
        <v>6449960.676</v>
      </c>
      <c r="AG2882" s="12">
        <v>21646774.23</v>
      </c>
      <c r="AH2882" s="12">
        <v>8817212.663</v>
      </c>
      <c r="AI2882" s="12">
        <v>11682714.2</v>
      </c>
      <c r="AJ2882" s="12">
        <v>12238596.93</v>
      </c>
      <c r="AK2882" s="12">
        <v>12174149.79</v>
      </c>
      <c r="AL2882" s="12">
        <v>16626407.77</v>
      </c>
      <c r="AM2882" s="12">
        <v>11305057.07</v>
      </c>
      <c r="AN2882" s="12">
        <v>6641085.528</v>
      </c>
      <c r="AO2882" s="12">
        <v>1750553.806</v>
      </c>
      <c r="AP2882" s="12">
        <v>5290243.286</v>
      </c>
      <c r="AQ2882" s="12">
        <v>9233811.405</v>
      </c>
      <c r="AR2882" s="12">
        <v>2093948.392</v>
      </c>
    </row>
    <row r="2883" spans="1:44">
      <c r="A2883" t="s">
        <v>6731</v>
      </c>
      <c r="B2883" s="15" t="s">
        <v>5626</v>
      </c>
      <c r="C2883" s="12">
        <v>740.52478</v>
      </c>
      <c r="D2883" s="12">
        <v>7.954</v>
      </c>
      <c r="E2883" s="12">
        <v>6.121</v>
      </c>
      <c r="F2883" s="12" t="s">
        <v>5627</v>
      </c>
      <c r="G2883" s="12" t="s">
        <v>2067</v>
      </c>
      <c r="H2883" s="12" t="s">
        <v>2059</v>
      </c>
      <c r="I2883" s="12">
        <v>1039769699</v>
      </c>
      <c r="J2883" s="12">
        <v>1072197115</v>
      </c>
      <c r="K2883" s="12">
        <v>783743414.8</v>
      </c>
      <c r="L2883" s="12">
        <v>966932029.8</v>
      </c>
      <c r="M2883" s="12">
        <v>1061340094</v>
      </c>
      <c r="N2883" s="12">
        <v>1063889261</v>
      </c>
      <c r="O2883" s="12">
        <v>567795240.7</v>
      </c>
      <c r="P2883" s="12">
        <v>482608593.3</v>
      </c>
      <c r="Q2883" s="12">
        <v>529478715.6</v>
      </c>
      <c r="R2883" s="12">
        <v>523018392.2</v>
      </c>
      <c r="S2883" s="12">
        <v>500092433</v>
      </c>
      <c r="T2883" s="12">
        <v>438256336.1</v>
      </c>
      <c r="U2883" s="12">
        <v>304512811.7</v>
      </c>
      <c r="V2883" s="12">
        <v>448092271.2</v>
      </c>
      <c r="W2883" s="12">
        <v>358437127.9</v>
      </c>
      <c r="X2883" s="12">
        <v>302292037.2</v>
      </c>
      <c r="Y2883" s="12">
        <v>352895471.1</v>
      </c>
      <c r="Z2883" s="12">
        <v>290115796.7</v>
      </c>
      <c r="AA2883" s="12">
        <v>708557534.7</v>
      </c>
      <c r="AB2883" s="12">
        <v>758744343.9</v>
      </c>
      <c r="AC2883" s="12">
        <v>841357884.2</v>
      </c>
      <c r="AD2883" s="12">
        <v>971484009.1</v>
      </c>
      <c r="AE2883" s="12">
        <v>712077902</v>
      </c>
      <c r="AF2883" s="12">
        <v>793454257</v>
      </c>
      <c r="AG2883" s="12">
        <v>484517555.2</v>
      </c>
      <c r="AH2883" s="12">
        <v>486397520.7</v>
      </c>
      <c r="AI2883" s="12">
        <v>510061942.3</v>
      </c>
      <c r="AJ2883" s="12">
        <v>380116840.2</v>
      </c>
      <c r="AK2883" s="12">
        <v>574654172.8</v>
      </c>
      <c r="AL2883" s="12">
        <v>295655378.6</v>
      </c>
      <c r="AM2883" s="12">
        <v>262394931.6</v>
      </c>
      <c r="AN2883" s="12">
        <v>190868541.4</v>
      </c>
      <c r="AO2883" s="12">
        <v>318021760.4</v>
      </c>
      <c r="AP2883" s="12">
        <v>343482242</v>
      </c>
      <c r="AQ2883" s="12">
        <v>356078084.7</v>
      </c>
      <c r="AR2883" s="12">
        <v>205556158.2</v>
      </c>
    </row>
    <row r="2884" spans="1:44">
      <c r="A2884" t="s">
        <v>6732</v>
      </c>
      <c r="B2884" s="15" t="s">
        <v>5626</v>
      </c>
      <c r="C2884" s="12">
        <v>742.54053</v>
      </c>
      <c r="D2884" s="12">
        <v>8.714</v>
      </c>
      <c r="E2884" s="12">
        <v>6.713</v>
      </c>
      <c r="F2884" s="12" t="s">
        <v>5627</v>
      </c>
      <c r="G2884" s="12" t="s">
        <v>6733</v>
      </c>
      <c r="H2884" s="12" t="s">
        <v>2095</v>
      </c>
      <c r="I2884" s="12">
        <v>744442784.6</v>
      </c>
      <c r="J2884" s="12">
        <v>741748537.7</v>
      </c>
      <c r="K2884" s="12">
        <v>439388006</v>
      </c>
      <c r="L2884" s="12">
        <v>520863071</v>
      </c>
      <c r="M2884" s="12">
        <v>549114490.6</v>
      </c>
      <c r="N2884" s="12">
        <v>712478962.6</v>
      </c>
      <c r="O2884" s="12">
        <v>245109707.4</v>
      </c>
      <c r="P2884" s="12">
        <v>247536709.6</v>
      </c>
      <c r="Q2884" s="12">
        <v>250800923.3</v>
      </c>
      <c r="R2884" s="12">
        <v>241896793.4</v>
      </c>
      <c r="S2884" s="12">
        <v>244842402.5</v>
      </c>
      <c r="T2884" s="12">
        <v>271784495</v>
      </c>
      <c r="U2884" s="12">
        <v>314587766.2</v>
      </c>
      <c r="V2884" s="12">
        <v>540326761.3</v>
      </c>
      <c r="W2884" s="12">
        <v>421921520</v>
      </c>
      <c r="X2884" s="12">
        <v>329132765.1</v>
      </c>
      <c r="Y2884" s="12">
        <v>492583290.8</v>
      </c>
      <c r="Z2884" s="12">
        <v>317326974.9</v>
      </c>
      <c r="AA2884" s="12">
        <v>516119216.3</v>
      </c>
      <c r="AB2884" s="12">
        <v>567991980</v>
      </c>
      <c r="AC2884" s="12">
        <v>589744489.4</v>
      </c>
      <c r="AD2884" s="12">
        <v>613179436.1</v>
      </c>
      <c r="AE2884" s="12">
        <v>678447581.6</v>
      </c>
      <c r="AF2884" s="12">
        <v>660176620.1</v>
      </c>
      <c r="AG2884" s="12">
        <v>442562176.7</v>
      </c>
      <c r="AH2884" s="12">
        <v>248784069</v>
      </c>
      <c r="AI2884" s="12">
        <v>335565741.5</v>
      </c>
      <c r="AJ2884" s="12">
        <v>228417832.3</v>
      </c>
      <c r="AK2884" s="12">
        <v>296941177.3</v>
      </c>
      <c r="AL2884" s="12">
        <v>192739724.4</v>
      </c>
      <c r="AM2884" s="12">
        <v>355560995.6</v>
      </c>
      <c r="AN2884" s="12">
        <v>289207357.5</v>
      </c>
      <c r="AO2884" s="12">
        <v>349204968.3</v>
      </c>
      <c r="AP2884" s="12">
        <v>385934001</v>
      </c>
      <c r="AQ2884" s="12">
        <v>379859656.1</v>
      </c>
      <c r="AR2884" s="12">
        <v>216076179.1</v>
      </c>
    </row>
    <row r="2885" spans="1:44">
      <c r="A2885" t="s">
        <v>6734</v>
      </c>
      <c r="B2885" s="15" t="s">
        <v>5626</v>
      </c>
      <c r="C2885" s="12">
        <v>742.54248</v>
      </c>
      <c r="D2885" s="12">
        <v>7.66</v>
      </c>
      <c r="E2885" s="12">
        <v>5.945</v>
      </c>
      <c r="F2885" s="12" t="s">
        <v>5627</v>
      </c>
      <c r="G2885" s="12" t="s">
        <v>2323</v>
      </c>
      <c r="H2885" s="12" t="s">
        <v>2095</v>
      </c>
      <c r="I2885" s="12">
        <v>48142757.47</v>
      </c>
      <c r="J2885" s="12">
        <v>31733417.87</v>
      </c>
      <c r="K2885" s="12">
        <v>21866349.19</v>
      </c>
      <c r="L2885" s="12">
        <v>22799663.9</v>
      </c>
      <c r="M2885" s="12">
        <v>26058901.55</v>
      </c>
      <c r="N2885" s="12">
        <v>40846672.07</v>
      </c>
      <c r="O2885" s="12">
        <v>8229810.854</v>
      </c>
      <c r="P2885" s="12">
        <v>3976224.214</v>
      </c>
      <c r="Q2885" s="12">
        <v>7196616.87</v>
      </c>
      <c r="R2885" s="12">
        <v>7113611.436</v>
      </c>
      <c r="S2885" s="12">
        <v>8734961.873</v>
      </c>
      <c r="T2885" s="12">
        <v>7701721.472</v>
      </c>
      <c r="U2885" s="12">
        <v>6737607.544</v>
      </c>
      <c r="V2885" s="12">
        <v>13037482.97</v>
      </c>
      <c r="W2885" s="12">
        <v>6500786.669</v>
      </c>
      <c r="X2885" s="12">
        <v>1251654.537</v>
      </c>
      <c r="Y2885" s="12">
        <v>8046179.846</v>
      </c>
      <c r="Z2885" s="12">
        <v>5457492.429</v>
      </c>
      <c r="AA2885" s="12">
        <v>17542642.52</v>
      </c>
      <c r="AB2885" s="12">
        <v>23309011.46</v>
      </c>
      <c r="AC2885" s="12">
        <v>24867771.25</v>
      </c>
      <c r="AD2885" s="12">
        <v>26253596.85</v>
      </c>
      <c r="AE2885" s="12">
        <v>21138358.63</v>
      </c>
      <c r="AF2885" s="12">
        <v>15410823.92</v>
      </c>
      <c r="AG2885" s="12">
        <v>18753466.46</v>
      </c>
      <c r="AH2885" s="12">
        <v>3771217.802</v>
      </c>
      <c r="AI2885" s="12">
        <v>7670027.249</v>
      </c>
      <c r="AJ2885" s="12">
        <v>8386795.757</v>
      </c>
      <c r="AK2885" s="12">
        <v>9800926.608</v>
      </c>
      <c r="AL2885" s="12">
        <v>6720310.129</v>
      </c>
      <c r="AM2885" s="12">
        <v>3597882.066</v>
      </c>
      <c r="AN2885" s="12">
        <v>8154454.202</v>
      </c>
      <c r="AO2885" s="12">
        <v>7623775.868</v>
      </c>
      <c r="AP2885" s="12">
        <v>8650025.797</v>
      </c>
      <c r="AQ2885" s="12">
        <v>6543601.505</v>
      </c>
      <c r="AR2885" s="12">
        <v>5806630.736</v>
      </c>
    </row>
    <row r="2886" spans="1:44">
      <c r="A2886" t="s">
        <v>6735</v>
      </c>
      <c r="B2886" s="15" t="s">
        <v>5626</v>
      </c>
      <c r="C2886" s="12">
        <v>743.48657</v>
      </c>
      <c r="D2886" s="12">
        <v>5.245</v>
      </c>
      <c r="E2886" s="12">
        <v>4.657</v>
      </c>
      <c r="F2886" s="12" t="s">
        <v>5627</v>
      </c>
      <c r="G2886" s="12" t="s">
        <v>2260</v>
      </c>
      <c r="H2886" s="12" t="s">
        <v>2110</v>
      </c>
      <c r="I2886" s="12">
        <v>9920.593115</v>
      </c>
      <c r="J2886" s="12">
        <v>132458.1627</v>
      </c>
      <c r="K2886" s="12">
        <v>2995435.346</v>
      </c>
      <c r="L2886" s="12">
        <v>1452707.885</v>
      </c>
      <c r="M2886" s="12">
        <v>981618.4114</v>
      </c>
      <c r="N2886" s="12">
        <v>821967.8665</v>
      </c>
      <c r="O2886" s="12">
        <v>120114.7491</v>
      </c>
      <c r="P2886" s="12">
        <v>12967.32319</v>
      </c>
      <c r="Q2886" s="12">
        <v>176358.5378</v>
      </c>
      <c r="R2886" s="12">
        <v>239565.0745</v>
      </c>
      <c r="S2886" s="12">
        <v>918935.6696</v>
      </c>
      <c r="T2886" s="12">
        <v>614965.2748</v>
      </c>
      <c r="U2886" s="12">
        <v>750473.7238</v>
      </c>
      <c r="V2886" s="12">
        <v>15071.79537</v>
      </c>
      <c r="W2886" s="12">
        <v>79307.06728</v>
      </c>
      <c r="X2886" s="12">
        <v>404559.6646</v>
      </c>
      <c r="Y2886" s="12">
        <v>479420.0461</v>
      </c>
      <c r="Z2886" s="12">
        <v>2523291.048</v>
      </c>
      <c r="AA2886" s="12">
        <v>408934.8082</v>
      </c>
      <c r="AB2886" s="12">
        <v>12179.94126</v>
      </c>
      <c r="AC2886" s="12">
        <v>77803.77984</v>
      </c>
      <c r="AD2886" s="12">
        <v>15391.40251</v>
      </c>
      <c r="AE2886" s="12">
        <v>365849.1596</v>
      </c>
      <c r="AF2886" s="12">
        <v>99652.32307</v>
      </c>
      <c r="AG2886" s="12">
        <v>0</v>
      </c>
      <c r="AH2886" s="12">
        <v>53103.95118</v>
      </c>
      <c r="AI2886" s="12">
        <v>64473.64291</v>
      </c>
      <c r="AJ2886" s="12">
        <v>951766.4225</v>
      </c>
      <c r="AK2886" s="12">
        <v>418065.6535</v>
      </c>
      <c r="AL2886" s="12">
        <v>1841543.107</v>
      </c>
      <c r="AM2886" s="12">
        <v>88872.97135</v>
      </c>
      <c r="AN2886" s="12">
        <v>609386.379</v>
      </c>
      <c r="AO2886" s="12">
        <v>356028.2548</v>
      </c>
      <c r="AP2886" s="12">
        <v>102140.2102</v>
      </c>
      <c r="AQ2886" s="12">
        <v>1121702.593</v>
      </c>
      <c r="AR2886" s="12">
        <v>40333416.08</v>
      </c>
    </row>
    <row r="2887" spans="1:44">
      <c r="A2887" t="s">
        <v>6736</v>
      </c>
      <c r="B2887" s="15" t="s">
        <v>5626</v>
      </c>
      <c r="C2887" s="12">
        <v>743.48663</v>
      </c>
      <c r="D2887" s="12">
        <v>5.385</v>
      </c>
      <c r="E2887" s="12">
        <v>4.757</v>
      </c>
      <c r="F2887" s="12" t="s">
        <v>5627</v>
      </c>
      <c r="G2887" s="12" t="s">
        <v>2109</v>
      </c>
      <c r="H2887" s="12" t="s">
        <v>2110</v>
      </c>
      <c r="I2887" s="12">
        <v>24538537.41</v>
      </c>
      <c r="J2887" s="12">
        <v>75078114.7</v>
      </c>
      <c r="K2887" s="12">
        <v>144900752.5</v>
      </c>
      <c r="L2887" s="12">
        <v>142172131.2</v>
      </c>
      <c r="M2887" s="12">
        <v>92757438.87</v>
      </c>
      <c r="N2887" s="12">
        <v>77850795.36</v>
      </c>
      <c r="O2887" s="12">
        <v>27410840.42</v>
      </c>
      <c r="P2887" s="12">
        <v>76681288.54</v>
      </c>
      <c r="Q2887" s="12">
        <v>69330774.94</v>
      </c>
      <c r="R2887" s="12">
        <v>92566241.03</v>
      </c>
      <c r="S2887" s="12">
        <v>104355175.3</v>
      </c>
      <c r="T2887" s="12">
        <v>81596943.69</v>
      </c>
      <c r="U2887" s="12">
        <v>74179416.68</v>
      </c>
      <c r="V2887" s="12">
        <v>40435397.31</v>
      </c>
      <c r="W2887" s="12">
        <v>55389682.3</v>
      </c>
      <c r="X2887" s="12">
        <v>58249481.47</v>
      </c>
      <c r="Y2887" s="12">
        <v>40888115.07</v>
      </c>
      <c r="Z2887" s="12">
        <v>76615440.49</v>
      </c>
      <c r="AA2887" s="12">
        <v>72196849.91</v>
      </c>
      <c r="AB2887" s="12">
        <v>47412427.82</v>
      </c>
      <c r="AC2887" s="12">
        <v>55612841.63</v>
      </c>
      <c r="AD2887" s="12">
        <v>56798891.06</v>
      </c>
      <c r="AE2887" s="12">
        <v>58195867.45</v>
      </c>
      <c r="AF2887" s="12">
        <v>47121687.57</v>
      </c>
      <c r="AG2887" s="12">
        <v>18707793.06</v>
      </c>
      <c r="AH2887" s="12">
        <v>60824594.47</v>
      </c>
      <c r="AI2887" s="12">
        <v>46291217.17</v>
      </c>
      <c r="AJ2887" s="12">
        <v>60895842.87</v>
      </c>
      <c r="AK2887" s="12">
        <v>54757079.05</v>
      </c>
      <c r="AL2887" s="12">
        <v>99187619.44</v>
      </c>
      <c r="AM2887" s="12">
        <v>8692232.829</v>
      </c>
      <c r="AN2887" s="12">
        <v>22935670.68</v>
      </c>
      <c r="AO2887" s="12">
        <v>36833200.06</v>
      </c>
      <c r="AP2887" s="12">
        <v>45031904.62</v>
      </c>
      <c r="AQ2887" s="12">
        <v>59513096.35</v>
      </c>
      <c r="AR2887" s="12">
        <v>17821338.19</v>
      </c>
    </row>
    <row r="2888" spans="1:44">
      <c r="A2888" t="s">
        <v>6737</v>
      </c>
      <c r="B2888" s="15" t="s">
        <v>5626</v>
      </c>
      <c r="C2888" s="12">
        <v>743.48676</v>
      </c>
      <c r="D2888" s="12">
        <v>4.703</v>
      </c>
      <c r="E2888" s="12">
        <v>4.192</v>
      </c>
      <c r="F2888" s="12" t="s">
        <v>5627</v>
      </c>
      <c r="G2888" s="12" t="s">
        <v>6738</v>
      </c>
      <c r="H2888" s="12" t="s">
        <v>6739</v>
      </c>
      <c r="I2888" s="12">
        <v>14882665.98</v>
      </c>
      <c r="J2888" s="12">
        <v>17364006.67</v>
      </c>
      <c r="K2888" s="12">
        <v>43310445.27</v>
      </c>
      <c r="L2888" s="12">
        <v>46203923.56</v>
      </c>
      <c r="M2888" s="12">
        <v>23101811.01</v>
      </c>
      <c r="N2888" s="12">
        <v>15142865.72</v>
      </c>
      <c r="O2888" s="12">
        <v>18644801.93</v>
      </c>
      <c r="P2888" s="12">
        <v>15320232.08</v>
      </c>
      <c r="Q2888" s="12">
        <v>18823988.7</v>
      </c>
      <c r="R2888" s="12">
        <v>22160195.33</v>
      </c>
      <c r="S2888" s="12">
        <v>28700491.18</v>
      </c>
      <c r="T2888" s="12">
        <v>15299988.58</v>
      </c>
      <c r="U2888" s="12">
        <v>7768116.586</v>
      </c>
      <c r="V2888" s="12">
        <v>12938979.62</v>
      </c>
      <c r="W2888" s="12">
        <v>16350182.85</v>
      </c>
      <c r="X2888" s="12">
        <v>10302482.41</v>
      </c>
      <c r="Y2888" s="12">
        <v>7055223.559</v>
      </c>
      <c r="Z2888" s="12">
        <v>12075214.9</v>
      </c>
      <c r="AA2888" s="12">
        <v>11615955.52</v>
      </c>
      <c r="AB2888" s="12">
        <v>14111197.63</v>
      </c>
      <c r="AC2888" s="12">
        <v>11999637.32</v>
      </c>
      <c r="AD2888" s="12">
        <v>14683518.26</v>
      </c>
      <c r="AE2888" s="12">
        <v>13213017.43</v>
      </c>
      <c r="AF2888" s="12">
        <v>10579728.55</v>
      </c>
      <c r="AG2888" s="12">
        <v>13191631.29</v>
      </c>
      <c r="AH2888" s="12">
        <v>16791335.04</v>
      </c>
      <c r="AI2888" s="12">
        <v>11302194.63</v>
      </c>
      <c r="AJ2888" s="12">
        <v>9616797.582</v>
      </c>
      <c r="AK2888" s="12">
        <v>11060168.38</v>
      </c>
      <c r="AL2888" s="12">
        <v>55144134.64</v>
      </c>
      <c r="AM2888" s="12">
        <v>9778945.833</v>
      </c>
      <c r="AN2888" s="12">
        <v>11821717.35</v>
      </c>
      <c r="AO2888" s="12">
        <v>12830261.79</v>
      </c>
      <c r="AP2888" s="12">
        <v>19147804.94</v>
      </c>
      <c r="AQ2888" s="12">
        <v>25272870.92</v>
      </c>
      <c r="AR2888" s="12">
        <v>19778143.98</v>
      </c>
    </row>
    <row r="2889" spans="1:44">
      <c r="A2889" t="s">
        <v>6740</v>
      </c>
      <c r="B2889" s="15" t="s">
        <v>5626</v>
      </c>
      <c r="C2889" s="12">
        <v>743.4873</v>
      </c>
      <c r="D2889" s="12">
        <v>5.649</v>
      </c>
      <c r="E2889" s="12">
        <v>4.929</v>
      </c>
      <c r="F2889" s="12" t="s">
        <v>5627</v>
      </c>
      <c r="G2889" s="12" t="s">
        <v>6741</v>
      </c>
      <c r="H2889" s="12" t="s">
        <v>6739</v>
      </c>
      <c r="I2889" s="12">
        <v>8180048.266</v>
      </c>
      <c r="J2889" s="12">
        <v>9301077.843</v>
      </c>
      <c r="K2889" s="12">
        <v>15890665.63</v>
      </c>
      <c r="L2889" s="12">
        <v>15361627.41</v>
      </c>
      <c r="M2889" s="12">
        <v>10259934.26</v>
      </c>
      <c r="N2889" s="12">
        <v>16414627.05</v>
      </c>
      <c r="O2889" s="12">
        <v>29313864.92</v>
      </c>
      <c r="P2889" s="12">
        <v>13535372.05</v>
      </c>
      <c r="Q2889" s="12">
        <v>10646871.28</v>
      </c>
      <c r="R2889" s="12">
        <v>12870974.96</v>
      </c>
      <c r="S2889" s="12">
        <v>11889760.01</v>
      </c>
      <c r="T2889" s="12">
        <v>7543896.843</v>
      </c>
      <c r="U2889" s="12">
        <v>5950610.757</v>
      </c>
      <c r="V2889" s="12">
        <v>2730946.983</v>
      </c>
      <c r="W2889" s="12">
        <v>2564336.321</v>
      </c>
      <c r="X2889" s="12">
        <v>2228360.807</v>
      </c>
      <c r="Y2889" s="12">
        <v>617522.0704</v>
      </c>
      <c r="Z2889" s="12">
        <v>4091479.595</v>
      </c>
      <c r="AA2889" s="12">
        <v>4124100.71</v>
      </c>
      <c r="AB2889" s="12">
        <v>1900832.51</v>
      </c>
      <c r="AC2889" s="12">
        <v>3745287.577</v>
      </c>
      <c r="AD2889" s="12">
        <v>3090519.68</v>
      </c>
      <c r="AE2889" s="12">
        <v>6876878.55</v>
      </c>
      <c r="AF2889" s="12">
        <v>4375323.691</v>
      </c>
      <c r="AG2889" s="12">
        <v>5527456.83</v>
      </c>
      <c r="AH2889" s="12">
        <v>10755948.96</v>
      </c>
      <c r="AI2889" s="12">
        <v>4378874.044</v>
      </c>
      <c r="AJ2889" s="12">
        <v>4204528.104</v>
      </c>
      <c r="AK2889" s="12">
        <v>3923807.833</v>
      </c>
      <c r="AL2889" s="12">
        <v>25164928.67</v>
      </c>
      <c r="AM2889" s="12">
        <v>793808.0033</v>
      </c>
      <c r="AN2889" s="12">
        <v>655025.9494</v>
      </c>
      <c r="AO2889" s="12">
        <v>2034919.416</v>
      </c>
      <c r="AP2889" s="12">
        <v>872776.7334</v>
      </c>
      <c r="AQ2889" s="12">
        <v>496088.0711</v>
      </c>
      <c r="AR2889" s="12">
        <v>1327422.014</v>
      </c>
    </row>
    <row r="2890" spans="1:44">
      <c r="A2890" t="s">
        <v>6742</v>
      </c>
      <c r="B2890" s="15" t="s">
        <v>5626</v>
      </c>
      <c r="C2890" s="12">
        <v>744.55426</v>
      </c>
      <c r="D2890" s="12">
        <v>8.331</v>
      </c>
      <c r="E2890" s="12">
        <v>6.387</v>
      </c>
      <c r="F2890" s="12" t="s">
        <v>5627</v>
      </c>
      <c r="G2890" s="12" t="s">
        <v>6743</v>
      </c>
      <c r="H2890" s="12" t="s">
        <v>2121</v>
      </c>
      <c r="I2890" s="12">
        <v>19525966.3</v>
      </c>
      <c r="J2890" s="12">
        <v>16343604.36</v>
      </c>
      <c r="K2890" s="12">
        <v>16616222.96</v>
      </c>
      <c r="L2890" s="12">
        <v>19796531.52</v>
      </c>
      <c r="M2890" s="12">
        <v>13843864.95</v>
      </c>
      <c r="N2890" s="12">
        <v>9318177.576</v>
      </c>
      <c r="O2890" s="12">
        <v>15268272.04</v>
      </c>
      <c r="P2890" s="12">
        <v>8700661.831</v>
      </c>
      <c r="Q2890" s="12">
        <v>11424940.86</v>
      </c>
      <c r="R2890" s="12">
        <v>10943722.3</v>
      </c>
      <c r="S2890" s="12">
        <v>16289853.88</v>
      </c>
      <c r="T2890" s="12">
        <v>12267260.29</v>
      </c>
      <c r="U2890" s="12">
        <v>15183593.81</v>
      </c>
      <c r="V2890" s="12">
        <v>8909639.458</v>
      </c>
      <c r="W2890" s="12">
        <v>10827512.22</v>
      </c>
      <c r="X2890" s="12">
        <v>3593639.858</v>
      </c>
      <c r="Y2890" s="12">
        <v>1014970.389</v>
      </c>
      <c r="Z2890" s="12">
        <v>14844852.31</v>
      </c>
      <c r="AA2890" s="12">
        <v>11445562.32</v>
      </c>
      <c r="AB2890" s="12">
        <v>10536990.2</v>
      </c>
      <c r="AC2890" s="12">
        <v>15003182.78</v>
      </c>
      <c r="AD2890" s="12">
        <v>14934788.54</v>
      </c>
      <c r="AE2890" s="12">
        <v>12412162.88</v>
      </c>
      <c r="AF2890" s="12">
        <v>7469343.618</v>
      </c>
      <c r="AG2890" s="12">
        <v>12431516.19</v>
      </c>
      <c r="AH2890" s="12">
        <v>9652990.084</v>
      </c>
      <c r="AI2890" s="12">
        <v>10795621.14</v>
      </c>
      <c r="AJ2890" s="12">
        <v>10712087.22</v>
      </c>
      <c r="AK2890" s="12">
        <v>10921476.12</v>
      </c>
      <c r="AL2890" s="12">
        <v>11061911.15</v>
      </c>
      <c r="AM2890" s="12">
        <v>11776771.77</v>
      </c>
      <c r="AN2890" s="12">
        <v>10354378.85</v>
      </c>
      <c r="AO2890" s="12">
        <v>12394937.77</v>
      </c>
      <c r="AP2890" s="12">
        <v>12453598.69</v>
      </c>
      <c r="AQ2890" s="12">
        <v>13553024.14</v>
      </c>
      <c r="AR2890" s="12">
        <v>14020392.65</v>
      </c>
    </row>
    <row r="2891" spans="1:44">
      <c r="A2891" t="s">
        <v>6744</v>
      </c>
      <c r="B2891" s="15" t="s">
        <v>5626</v>
      </c>
      <c r="C2891" s="12">
        <v>744.55475</v>
      </c>
      <c r="D2891" s="12">
        <v>9.347</v>
      </c>
      <c r="E2891" s="12">
        <v>7.416</v>
      </c>
      <c r="F2891" s="12" t="s">
        <v>5627</v>
      </c>
      <c r="G2891" s="12" t="s">
        <v>2120</v>
      </c>
      <c r="H2891" s="12" t="s">
        <v>2121</v>
      </c>
      <c r="I2891" s="12">
        <v>72708160.23</v>
      </c>
      <c r="J2891" s="12">
        <v>74996589.48</v>
      </c>
      <c r="K2891" s="12">
        <v>93438828.55</v>
      </c>
      <c r="L2891" s="12">
        <v>121278294.7</v>
      </c>
      <c r="M2891" s="12">
        <v>108930580.5</v>
      </c>
      <c r="N2891" s="12">
        <v>62969859.05</v>
      </c>
      <c r="O2891" s="12">
        <v>73767114.48</v>
      </c>
      <c r="P2891" s="12">
        <v>61403322.14</v>
      </c>
      <c r="Q2891" s="12">
        <v>93781392.29</v>
      </c>
      <c r="R2891" s="12">
        <v>79672020.47</v>
      </c>
      <c r="S2891" s="12">
        <v>116040982.8</v>
      </c>
      <c r="T2891" s="12">
        <v>101304625.2</v>
      </c>
      <c r="U2891" s="12">
        <v>127277746.3</v>
      </c>
      <c r="V2891" s="12">
        <v>214290761.1</v>
      </c>
      <c r="W2891" s="12">
        <v>226722296.9</v>
      </c>
      <c r="X2891" s="12">
        <v>168277981.5</v>
      </c>
      <c r="Y2891" s="12">
        <v>333442872.8</v>
      </c>
      <c r="Z2891" s="12">
        <v>162789708.5</v>
      </c>
      <c r="AA2891" s="12">
        <v>121304906</v>
      </c>
      <c r="AB2891" s="12">
        <v>113157752.9</v>
      </c>
      <c r="AC2891" s="12">
        <v>84323231.14</v>
      </c>
      <c r="AD2891" s="12">
        <v>98088547.73</v>
      </c>
      <c r="AE2891" s="12">
        <v>97836962.92</v>
      </c>
      <c r="AF2891" s="12">
        <v>115729770.3</v>
      </c>
      <c r="AG2891" s="12">
        <v>106473951.1</v>
      </c>
      <c r="AH2891" s="12">
        <v>81921903.95</v>
      </c>
      <c r="AI2891" s="12">
        <v>68929488.43</v>
      </c>
      <c r="AJ2891" s="12">
        <v>73479376.18</v>
      </c>
      <c r="AK2891" s="12">
        <v>92691877.83</v>
      </c>
      <c r="AL2891" s="12">
        <v>33942592.07</v>
      </c>
      <c r="AM2891" s="12">
        <v>232745082.7</v>
      </c>
      <c r="AN2891" s="12">
        <v>200683328.1</v>
      </c>
      <c r="AO2891" s="12">
        <v>186913652.1</v>
      </c>
      <c r="AP2891" s="12">
        <v>220112203.8</v>
      </c>
      <c r="AQ2891" s="12">
        <v>208303423.6</v>
      </c>
      <c r="AR2891" s="12">
        <v>101556604</v>
      </c>
    </row>
    <row r="2892" spans="1:44">
      <c r="A2892" t="s">
        <v>6745</v>
      </c>
      <c r="B2892" s="15" t="s">
        <v>5626</v>
      </c>
      <c r="C2892" s="12">
        <v>744.56427</v>
      </c>
      <c r="D2892" s="12">
        <v>7.518</v>
      </c>
      <c r="E2892" s="12">
        <v>5.867</v>
      </c>
      <c r="F2892" s="12" t="s">
        <v>6100</v>
      </c>
      <c r="G2892" s="12" t="s">
        <v>6746</v>
      </c>
      <c r="H2892" s="12" t="s">
        <v>6747</v>
      </c>
      <c r="I2892" s="12">
        <v>1705736.465</v>
      </c>
      <c r="J2892" s="12">
        <v>1718048.822</v>
      </c>
      <c r="K2892" s="12">
        <v>2150028.227</v>
      </c>
      <c r="L2892" s="12">
        <v>1710581.926</v>
      </c>
      <c r="M2892" s="12">
        <v>1112551.806</v>
      </c>
      <c r="N2892" s="12">
        <v>2071207.099</v>
      </c>
      <c r="O2892" s="12">
        <v>6921964.539</v>
      </c>
      <c r="P2892" s="12">
        <v>5510841.959</v>
      </c>
      <c r="Q2892" s="12">
        <v>8311465.962</v>
      </c>
      <c r="R2892" s="12">
        <v>6211969.526</v>
      </c>
      <c r="S2892" s="12">
        <v>1463288.359</v>
      </c>
      <c r="T2892" s="12">
        <v>7971889.964</v>
      </c>
      <c r="U2892" s="12">
        <v>13621538.05</v>
      </c>
      <c r="V2892" s="12">
        <v>18018770.84</v>
      </c>
      <c r="W2892" s="12">
        <v>12164181.47</v>
      </c>
      <c r="X2892" s="12">
        <v>14190220.99</v>
      </c>
      <c r="Y2892" s="12">
        <v>7136742.007</v>
      </c>
      <c r="Z2892" s="12">
        <v>16999140.58</v>
      </c>
      <c r="AA2892" s="12">
        <v>908782.3917</v>
      </c>
      <c r="AB2892" s="12">
        <v>4254624.033</v>
      </c>
      <c r="AC2892" s="12">
        <v>2543494.08</v>
      </c>
      <c r="AD2892" s="12">
        <v>995573.0725</v>
      </c>
      <c r="AE2892" s="12">
        <v>2509459.066</v>
      </c>
      <c r="AF2892" s="12">
        <v>3526629.321</v>
      </c>
      <c r="AG2892" s="12">
        <v>2866632.231</v>
      </c>
      <c r="AH2892" s="12">
        <v>11684510.05</v>
      </c>
      <c r="AI2892" s="12">
        <v>956522.1127</v>
      </c>
      <c r="AJ2892" s="12">
        <v>2075553.468</v>
      </c>
      <c r="AK2892" s="12">
        <v>3565563.613</v>
      </c>
      <c r="AL2892" s="12">
        <v>2143987.865</v>
      </c>
      <c r="AM2892" s="12">
        <v>27636767.88</v>
      </c>
      <c r="AN2892" s="12">
        <v>21692920.17</v>
      </c>
      <c r="AO2892" s="12">
        <v>12181310.53</v>
      </c>
      <c r="AP2892" s="12">
        <v>16625020.52</v>
      </c>
      <c r="AQ2892" s="12">
        <v>6750297.209</v>
      </c>
      <c r="AR2892" s="12">
        <v>2601524.595</v>
      </c>
    </row>
    <row r="2893" spans="1:44">
      <c r="A2893" t="s">
        <v>6748</v>
      </c>
      <c r="B2893" s="15" t="s">
        <v>5626</v>
      </c>
      <c r="C2893" s="12">
        <v>745.47552</v>
      </c>
      <c r="D2893" s="12">
        <v>5.621</v>
      </c>
      <c r="E2893" s="12">
        <v>4.912</v>
      </c>
      <c r="F2893" s="12" t="s">
        <v>5627</v>
      </c>
      <c r="G2893" s="12" t="s">
        <v>6749</v>
      </c>
      <c r="H2893" s="12" t="s">
        <v>6750</v>
      </c>
      <c r="I2893" s="12">
        <v>1274496.85</v>
      </c>
      <c r="J2893" s="12">
        <v>2355883.723</v>
      </c>
      <c r="K2893" s="12">
        <v>3831248.525</v>
      </c>
      <c r="L2893" s="12">
        <v>5826096.541</v>
      </c>
      <c r="M2893" s="12">
        <v>16813293.39</v>
      </c>
      <c r="N2893" s="12">
        <v>1429296.603</v>
      </c>
      <c r="O2893" s="12">
        <v>17461690.59</v>
      </c>
      <c r="P2893" s="12">
        <v>9437125.603</v>
      </c>
      <c r="Q2893" s="12">
        <v>3685177.135</v>
      </c>
      <c r="R2893" s="12">
        <v>2594395.914</v>
      </c>
      <c r="S2893" s="12">
        <v>3249336.764</v>
      </c>
      <c r="T2893" s="12">
        <v>2372141.834</v>
      </c>
      <c r="U2893" s="12">
        <v>726698.2921</v>
      </c>
      <c r="V2893" s="12">
        <v>1582835.164</v>
      </c>
      <c r="W2893" s="12">
        <v>2565772.513</v>
      </c>
      <c r="X2893" s="12">
        <v>836680.4604</v>
      </c>
      <c r="Y2893" s="12">
        <v>8412450.456</v>
      </c>
      <c r="Z2893" s="12">
        <v>1809261.872</v>
      </c>
      <c r="AA2893" s="12">
        <v>5720480.469</v>
      </c>
      <c r="AB2893" s="12">
        <v>2383837.624</v>
      </c>
      <c r="AC2893" s="12">
        <v>18286743.95</v>
      </c>
      <c r="AD2893" s="12">
        <v>636770.6069</v>
      </c>
      <c r="AE2893" s="12">
        <v>31698345.53</v>
      </c>
      <c r="AF2893" s="12">
        <v>7902891.081</v>
      </c>
      <c r="AG2893" s="12">
        <v>4630262.898</v>
      </c>
      <c r="AH2893" s="12">
        <v>3979211.549</v>
      </c>
      <c r="AI2893" s="12">
        <v>3202953.893</v>
      </c>
      <c r="AJ2893" s="12">
        <v>7799353.081</v>
      </c>
      <c r="AK2893" s="12">
        <v>51853874.88</v>
      </c>
      <c r="AL2893" s="12">
        <v>25440557.67</v>
      </c>
      <c r="AM2893" s="12">
        <v>1295368.064</v>
      </c>
      <c r="AN2893" s="12">
        <v>1953515.114</v>
      </c>
      <c r="AO2893" s="12">
        <v>1817832.03</v>
      </c>
      <c r="AP2893" s="12">
        <v>1786618.382</v>
      </c>
      <c r="AQ2893" s="12">
        <v>3396940.407</v>
      </c>
      <c r="AR2893" s="12">
        <v>35484869.29</v>
      </c>
    </row>
    <row r="2894" spans="1:44">
      <c r="A2894" t="s">
        <v>6751</v>
      </c>
      <c r="B2894" s="15" t="s">
        <v>5626</v>
      </c>
      <c r="C2894" s="12">
        <v>745.50122</v>
      </c>
      <c r="D2894" s="12">
        <v>6.48</v>
      </c>
      <c r="E2894" s="12">
        <v>5.368</v>
      </c>
      <c r="F2894" s="12" t="s">
        <v>5627</v>
      </c>
      <c r="G2894" s="12" t="s">
        <v>6752</v>
      </c>
      <c r="H2894" s="12" t="s">
        <v>6753</v>
      </c>
      <c r="I2894" s="12">
        <v>9593868.753</v>
      </c>
      <c r="J2894" s="12">
        <v>7872373.99</v>
      </c>
      <c r="K2894" s="12">
        <v>4240116.905</v>
      </c>
      <c r="L2894" s="12">
        <v>6592709.696</v>
      </c>
      <c r="M2894" s="12">
        <v>4624319.605</v>
      </c>
      <c r="N2894" s="12">
        <v>5979587.267</v>
      </c>
      <c r="O2894" s="12">
        <v>5351196.814</v>
      </c>
      <c r="P2894" s="12">
        <v>2794295.931</v>
      </c>
      <c r="Q2894" s="12">
        <v>2767729.61</v>
      </c>
      <c r="R2894" s="12">
        <v>4428336.41</v>
      </c>
      <c r="S2894" s="12">
        <v>3434660.782</v>
      </c>
      <c r="T2894" s="12">
        <v>2193844.179</v>
      </c>
      <c r="U2894" s="12">
        <v>2681783.683</v>
      </c>
      <c r="V2894" s="12">
        <v>1284114.881</v>
      </c>
      <c r="W2894" s="12">
        <v>2227637.856</v>
      </c>
      <c r="X2894" s="12">
        <v>1699180.352</v>
      </c>
      <c r="Y2894" s="12">
        <v>1194593.868</v>
      </c>
      <c r="Z2894" s="12">
        <v>1956974.151</v>
      </c>
      <c r="AA2894" s="12">
        <v>3186808.529</v>
      </c>
      <c r="AB2894" s="12">
        <v>3447402.303</v>
      </c>
      <c r="AC2894" s="12">
        <v>3210102.105</v>
      </c>
      <c r="AD2894" s="12">
        <v>4282119.476</v>
      </c>
      <c r="AE2894" s="12">
        <v>4174658.856</v>
      </c>
      <c r="AF2894" s="12">
        <v>2604151.014</v>
      </c>
      <c r="AG2894" s="12">
        <v>4713237.071</v>
      </c>
      <c r="AH2894" s="12">
        <v>2720512.069</v>
      </c>
      <c r="AI2894" s="12">
        <v>2745571.773</v>
      </c>
      <c r="AJ2894" s="12">
        <v>3234525.15</v>
      </c>
      <c r="AK2894" s="12">
        <v>3630623.822</v>
      </c>
      <c r="AL2894" s="12">
        <v>3525850.063</v>
      </c>
      <c r="AM2894" s="12">
        <v>1841493.892</v>
      </c>
      <c r="AN2894" s="12">
        <v>1900276.811</v>
      </c>
      <c r="AO2894" s="12">
        <v>2526671.666</v>
      </c>
      <c r="AP2894" s="12">
        <v>3286673.408</v>
      </c>
      <c r="AQ2894" s="12">
        <v>1030513.727</v>
      </c>
      <c r="AR2894" s="12">
        <v>1036820.599</v>
      </c>
    </row>
    <row r="2895" spans="1:44">
      <c r="A2895" t="s">
        <v>6754</v>
      </c>
      <c r="B2895" s="15" t="s">
        <v>5626</v>
      </c>
      <c r="C2895" s="12">
        <v>745.50446</v>
      </c>
      <c r="D2895" s="12">
        <v>6.26</v>
      </c>
      <c r="E2895" s="12">
        <v>5.262</v>
      </c>
      <c r="F2895" s="12" t="s">
        <v>5627</v>
      </c>
      <c r="G2895" s="12" t="s">
        <v>6755</v>
      </c>
      <c r="H2895" s="12" t="s">
        <v>6753</v>
      </c>
      <c r="I2895" s="12">
        <v>1573998759</v>
      </c>
      <c r="J2895" s="12">
        <v>1463624032</v>
      </c>
      <c r="K2895" s="12">
        <v>232721247.9</v>
      </c>
      <c r="L2895" s="12">
        <v>1109440807</v>
      </c>
      <c r="M2895" s="12">
        <v>750302153.4</v>
      </c>
      <c r="N2895" s="12">
        <v>323807442.8</v>
      </c>
      <c r="O2895" s="12">
        <v>641459954.7</v>
      </c>
      <c r="P2895" s="12">
        <v>552363054.7</v>
      </c>
      <c r="Q2895" s="12">
        <v>650547913</v>
      </c>
      <c r="R2895" s="12">
        <v>796785854.1</v>
      </c>
      <c r="S2895" s="12">
        <v>223006673.4</v>
      </c>
      <c r="T2895" s="12">
        <v>144331993.6</v>
      </c>
      <c r="U2895" s="12">
        <v>198468413.3</v>
      </c>
      <c r="V2895" s="12">
        <v>411519890.9</v>
      </c>
      <c r="W2895" s="12">
        <v>461251982.1</v>
      </c>
      <c r="X2895" s="12">
        <v>546685736.2</v>
      </c>
      <c r="Y2895" s="12">
        <v>108459229.6</v>
      </c>
      <c r="Z2895" s="12">
        <v>97431747.06</v>
      </c>
      <c r="AA2895" s="12">
        <v>301106408.6</v>
      </c>
      <c r="AB2895" s="12">
        <v>586851764.6</v>
      </c>
      <c r="AC2895" s="12">
        <v>763621854.5</v>
      </c>
      <c r="AD2895" s="12">
        <v>818945397.5</v>
      </c>
      <c r="AE2895" s="12">
        <v>849824280</v>
      </c>
      <c r="AF2895" s="12">
        <v>754548202.2</v>
      </c>
      <c r="AG2895" s="12">
        <v>742206471.8</v>
      </c>
      <c r="AH2895" s="12">
        <v>610281951.4</v>
      </c>
      <c r="AI2895" s="12">
        <v>534013634.8</v>
      </c>
      <c r="AJ2895" s="12">
        <v>296872675</v>
      </c>
      <c r="AK2895" s="12">
        <v>622763097.4</v>
      </c>
      <c r="AL2895" s="12">
        <v>206644811</v>
      </c>
      <c r="AM2895" s="12">
        <v>409946907.9</v>
      </c>
      <c r="AN2895" s="12">
        <v>332898645.6</v>
      </c>
      <c r="AO2895" s="12">
        <v>625200367.5</v>
      </c>
      <c r="AP2895" s="12">
        <v>631809881</v>
      </c>
      <c r="AQ2895" s="12">
        <v>83869170.39</v>
      </c>
      <c r="AR2895" s="12">
        <v>66943738.75</v>
      </c>
    </row>
    <row r="2896" spans="1:44">
      <c r="A2896" t="s">
        <v>6756</v>
      </c>
      <c r="B2896" s="15" t="s">
        <v>5626</v>
      </c>
      <c r="C2896" s="12">
        <v>745.50458</v>
      </c>
      <c r="D2896" s="12">
        <v>6.213</v>
      </c>
      <c r="E2896" s="12">
        <v>5.239</v>
      </c>
      <c r="F2896" s="12" t="s">
        <v>5627</v>
      </c>
      <c r="G2896" s="12" t="s">
        <v>2283</v>
      </c>
      <c r="H2896" s="12" t="s">
        <v>2127</v>
      </c>
      <c r="I2896" s="12">
        <v>1503961545</v>
      </c>
      <c r="J2896" s="12">
        <v>1373777481</v>
      </c>
      <c r="K2896" s="12">
        <v>1071404659</v>
      </c>
      <c r="L2896" s="12">
        <v>1096141988</v>
      </c>
      <c r="M2896" s="12">
        <v>987309069.8</v>
      </c>
      <c r="N2896" s="12">
        <v>1420436572</v>
      </c>
      <c r="O2896" s="12">
        <v>183130895.2</v>
      </c>
      <c r="P2896" s="12">
        <v>518879786.4</v>
      </c>
      <c r="Q2896" s="12">
        <v>726255149</v>
      </c>
      <c r="R2896" s="12">
        <v>759775593.8</v>
      </c>
      <c r="S2896" s="12">
        <v>915747552.5</v>
      </c>
      <c r="T2896" s="12">
        <v>671761461.9</v>
      </c>
      <c r="U2896" s="12">
        <v>613957253.6</v>
      </c>
      <c r="V2896" s="12">
        <v>387027935.9</v>
      </c>
      <c r="W2896" s="12">
        <v>369937178.4</v>
      </c>
      <c r="X2896" s="12">
        <v>457646044.7</v>
      </c>
      <c r="Y2896" s="12">
        <v>355126148.5</v>
      </c>
      <c r="Z2896" s="12">
        <v>420448785.6</v>
      </c>
      <c r="AA2896" s="12">
        <v>622700049.7</v>
      </c>
      <c r="AB2896" s="12">
        <v>514166736.2</v>
      </c>
      <c r="AC2896" s="12">
        <v>728713640.4</v>
      </c>
      <c r="AD2896" s="12">
        <v>789567586.8</v>
      </c>
      <c r="AE2896" s="12">
        <v>899233332.5</v>
      </c>
      <c r="AF2896" s="12">
        <v>755192183.3</v>
      </c>
      <c r="AG2896" s="12">
        <v>135623391</v>
      </c>
      <c r="AH2896" s="12">
        <v>690876867.9</v>
      </c>
      <c r="AI2896" s="12">
        <v>678289799.5</v>
      </c>
      <c r="AJ2896" s="12">
        <v>756700581.9</v>
      </c>
      <c r="AK2896" s="12">
        <v>780713903.2</v>
      </c>
      <c r="AL2896" s="12">
        <v>672254685.2</v>
      </c>
      <c r="AM2896" s="12">
        <v>95272890.72</v>
      </c>
      <c r="AN2896" s="12">
        <v>296560535.7</v>
      </c>
      <c r="AO2896" s="12">
        <v>627442239.2</v>
      </c>
      <c r="AP2896" s="12">
        <v>620175870.6</v>
      </c>
      <c r="AQ2896" s="12">
        <v>299746718</v>
      </c>
      <c r="AR2896" s="12">
        <v>275088827.2</v>
      </c>
    </row>
    <row r="2897" spans="1:44">
      <c r="A2897" t="s">
        <v>6757</v>
      </c>
      <c r="B2897" s="15" t="s">
        <v>5626</v>
      </c>
      <c r="C2897" s="12">
        <v>745.5047</v>
      </c>
      <c r="D2897" s="12">
        <v>5.56</v>
      </c>
      <c r="E2897" s="12">
        <v>4.874</v>
      </c>
      <c r="F2897" s="12" t="s">
        <v>5627</v>
      </c>
      <c r="G2897" s="12" t="s">
        <v>2126</v>
      </c>
      <c r="H2897" s="12" t="s">
        <v>2127</v>
      </c>
      <c r="I2897" s="12">
        <v>695839238.9</v>
      </c>
      <c r="J2897" s="12">
        <v>636157773.2</v>
      </c>
      <c r="K2897" s="12">
        <v>865272060.2</v>
      </c>
      <c r="L2897" s="12">
        <v>1537181211</v>
      </c>
      <c r="M2897" s="12">
        <v>531436097.2</v>
      </c>
      <c r="N2897" s="12">
        <v>318831967.9</v>
      </c>
      <c r="O2897" s="12">
        <v>1163003881</v>
      </c>
      <c r="P2897" s="12">
        <v>730928654.5</v>
      </c>
      <c r="Q2897" s="12">
        <v>951827429</v>
      </c>
      <c r="R2897" s="12">
        <v>749410230.5</v>
      </c>
      <c r="S2897" s="12">
        <v>1096320257</v>
      </c>
      <c r="T2897" s="12">
        <v>646679431</v>
      </c>
      <c r="U2897" s="12">
        <v>261053084.3</v>
      </c>
      <c r="V2897" s="12">
        <v>554612944.1</v>
      </c>
      <c r="W2897" s="12">
        <v>856174135.7</v>
      </c>
      <c r="X2897" s="12">
        <v>483313654.2</v>
      </c>
      <c r="Y2897" s="12">
        <v>518433175</v>
      </c>
      <c r="Z2897" s="12">
        <v>607355937.6</v>
      </c>
      <c r="AA2897" s="12">
        <v>228028685.6</v>
      </c>
      <c r="AB2897" s="12">
        <v>577453436.7</v>
      </c>
      <c r="AC2897" s="12">
        <v>370009641.9</v>
      </c>
      <c r="AD2897" s="12">
        <v>424820143.6</v>
      </c>
      <c r="AE2897" s="12">
        <v>231231550.7</v>
      </c>
      <c r="AF2897" s="12">
        <v>188595095.9</v>
      </c>
      <c r="AG2897" s="12">
        <v>638590224.5</v>
      </c>
      <c r="AH2897" s="12">
        <v>900400315.2</v>
      </c>
      <c r="AI2897" s="12">
        <v>694549586.6</v>
      </c>
      <c r="AJ2897" s="12">
        <v>464771849.5</v>
      </c>
      <c r="AK2897" s="12">
        <v>426286301.4</v>
      </c>
      <c r="AL2897" s="12">
        <v>1497269401</v>
      </c>
      <c r="AM2897" s="12">
        <v>543952376.8</v>
      </c>
      <c r="AN2897" s="12">
        <v>635820365.5</v>
      </c>
      <c r="AO2897" s="12">
        <v>726438234.6</v>
      </c>
      <c r="AP2897" s="12">
        <v>610063769.6</v>
      </c>
      <c r="AQ2897" s="12">
        <v>981891734.6</v>
      </c>
      <c r="AR2897" s="12">
        <v>5256611143</v>
      </c>
    </row>
    <row r="2898" spans="1:44">
      <c r="A2898" t="s">
        <v>6758</v>
      </c>
      <c r="B2898" s="15" t="s">
        <v>5626</v>
      </c>
      <c r="C2898" s="12">
        <v>745.50507</v>
      </c>
      <c r="D2898" s="12">
        <v>7.48</v>
      </c>
      <c r="E2898" s="12">
        <v>5.847</v>
      </c>
      <c r="F2898" s="12" t="s">
        <v>5627</v>
      </c>
      <c r="G2898" s="12" t="s">
        <v>2283</v>
      </c>
      <c r="H2898" s="12" t="s">
        <v>2127</v>
      </c>
      <c r="I2898" s="12">
        <v>2754584.729</v>
      </c>
      <c r="J2898" s="12">
        <v>3067612.449</v>
      </c>
      <c r="K2898" s="12">
        <v>1178334.335</v>
      </c>
      <c r="L2898" s="12">
        <v>2214754.002</v>
      </c>
      <c r="M2898" s="12">
        <v>4041566.337</v>
      </c>
      <c r="N2898" s="12">
        <v>6711775.583</v>
      </c>
      <c r="O2898" s="12">
        <v>2398108.196</v>
      </c>
      <c r="P2898" s="12">
        <v>2351045.714</v>
      </c>
      <c r="Q2898" s="12">
        <v>1266384.693</v>
      </c>
      <c r="R2898" s="12">
        <v>2623685.955</v>
      </c>
      <c r="S2898" s="12">
        <v>3396080.633</v>
      </c>
      <c r="T2898" s="12">
        <v>2189270.941</v>
      </c>
      <c r="U2898" s="12">
        <v>9690800.732</v>
      </c>
      <c r="V2898" s="12">
        <v>14359675.2</v>
      </c>
      <c r="W2898" s="12">
        <v>17112936.56</v>
      </c>
      <c r="X2898" s="12">
        <v>15016757.92</v>
      </c>
      <c r="Y2898" s="12">
        <v>10071674.81</v>
      </c>
      <c r="Z2898" s="12">
        <v>5516631.507</v>
      </c>
      <c r="AA2898" s="12">
        <v>5347017.713</v>
      </c>
      <c r="AB2898" s="12">
        <v>4799759.676</v>
      </c>
      <c r="AC2898" s="12">
        <v>9804578.087</v>
      </c>
      <c r="AD2898" s="12">
        <v>7213550.41</v>
      </c>
      <c r="AE2898" s="12">
        <v>14956069.71</v>
      </c>
      <c r="AF2898" s="12">
        <v>6245933.998</v>
      </c>
      <c r="AG2898" s="12">
        <v>4969369.923</v>
      </c>
      <c r="AH2898" s="12">
        <v>2489301.248</v>
      </c>
      <c r="AI2898" s="12">
        <v>4861700.868</v>
      </c>
      <c r="AJ2898" s="12">
        <v>1885481.742</v>
      </c>
      <c r="AK2898" s="12">
        <v>2321693.454</v>
      </c>
      <c r="AL2898" s="12">
        <v>1105734.897</v>
      </c>
      <c r="AM2898" s="12">
        <v>7652480.536</v>
      </c>
      <c r="AN2898" s="12">
        <v>9881733.749</v>
      </c>
      <c r="AO2898" s="12">
        <v>6396303.783</v>
      </c>
      <c r="AP2898" s="12">
        <v>9321575.504</v>
      </c>
      <c r="AQ2898" s="12">
        <v>4817480.695</v>
      </c>
      <c r="AR2898" s="12">
        <v>1057408.284</v>
      </c>
    </row>
    <row r="2899" spans="1:44">
      <c r="A2899" t="s">
        <v>6759</v>
      </c>
      <c r="B2899" s="15" t="s">
        <v>5626</v>
      </c>
      <c r="C2899" s="12">
        <v>746.51416</v>
      </c>
      <c r="D2899" s="12">
        <v>7.944</v>
      </c>
      <c r="E2899" s="12">
        <v>6.115</v>
      </c>
      <c r="F2899" s="12" t="s">
        <v>5627</v>
      </c>
      <c r="G2899" s="12" t="s">
        <v>6760</v>
      </c>
      <c r="H2899" s="12" t="s">
        <v>6761</v>
      </c>
      <c r="I2899" s="12">
        <v>405415936.5</v>
      </c>
      <c r="J2899" s="12">
        <v>392995427.6</v>
      </c>
      <c r="K2899" s="12">
        <v>348329115</v>
      </c>
      <c r="L2899" s="12">
        <v>389299808.6</v>
      </c>
      <c r="M2899" s="12">
        <v>348277062.5</v>
      </c>
      <c r="N2899" s="12">
        <v>325972597</v>
      </c>
      <c r="O2899" s="12">
        <v>260273983.3</v>
      </c>
      <c r="P2899" s="12">
        <v>329214372.5</v>
      </c>
      <c r="Q2899" s="12">
        <v>255788421.7</v>
      </c>
      <c r="R2899" s="12">
        <v>239591444.6</v>
      </c>
      <c r="S2899" s="12">
        <v>253448936.5</v>
      </c>
      <c r="T2899" s="12">
        <v>222233675.1</v>
      </c>
      <c r="U2899" s="12">
        <v>216289290</v>
      </c>
      <c r="V2899" s="12">
        <v>346090684.6</v>
      </c>
      <c r="W2899" s="12">
        <v>305940559.7</v>
      </c>
      <c r="X2899" s="12">
        <v>267678906.2</v>
      </c>
      <c r="Y2899" s="12">
        <v>290645836.8</v>
      </c>
      <c r="Z2899" s="12">
        <v>223899499.7</v>
      </c>
      <c r="AA2899" s="12">
        <v>317920125.7</v>
      </c>
      <c r="AB2899" s="12">
        <v>354365940.2</v>
      </c>
      <c r="AC2899" s="12">
        <v>316522873.4</v>
      </c>
      <c r="AD2899" s="12">
        <v>298261933.3</v>
      </c>
      <c r="AE2899" s="12">
        <v>323385562.3</v>
      </c>
      <c r="AF2899" s="12">
        <v>319812488.2</v>
      </c>
      <c r="AG2899" s="12">
        <v>401411314.8</v>
      </c>
      <c r="AH2899" s="12">
        <v>296384440.1</v>
      </c>
      <c r="AI2899" s="12">
        <v>245337632.4</v>
      </c>
      <c r="AJ2899" s="12">
        <v>306802255.9</v>
      </c>
      <c r="AK2899" s="12">
        <v>330908532.7</v>
      </c>
      <c r="AL2899" s="12">
        <v>420957797</v>
      </c>
      <c r="AM2899" s="12">
        <v>397600326.4</v>
      </c>
      <c r="AN2899" s="12">
        <v>390957969.3</v>
      </c>
      <c r="AO2899" s="12">
        <v>232731976.1</v>
      </c>
      <c r="AP2899" s="12">
        <v>342913289.7</v>
      </c>
      <c r="AQ2899" s="12">
        <v>340130509.8</v>
      </c>
      <c r="AR2899" s="12">
        <v>227952146.7</v>
      </c>
    </row>
    <row r="2900" spans="1:44">
      <c r="A2900" t="s">
        <v>6762</v>
      </c>
      <c r="B2900" s="15" t="s">
        <v>5626</v>
      </c>
      <c r="C2900" s="12">
        <v>746.5144</v>
      </c>
      <c r="D2900" s="12">
        <v>7.648</v>
      </c>
      <c r="E2900" s="12">
        <v>5.938</v>
      </c>
      <c r="F2900" s="12" t="s">
        <v>5627</v>
      </c>
      <c r="G2900" s="12" t="s">
        <v>6763</v>
      </c>
      <c r="H2900" s="12" t="s">
        <v>6761</v>
      </c>
      <c r="I2900" s="12">
        <v>32753140.86</v>
      </c>
      <c r="J2900" s="12">
        <v>25305259.91</v>
      </c>
      <c r="K2900" s="12">
        <v>27669638.39</v>
      </c>
      <c r="L2900" s="12">
        <v>34010417.49</v>
      </c>
      <c r="M2900" s="12">
        <v>18709528.84</v>
      </c>
      <c r="N2900" s="12">
        <v>19480571.36</v>
      </c>
      <c r="O2900" s="12">
        <v>32574432.92</v>
      </c>
      <c r="P2900" s="12">
        <v>38543238.92</v>
      </c>
      <c r="Q2900" s="12">
        <v>37655940.14</v>
      </c>
      <c r="R2900" s="12">
        <v>27741654.71</v>
      </c>
      <c r="S2900" s="12">
        <v>26502333.59</v>
      </c>
      <c r="T2900" s="12">
        <v>23909176.2</v>
      </c>
      <c r="U2900" s="12">
        <v>16555776.95</v>
      </c>
      <c r="V2900" s="12">
        <v>28679380.19</v>
      </c>
      <c r="W2900" s="12">
        <v>29912669.38</v>
      </c>
      <c r="X2900" s="12">
        <v>26704219.87</v>
      </c>
      <c r="Y2900" s="12">
        <v>26803460.08</v>
      </c>
      <c r="Z2900" s="12">
        <v>20296931.65</v>
      </c>
      <c r="AA2900" s="12">
        <v>22997650.34</v>
      </c>
      <c r="AB2900" s="12">
        <v>22956038.77</v>
      </c>
      <c r="AC2900" s="12">
        <v>25179426.88</v>
      </c>
      <c r="AD2900" s="12">
        <v>25911460.2</v>
      </c>
      <c r="AE2900" s="12">
        <v>24264594.52</v>
      </c>
      <c r="AF2900" s="12">
        <v>25073619.5</v>
      </c>
      <c r="AG2900" s="12">
        <v>15279056.61</v>
      </c>
      <c r="AH2900" s="12">
        <v>44991768.18</v>
      </c>
      <c r="AI2900" s="12">
        <v>26349809.11</v>
      </c>
      <c r="AJ2900" s="12">
        <v>20226890.22</v>
      </c>
      <c r="AK2900" s="12">
        <v>17350080.36</v>
      </c>
      <c r="AL2900" s="12">
        <v>43125323.08</v>
      </c>
      <c r="AM2900" s="12">
        <v>18965703.83</v>
      </c>
      <c r="AN2900" s="12">
        <v>36678072.46</v>
      </c>
      <c r="AO2900" s="12">
        <v>17713467.6</v>
      </c>
      <c r="AP2900" s="12">
        <v>16132380.62</v>
      </c>
      <c r="AQ2900" s="12">
        <v>10585404.56</v>
      </c>
      <c r="AR2900" s="12">
        <v>4959851.674</v>
      </c>
    </row>
    <row r="2901" spans="1:44">
      <c r="A2901" t="s">
        <v>6764</v>
      </c>
      <c r="B2901" s="15" t="s">
        <v>5626</v>
      </c>
      <c r="C2901" s="12">
        <v>747.49652</v>
      </c>
      <c r="D2901" s="12">
        <v>6.465</v>
      </c>
      <c r="E2901" s="12">
        <v>5.361</v>
      </c>
      <c r="F2901" s="12" t="s">
        <v>5627</v>
      </c>
      <c r="G2901" s="12" t="s">
        <v>6765</v>
      </c>
      <c r="H2901" s="12" t="s">
        <v>6766</v>
      </c>
      <c r="I2901" s="12">
        <v>189257357.1</v>
      </c>
      <c r="J2901" s="12">
        <v>312690657.3</v>
      </c>
      <c r="K2901" s="12">
        <v>227332678.5</v>
      </c>
      <c r="L2901" s="12">
        <v>210956345.7</v>
      </c>
      <c r="M2901" s="12">
        <v>451075180.3</v>
      </c>
      <c r="N2901" s="12">
        <v>125910060.1</v>
      </c>
      <c r="O2901" s="12">
        <v>31352330.86</v>
      </c>
      <c r="P2901" s="12">
        <v>235289645.7</v>
      </c>
      <c r="Q2901" s="12">
        <v>352127385.8</v>
      </c>
      <c r="R2901" s="12">
        <v>181093232.4</v>
      </c>
      <c r="S2901" s="12">
        <v>94611337.77</v>
      </c>
      <c r="T2901" s="12">
        <v>143180437.9</v>
      </c>
      <c r="U2901" s="12">
        <v>72791973.38</v>
      </c>
      <c r="V2901" s="12">
        <v>70876202.52</v>
      </c>
      <c r="W2901" s="12">
        <v>202199084.4</v>
      </c>
      <c r="X2901" s="12">
        <v>104848764.8</v>
      </c>
      <c r="Y2901" s="12">
        <v>42490480.86</v>
      </c>
      <c r="Z2901" s="12">
        <v>141679163.1</v>
      </c>
      <c r="AA2901" s="12">
        <v>111430203.6</v>
      </c>
      <c r="AB2901" s="12">
        <v>269742612.5</v>
      </c>
      <c r="AC2901" s="12">
        <v>201866713.4</v>
      </c>
      <c r="AD2901" s="12">
        <v>174740395.6</v>
      </c>
      <c r="AE2901" s="12">
        <v>465029087.6</v>
      </c>
      <c r="AF2901" s="12">
        <v>353517122.5</v>
      </c>
      <c r="AG2901" s="12">
        <v>123559586.9</v>
      </c>
      <c r="AH2901" s="12">
        <v>258302810</v>
      </c>
      <c r="AI2901" s="12">
        <v>198881401.6</v>
      </c>
      <c r="AJ2901" s="12">
        <v>353892873.9</v>
      </c>
      <c r="AK2901" s="12">
        <v>521844416</v>
      </c>
      <c r="AL2901" s="12">
        <v>550621042.2</v>
      </c>
      <c r="AM2901" s="12">
        <v>130529722.3</v>
      </c>
      <c r="AN2901" s="12">
        <v>95993151.42</v>
      </c>
      <c r="AO2901" s="12">
        <v>258961317.7</v>
      </c>
      <c r="AP2901" s="12">
        <v>155404798.3</v>
      </c>
      <c r="AQ2901" s="12">
        <v>196572981.3</v>
      </c>
      <c r="AR2901" s="12">
        <v>120490750.5</v>
      </c>
    </row>
    <row r="2902" spans="1:44">
      <c r="A2902" t="s">
        <v>6767</v>
      </c>
      <c r="B2902" s="15" t="s">
        <v>5626</v>
      </c>
      <c r="C2902" s="12">
        <v>747.49658</v>
      </c>
      <c r="D2902" s="12">
        <v>6.154</v>
      </c>
      <c r="E2902" s="12">
        <v>5.21</v>
      </c>
      <c r="F2902" s="12" t="s">
        <v>5627</v>
      </c>
      <c r="G2902" s="12" t="s">
        <v>6768</v>
      </c>
      <c r="H2902" s="12" t="s">
        <v>6766</v>
      </c>
      <c r="I2902" s="12">
        <v>5115251.971</v>
      </c>
      <c r="J2902" s="12">
        <v>6888720.263</v>
      </c>
      <c r="K2902" s="12">
        <v>39861197.07</v>
      </c>
      <c r="L2902" s="12">
        <v>12268206.81</v>
      </c>
      <c r="M2902" s="12">
        <v>46606890.73</v>
      </c>
      <c r="N2902" s="12">
        <v>9046528.38</v>
      </c>
      <c r="O2902" s="12">
        <v>13037856.23</v>
      </c>
      <c r="P2902" s="12">
        <v>52033638.24</v>
      </c>
      <c r="Q2902" s="12">
        <v>55156177.08</v>
      </c>
      <c r="R2902" s="12">
        <v>53492244.23</v>
      </c>
      <c r="S2902" s="12">
        <v>11896188.92</v>
      </c>
      <c r="T2902" s="12">
        <v>40930162.21</v>
      </c>
      <c r="U2902" s="12">
        <v>21415423.6</v>
      </c>
      <c r="V2902" s="12">
        <v>3610878.91</v>
      </c>
      <c r="W2902" s="12">
        <v>22570976.47</v>
      </c>
      <c r="X2902" s="12">
        <v>6492919.464</v>
      </c>
      <c r="Y2902" s="12">
        <v>3858124.898</v>
      </c>
      <c r="Z2902" s="12">
        <v>21017252.36</v>
      </c>
      <c r="AA2902" s="12">
        <v>28176856.51</v>
      </c>
      <c r="AB2902" s="12">
        <v>41398562.83</v>
      </c>
      <c r="AC2902" s="12">
        <v>41444203.01</v>
      </c>
      <c r="AD2902" s="12">
        <v>10295127.62</v>
      </c>
      <c r="AE2902" s="12">
        <v>72936734.05</v>
      </c>
      <c r="AF2902" s="12">
        <v>50859769.42</v>
      </c>
      <c r="AG2902" s="12">
        <v>5041895.381</v>
      </c>
      <c r="AH2902" s="12">
        <v>74983009.43</v>
      </c>
      <c r="AI2902" s="12">
        <v>43951942.32</v>
      </c>
      <c r="AJ2902" s="12">
        <v>55428625.45</v>
      </c>
      <c r="AK2902" s="12">
        <v>101880757</v>
      </c>
      <c r="AL2902" s="12">
        <v>81154041.43</v>
      </c>
      <c r="AM2902" s="12">
        <v>3922579.32</v>
      </c>
      <c r="AN2902" s="12">
        <v>10043761.19</v>
      </c>
      <c r="AO2902" s="12">
        <v>12227002.73</v>
      </c>
      <c r="AP2902" s="12">
        <v>9356685.693</v>
      </c>
      <c r="AQ2902" s="12">
        <v>22854999.87</v>
      </c>
      <c r="AR2902" s="12">
        <v>1615417.378</v>
      </c>
    </row>
    <row r="2903" spans="1:44">
      <c r="A2903" t="s">
        <v>6769</v>
      </c>
      <c r="B2903" s="15" t="s">
        <v>5626</v>
      </c>
      <c r="C2903" s="12">
        <v>747.51636</v>
      </c>
      <c r="D2903" s="12">
        <v>6.967</v>
      </c>
      <c r="E2903" s="12">
        <v>5.594</v>
      </c>
      <c r="F2903" s="12" t="s">
        <v>5627</v>
      </c>
      <c r="G2903" s="12" t="s">
        <v>6770</v>
      </c>
      <c r="H2903" s="12" t="s">
        <v>6771</v>
      </c>
      <c r="I2903" s="12">
        <v>2569841107</v>
      </c>
      <c r="J2903" s="12">
        <v>2194451489</v>
      </c>
      <c r="K2903" s="12">
        <v>600856419.8</v>
      </c>
      <c r="L2903" s="12">
        <v>2346048855</v>
      </c>
      <c r="M2903" s="12">
        <v>1802267269</v>
      </c>
      <c r="N2903" s="12">
        <v>2274204198</v>
      </c>
      <c r="O2903" s="12">
        <v>2245040756</v>
      </c>
      <c r="P2903" s="12">
        <v>1399104742</v>
      </c>
      <c r="Q2903" s="12">
        <v>1608999805</v>
      </c>
      <c r="R2903" s="12">
        <v>1877866802</v>
      </c>
      <c r="S2903" s="12">
        <v>1884400835</v>
      </c>
      <c r="T2903" s="12">
        <v>1793749668</v>
      </c>
      <c r="U2903" s="12">
        <v>468207148.1</v>
      </c>
      <c r="V2903" s="12">
        <v>1699873580</v>
      </c>
      <c r="W2903" s="12">
        <v>1481536380</v>
      </c>
      <c r="X2903" s="12">
        <v>1760774887</v>
      </c>
      <c r="Y2903" s="12">
        <v>511994718.4</v>
      </c>
      <c r="Z2903" s="12">
        <v>571874877.6</v>
      </c>
      <c r="AA2903" s="12">
        <v>535134877.8</v>
      </c>
      <c r="AB2903" s="12">
        <v>1492512529</v>
      </c>
      <c r="AC2903" s="12">
        <v>1589653737</v>
      </c>
      <c r="AD2903" s="12">
        <v>1644907970</v>
      </c>
      <c r="AE2903" s="12">
        <v>1448311146</v>
      </c>
      <c r="AF2903" s="12">
        <v>1244542342</v>
      </c>
      <c r="AG2903" s="12">
        <v>2780180909</v>
      </c>
      <c r="AH2903" s="12">
        <v>1746435357</v>
      </c>
      <c r="AI2903" s="12">
        <v>1752822291</v>
      </c>
      <c r="AJ2903" s="12">
        <v>2080930131</v>
      </c>
      <c r="AK2903" s="12">
        <v>2061653101</v>
      </c>
      <c r="AL2903" s="12">
        <v>1852885772</v>
      </c>
      <c r="AM2903" s="12">
        <v>1612295571</v>
      </c>
      <c r="AN2903" s="12">
        <v>1586551723</v>
      </c>
      <c r="AO2903" s="12">
        <v>2200796115</v>
      </c>
      <c r="AP2903" s="12">
        <v>1559052212</v>
      </c>
      <c r="AQ2903" s="12">
        <v>1121552105</v>
      </c>
      <c r="AR2903" s="12">
        <v>712503878.2</v>
      </c>
    </row>
    <row r="2904" spans="1:44">
      <c r="A2904" t="s">
        <v>6772</v>
      </c>
      <c r="B2904" s="15" t="s">
        <v>5626</v>
      </c>
      <c r="C2904" s="12">
        <v>747.51654</v>
      </c>
      <c r="D2904" s="12">
        <v>6.928</v>
      </c>
      <c r="E2904" s="12">
        <v>5.576</v>
      </c>
      <c r="F2904" s="12" t="s">
        <v>5627</v>
      </c>
      <c r="G2904" s="12" t="s">
        <v>6773</v>
      </c>
      <c r="H2904" s="12" t="s">
        <v>2146</v>
      </c>
      <c r="I2904" s="12">
        <v>2292575402</v>
      </c>
      <c r="J2904" s="12">
        <v>1969282464</v>
      </c>
      <c r="K2904" s="12">
        <v>2011011650</v>
      </c>
      <c r="L2904" s="12">
        <v>2217258407</v>
      </c>
      <c r="M2904" s="12">
        <v>1739521165</v>
      </c>
      <c r="N2904" s="12">
        <v>2125168177</v>
      </c>
      <c r="O2904" s="12">
        <v>2235113075</v>
      </c>
      <c r="P2904" s="12">
        <v>1400677168</v>
      </c>
      <c r="Q2904" s="12">
        <v>1641779128</v>
      </c>
      <c r="R2904" s="12">
        <v>1903584781</v>
      </c>
      <c r="S2904" s="12">
        <v>1869579059</v>
      </c>
      <c r="T2904" s="12">
        <v>1722566230</v>
      </c>
      <c r="U2904" s="12">
        <v>1664851375</v>
      </c>
      <c r="V2904" s="12">
        <v>1639303639</v>
      </c>
      <c r="W2904" s="12">
        <v>1305516477</v>
      </c>
      <c r="X2904" s="12">
        <v>1452910964</v>
      </c>
      <c r="Y2904" s="12">
        <v>1387031713</v>
      </c>
      <c r="Z2904" s="12">
        <v>2009138219</v>
      </c>
      <c r="AA2904" s="12">
        <v>1334319630</v>
      </c>
      <c r="AB2904" s="12">
        <v>1540996842</v>
      </c>
      <c r="AC2904" s="12">
        <v>1589688483</v>
      </c>
      <c r="AD2904" s="12">
        <v>1547368691</v>
      </c>
      <c r="AE2904" s="12">
        <v>1323057925</v>
      </c>
      <c r="AF2904" s="12">
        <v>1056057965</v>
      </c>
      <c r="AG2904" s="12">
        <v>511221715.2</v>
      </c>
      <c r="AH2904" s="12">
        <v>1797486468</v>
      </c>
      <c r="AI2904" s="12">
        <v>1679644023</v>
      </c>
      <c r="AJ2904" s="12">
        <v>1988308847</v>
      </c>
      <c r="AK2904" s="12">
        <v>1714206859</v>
      </c>
      <c r="AL2904" s="12">
        <v>1779550156</v>
      </c>
      <c r="AM2904" s="12">
        <v>1485020484</v>
      </c>
      <c r="AN2904" s="12">
        <v>1547579936</v>
      </c>
      <c r="AO2904" s="12">
        <v>1849463612</v>
      </c>
      <c r="AP2904" s="12">
        <v>1373300648</v>
      </c>
      <c r="AQ2904" s="12">
        <v>922720465.1</v>
      </c>
      <c r="AR2904" s="12">
        <v>2646289817</v>
      </c>
    </row>
    <row r="2905" spans="1:44">
      <c r="A2905" t="s">
        <v>6774</v>
      </c>
      <c r="B2905" s="15" t="s">
        <v>5626</v>
      </c>
      <c r="C2905" s="12">
        <v>747.51746</v>
      </c>
      <c r="D2905" s="12">
        <v>7.246</v>
      </c>
      <c r="E2905" s="12">
        <v>5.728</v>
      </c>
      <c r="F2905" s="12" t="s">
        <v>5627</v>
      </c>
      <c r="G2905" s="12" t="s">
        <v>2145</v>
      </c>
      <c r="H2905" s="12" t="s">
        <v>2146</v>
      </c>
      <c r="I2905" s="12">
        <v>13804638.71</v>
      </c>
      <c r="J2905" s="12">
        <v>10354056.91</v>
      </c>
      <c r="K2905" s="12">
        <v>10129600.8</v>
      </c>
      <c r="L2905" s="12">
        <v>12119915.41</v>
      </c>
      <c r="M2905" s="12">
        <v>6717612.335</v>
      </c>
      <c r="N2905" s="12">
        <v>12874080.08</v>
      </c>
      <c r="O2905" s="12">
        <v>12058907</v>
      </c>
      <c r="P2905" s="12">
        <v>6803506.795</v>
      </c>
      <c r="Q2905" s="12">
        <v>7607706.21</v>
      </c>
      <c r="R2905" s="12">
        <v>7727325.453</v>
      </c>
      <c r="S2905" s="12">
        <v>7058279.231</v>
      </c>
      <c r="T2905" s="12">
        <v>6830218.315</v>
      </c>
      <c r="U2905" s="12">
        <v>7121504.663</v>
      </c>
      <c r="V2905" s="12">
        <v>9065513.759</v>
      </c>
      <c r="W2905" s="12">
        <v>5813929.501</v>
      </c>
      <c r="X2905" s="12">
        <v>5918126.022</v>
      </c>
      <c r="Y2905" s="12">
        <v>7917370.66</v>
      </c>
      <c r="Z2905" s="12">
        <v>10074202.28</v>
      </c>
      <c r="AA2905" s="12">
        <v>5076153.613</v>
      </c>
      <c r="AB2905" s="12">
        <v>6170692.47</v>
      </c>
      <c r="AC2905" s="12">
        <v>6743464.785</v>
      </c>
      <c r="AD2905" s="12">
        <v>5669785.015</v>
      </c>
      <c r="AE2905" s="12">
        <v>4524881.078</v>
      </c>
      <c r="AF2905" s="12">
        <v>3779578.874</v>
      </c>
      <c r="AG2905" s="12">
        <v>16044174.36</v>
      </c>
      <c r="AH2905" s="12">
        <v>8582455.541</v>
      </c>
      <c r="AI2905" s="12">
        <v>9169221.522</v>
      </c>
      <c r="AJ2905" s="12">
        <v>10544894.95</v>
      </c>
      <c r="AK2905" s="12">
        <v>7002016.955</v>
      </c>
      <c r="AL2905" s="12">
        <v>7990605.708</v>
      </c>
      <c r="AM2905" s="12">
        <v>9294407.019</v>
      </c>
      <c r="AN2905" s="12">
        <v>7345573.088</v>
      </c>
      <c r="AO2905" s="12">
        <v>8811389.862</v>
      </c>
      <c r="AP2905" s="12">
        <v>7667285.195</v>
      </c>
      <c r="AQ2905" s="12">
        <v>9971688.907</v>
      </c>
      <c r="AR2905" s="12">
        <v>13022729.03</v>
      </c>
    </row>
    <row r="2906" spans="1:44">
      <c r="A2906" t="s">
        <v>6775</v>
      </c>
      <c r="B2906" s="15" t="s">
        <v>5626</v>
      </c>
      <c r="C2906" s="12">
        <v>747.57935</v>
      </c>
      <c r="D2906" s="12">
        <v>7.082</v>
      </c>
      <c r="E2906" s="12">
        <v>5.648</v>
      </c>
      <c r="F2906" s="12" t="s">
        <v>6100</v>
      </c>
      <c r="G2906" s="12" t="s">
        <v>1714</v>
      </c>
      <c r="H2906" s="12" t="s">
        <v>1712</v>
      </c>
      <c r="I2906" s="12">
        <v>1142174.923</v>
      </c>
      <c r="J2906" s="12">
        <v>3290066.542</v>
      </c>
      <c r="K2906" s="12">
        <v>13641660.41</v>
      </c>
      <c r="L2906" s="12">
        <v>15235012.46</v>
      </c>
      <c r="M2906" s="12">
        <v>13307202.03</v>
      </c>
      <c r="N2906" s="12">
        <v>10454214.15</v>
      </c>
      <c r="O2906" s="12">
        <v>13131671.5</v>
      </c>
      <c r="P2906" s="12">
        <v>18343806.38</v>
      </c>
      <c r="Q2906" s="12">
        <v>18316048.92</v>
      </c>
      <c r="R2906" s="12">
        <v>14984703.4</v>
      </c>
      <c r="S2906" s="12">
        <v>15219538.06</v>
      </c>
      <c r="T2906" s="12">
        <v>19894021.96</v>
      </c>
      <c r="U2906" s="12">
        <v>34063898.51</v>
      </c>
      <c r="V2906" s="12">
        <v>20899616.58</v>
      </c>
      <c r="W2906" s="12">
        <v>26793520.44</v>
      </c>
      <c r="X2906" s="12">
        <v>31280380.72</v>
      </c>
      <c r="Y2906" s="12">
        <v>28165701.39</v>
      </c>
      <c r="Z2906" s="12">
        <v>24942374.64</v>
      </c>
      <c r="AA2906" s="12">
        <v>26882985.24</v>
      </c>
      <c r="AB2906" s="12">
        <v>18294470.66</v>
      </c>
      <c r="AC2906" s="12">
        <v>19237120.22</v>
      </c>
      <c r="AD2906" s="12">
        <v>23289690.88</v>
      </c>
      <c r="AE2906" s="12">
        <v>24585160.96</v>
      </c>
      <c r="AF2906" s="12">
        <v>27570751.64</v>
      </c>
      <c r="AG2906" s="12">
        <v>2544525.127</v>
      </c>
      <c r="AH2906" s="12">
        <v>22088278.18</v>
      </c>
      <c r="AI2906" s="12">
        <v>29568527.07</v>
      </c>
      <c r="AJ2906" s="12">
        <v>22318019.92</v>
      </c>
      <c r="AK2906" s="12">
        <v>23571488.35</v>
      </c>
      <c r="AL2906" s="12">
        <v>18835196.76</v>
      </c>
      <c r="AM2906" s="12">
        <v>10762331.58</v>
      </c>
      <c r="AN2906" s="12">
        <v>15282486.66</v>
      </c>
      <c r="AO2906" s="12">
        <v>28174521.07</v>
      </c>
      <c r="AP2906" s="12">
        <v>23062360.26</v>
      </c>
      <c r="AQ2906" s="12">
        <v>33334725.8</v>
      </c>
      <c r="AR2906" s="12">
        <v>34158859.15</v>
      </c>
    </row>
    <row r="2907" spans="1:44">
      <c r="A2907" t="s">
        <v>6776</v>
      </c>
      <c r="B2907" s="15" t="s">
        <v>5626</v>
      </c>
      <c r="C2907" s="12">
        <v>748.50024</v>
      </c>
      <c r="D2907" s="12">
        <v>6.467</v>
      </c>
      <c r="E2907" s="12">
        <v>5.362</v>
      </c>
      <c r="F2907" s="12" t="s">
        <v>5627</v>
      </c>
      <c r="G2907" s="12" t="s">
        <v>6777</v>
      </c>
      <c r="H2907" s="12" t="s">
        <v>6778</v>
      </c>
      <c r="I2907" s="12">
        <v>84696016.96</v>
      </c>
      <c r="J2907" s="12">
        <v>136815036.2</v>
      </c>
      <c r="K2907" s="12">
        <v>95290277.71</v>
      </c>
      <c r="L2907" s="12">
        <v>90825313.98</v>
      </c>
      <c r="M2907" s="12">
        <v>197355609</v>
      </c>
      <c r="N2907" s="12">
        <v>56080619.47</v>
      </c>
      <c r="O2907" s="12">
        <v>61475548.53</v>
      </c>
      <c r="P2907" s="12">
        <v>105098642.1</v>
      </c>
      <c r="Q2907" s="12">
        <v>152376967.5</v>
      </c>
      <c r="R2907" s="12">
        <v>72759178.2</v>
      </c>
      <c r="S2907" s="12">
        <v>40264044.95</v>
      </c>
      <c r="T2907" s="12">
        <v>61252222.16</v>
      </c>
      <c r="U2907" s="12">
        <v>29208255.33</v>
      </c>
      <c r="V2907" s="12">
        <v>27027881.87</v>
      </c>
      <c r="W2907" s="12">
        <v>93827919.63</v>
      </c>
      <c r="X2907" s="12">
        <v>42522537.49</v>
      </c>
      <c r="Y2907" s="12">
        <v>16777269.02</v>
      </c>
      <c r="Z2907" s="12">
        <v>58871237.34</v>
      </c>
      <c r="AA2907" s="12">
        <v>45927876.95</v>
      </c>
      <c r="AB2907" s="12">
        <v>125666533.9</v>
      </c>
      <c r="AC2907" s="12">
        <v>87741013.34</v>
      </c>
      <c r="AD2907" s="12">
        <v>73265984.54</v>
      </c>
      <c r="AE2907" s="12">
        <v>188755383.7</v>
      </c>
      <c r="AF2907" s="12">
        <v>148161569.9</v>
      </c>
      <c r="AG2907" s="12">
        <v>279848759.3</v>
      </c>
      <c r="AH2907" s="12">
        <v>115167475.4</v>
      </c>
      <c r="AI2907" s="12">
        <v>90694077.17</v>
      </c>
      <c r="AJ2907" s="12">
        <v>152254242.6</v>
      </c>
      <c r="AK2907" s="12">
        <v>218833338.9</v>
      </c>
      <c r="AL2907" s="12">
        <v>236574685.9</v>
      </c>
      <c r="AM2907" s="12">
        <v>56907998.61</v>
      </c>
      <c r="AN2907" s="12">
        <v>40403098.05</v>
      </c>
      <c r="AO2907" s="12">
        <v>106777790</v>
      </c>
      <c r="AP2907" s="12">
        <v>64808085.55</v>
      </c>
      <c r="AQ2907" s="12">
        <v>87349333.14</v>
      </c>
      <c r="AR2907" s="12">
        <v>50841798.73</v>
      </c>
    </row>
    <row r="2908" spans="1:44">
      <c r="A2908" t="s">
        <v>6779</v>
      </c>
      <c r="B2908" s="15" t="s">
        <v>5626</v>
      </c>
      <c r="C2908" s="12">
        <v>748.52496</v>
      </c>
      <c r="D2908" s="12">
        <v>8.186</v>
      </c>
      <c r="E2908" s="12">
        <v>6.279</v>
      </c>
      <c r="F2908" s="12" t="s">
        <v>5627</v>
      </c>
      <c r="G2908" s="12" t="s">
        <v>6780</v>
      </c>
      <c r="H2908" s="12" t="s">
        <v>2155</v>
      </c>
      <c r="I2908" s="12">
        <v>194889625.3</v>
      </c>
      <c r="J2908" s="12">
        <v>170882825</v>
      </c>
      <c r="K2908" s="12">
        <v>159421284.4</v>
      </c>
      <c r="L2908" s="12">
        <v>203408023.2</v>
      </c>
      <c r="M2908" s="12">
        <v>166273910.9</v>
      </c>
      <c r="N2908" s="12">
        <v>180835551.9</v>
      </c>
      <c r="O2908" s="12">
        <v>145453873.1</v>
      </c>
      <c r="P2908" s="12">
        <v>137998567.1</v>
      </c>
      <c r="Q2908" s="12">
        <v>109617224.9</v>
      </c>
      <c r="R2908" s="12">
        <v>140301179.6</v>
      </c>
      <c r="S2908" s="12">
        <v>148179332.1</v>
      </c>
      <c r="T2908" s="12">
        <v>111297439.1</v>
      </c>
      <c r="U2908" s="12">
        <v>178476236.2</v>
      </c>
      <c r="V2908" s="12">
        <v>234558750.1</v>
      </c>
      <c r="W2908" s="12">
        <v>195269524.4</v>
      </c>
      <c r="X2908" s="12">
        <v>270091406.9</v>
      </c>
      <c r="Y2908" s="12">
        <v>175098271.9</v>
      </c>
      <c r="Z2908" s="12">
        <v>134138091.4</v>
      </c>
      <c r="AA2908" s="12">
        <v>190818521.3</v>
      </c>
      <c r="AB2908" s="12">
        <v>223393633.9</v>
      </c>
      <c r="AC2908" s="12">
        <v>220619924.7</v>
      </c>
      <c r="AD2908" s="12">
        <v>193831606.8</v>
      </c>
      <c r="AE2908" s="12">
        <v>243661093.7</v>
      </c>
      <c r="AF2908" s="12">
        <v>202911051.4</v>
      </c>
      <c r="AG2908" s="12">
        <v>158025431.6</v>
      </c>
      <c r="AH2908" s="12">
        <v>157186657.2</v>
      </c>
      <c r="AI2908" s="12">
        <v>121110314.9</v>
      </c>
      <c r="AJ2908" s="12">
        <v>126505318.4</v>
      </c>
      <c r="AK2908" s="12">
        <v>139015536</v>
      </c>
      <c r="AL2908" s="12">
        <v>124979423.6</v>
      </c>
      <c r="AM2908" s="12">
        <v>142944477.6</v>
      </c>
      <c r="AN2908" s="12">
        <v>193225824.7</v>
      </c>
      <c r="AO2908" s="12">
        <v>140481249.1</v>
      </c>
      <c r="AP2908" s="12">
        <v>189973972.7</v>
      </c>
      <c r="AQ2908" s="12">
        <v>117301420</v>
      </c>
      <c r="AR2908" s="12">
        <v>96165013.14</v>
      </c>
    </row>
    <row r="2909" spans="1:44">
      <c r="A2909" t="s">
        <v>6781</v>
      </c>
      <c r="B2909" s="15" t="s">
        <v>5626</v>
      </c>
      <c r="C2909" s="12">
        <v>748.52948</v>
      </c>
      <c r="D2909" s="12">
        <v>8.218</v>
      </c>
      <c r="E2909" s="12">
        <v>6.302</v>
      </c>
      <c r="F2909" s="12" t="s">
        <v>5627</v>
      </c>
      <c r="G2909" s="12" t="s">
        <v>6782</v>
      </c>
      <c r="H2909" s="12" t="s">
        <v>2155</v>
      </c>
      <c r="I2909" s="12">
        <v>184325988</v>
      </c>
      <c r="J2909" s="12">
        <v>164900547</v>
      </c>
      <c r="K2909" s="12">
        <v>154002791.4</v>
      </c>
      <c r="L2909" s="12">
        <v>193304406.7</v>
      </c>
      <c r="M2909" s="12">
        <v>155563009.3</v>
      </c>
      <c r="N2909" s="12">
        <v>170280293.2</v>
      </c>
      <c r="O2909" s="12">
        <v>127484084.8</v>
      </c>
      <c r="P2909" s="12">
        <v>123905491.1</v>
      </c>
      <c r="Q2909" s="12">
        <v>111806941.5</v>
      </c>
      <c r="R2909" s="12">
        <v>33972339.69</v>
      </c>
      <c r="S2909" s="12">
        <v>37914585.83</v>
      </c>
      <c r="T2909" s="12">
        <v>108692222.2</v>
      </c>
      <c r="U2909" s="12">
        <v>158094054</v>
      </c>
      <c r="V2909" s="12">
        <v>44579767.98</v>
      </c>
      <c r="W2909" s="12">
        <v>35675549.76</v>
      </c>
      <c r="X2909" s="12">
        <v>30659701.62</v>
      </c>
      <c r="Y2909" s="12">
        <v>150919198</v>
      </c>
      <c r="Z2909" s="12">
        <v>113377264.5</v>
      </c>
      <c r="AA2909" s="12">
        <v>175980027.6</v>
      </c>
      <c r="AB2909" s="12">
        <v>208809475.7</v>
      </c>
      <c r="AC2909" s="12">
        <v>212748769.4</v>
      </c>
      <c r="AD2909" s="12">
        <v>187887557.6</v>
      </c>
      <c r="AE2909" s="12">
        <v>226857960.4</v>
      </c>
      <c r="AF2909" s="12">
        <v>186939433.8</v>
      </c>
      <c r="AG2909" s="12">
        <v>143442854.9</v>
      </c>
      <c r="AH2909" s="12">
        <v>137642574.6</v>
      </c>
      <c r="AI2909" s="12">
        <v>109835968.3</v>
      </c>
      <c r="AJ2909" s="12">
        <v>108826501.8</v>
      </c>
      <c r="AK2909" s="12">
        <v>124585092.4</v>
      </c>
      <c r="AL2909" s="12">
        <v>121975472.1</v>
      </c>
      <c r="AM2909" s="12">
        <v>40551530.33</v>
      </c>
      <c r="AN2909" s="12">
        <v>38287860.79</v>
      </c>
      <c r="AO2909" s="12">
        <v>17703670.79</v>
      </c>
      <c r="AP2909" s="12">
        <v>36538284.16</v>
      </c>
      <c r="AQ2909" s="12">
        <v>28639678.92</v>
      </c>
      <c r="AR2909" s="12">
        <v>83686206.1</v>
      </c>
    </row>
    <row r="2910" spans="1:44">
      <c r="A2910" t="s">
        <v>6783</v>
      </c>
      <c r="B2910" s="15" t="s">
        <v>5626</v>
      </c>
      <c r="C2910" s="12">
        <v>748.52954</v>
      </c>
      <c r="D2910" s="12">
        <v>8.579</v>
      </c>
      <c r="E2910" s="12">
        <v>6.59</v>
      </c>
      <c r="F2910" s="12" t="s">
        <v>5627</v>
      </c>
      <c r="G2910" s="12" t="s">
        <v>6784</v>
      </c>
      <c r="H2910" s="12" t="s">
        <v>2155</v>
      </c>
      <c r="I2910" s="12">
        <v>45649625.26</v>
      </c>
      <c r="J2910" s="12">
        <v>40286998.57</v>
      </c>
      <c r="K2910" s="12">
        <v>35080784.19</v>
      </c>
      <c r="L2910" s="12">
        <v>49212103.73</v>
      </c>
      <c r="M2910" s="12">
        <v>22607167.09</v>
      </c>
      <c r="N2910" s="12">
        <v>33088446.66</v>
      </c>
      <c r="O2910" s="12">
        <v>39818083.54</v>
      </c>
      <c r="P2910" s="12">
        <v>32712950.31</v>
      </c>
      <c r="Q2910" s="12">
        <v>36845361</v>
      </c>
      <c r="R2910" s="12">
        <v>31523424.56</v>
      </c>
      <c r="S2910" s="12">
        <v>35525722.03</v>
      </c>
      <c r="T2910" s="12">
        <v>39457157.57</v>
      </c>
      <c r="U2910" s="12">
        <v>20932239.17</v>
      </c>
      <c r="V2910" s="12">
        <v>28270044.77</v>
      </c>
      <c r="W2910" s="12">
        <v>26433655.89</v>
      </c>
      <c r="X2910" s="12">
        <v>29624959</v>
      </c>
      <c r="Y2910" s="12">
        <v>32789439.05</v>
      </c>
      <c r="Z2910" s="12">
        <v>34603429.63</v>
      </c>
      <c r="AA2910" s="12">
        <v>23564683.36</v>
      </c>
      <c r="AB2910" s="12">
        <v>37234026.32</v>
      </c>
      <c r="AC2910" s="12">
        <v>28891172.86</v>
      </c>
      <c r="AD2910" s="12">
        <v>37310693.88</v>
      </c>
      <c r="AE2910" s="12">
        <v>24311597.93</v>
      </c>
      <c r="AF2910" s="12">
        <v>17273628.17</v>
      </c>
      <c r="AG2910" s="12">
        <v>28652367.24</v>
      </c>
      <c r="AH2910" s="12">
        <v>29119846.11</v>
      </c>
      <c r="AI2910" s="12">
        <v>27474353.09</v>
      </c>
      <c r="AJ2910" s="12">
        <v>30055525.32</v>
      </c>
      <c r="AK2910" s="12">
        <v>30610025.1</v>
      </c>
      <c r="AL2910" s="12">
        <v>48371558.65</v>
      </c>
      <c r="AM2910" s="12">
        <v>43209361.48</v>
      </c>
      <c r="AN2910" s="12">
        <v>46485391.21</v>
      </c>
      <c r="AO2910" s="12">
        <v>23589016.54</v>
      </c>
      <c r="AP2910" s="12">
        <v>33075897.58</v>
      </c>
      <c r="AQ2910" s="12">
        <v>26679840.87</v>
      </c>
      <c r="AR2910" s="12">
        <v>25862698.04</v>
      </c>
    </row>
    <row r="2911" spans="1:44">
      <c r="A2911" t="s">
        <v>6785</v>
      </c>
      <c r="B2911" s="15" t="s">
        <v>5626</v>
      </c>
      <c r="C2911" s="12">
        <v>748.52985</v>
      </c>
      <c r="D2911" s="12">
        <v>8.376</v>
      </c>
      <c r="E2911" s="12">
        <v>6.422</v>
      </c>
      <c r="F2911" s="12" t="s">
        <v>5627</v>
      </c>
      <c r="G2911" s="12" t="s">
        <v>6786</v>
      </c>
      <c r="H2911" s="12" t="s">
        <v>2155</v>
      </c>
      <c r="I2911" s="12">
        <v>94040043</v>
      </c>
      <c r="J2911" s="12">
        <v>97111192.22</v>
      </c>
      <c r="K2911" s="12">
        <v>186483253.5</v>
      </c>
      <c r="L2911" s="12">
        <v>234583332</v>
      </c>
      <c r="M2911" s="12">
        <v>84995274.97</v>
      </c>
      <c r="N2911" s="12">
        <v>67582925.83</v>
      </c>
      <c r="O2911" s="12">
        <v>307465941.5</v>
      </c>
      <c r="P2911" s="12">
        <v>274122822.8</v>
      </c>
      <c r="Q2911" s="12">
        <v>320270090.9</v>
      </c>
      <c r="R2911" s="12">
        <v>226382814.5</v>
      </c>
      <c r="S2911" s="12">
        <v>267292872.6</v>
      </c>
      <c r="T2911" s="12">
        <v>243664337.5</v>
      </c>
      <c r="U2911" s="12">
        <v>181600172.2</v>
      </c>
      <c r="V2911" s="12">
        <v>257795989.8</v>
      </c>
      <c r="W2911" s="12">
        <v>302329745.5</v>
      </c>
      <c r="X2911" s="12">
        <v>244115291.5</v>
      </c>
      <c r="Y2911" s="12">
        <v>236322287.9</v>
      </c>
      <c r="Z2911" s="12">
        <v>250292544.7</v>
      </c>
      <c r="AA2911" s="12">
        <v>96718280.21</v>
      </c>
      <c r="AB2911" s="12">
        <v>140558253.2</v>
      </c>
      <c r="AC2911" s="12">
        <v>103389499.3</v>
      </c>
      <c r="AD2911" s="12">
        <v>117833781.1</v>
      </c>
      <c r="AE2911" s="12">
        <v>77094833.3</v>
      </c>
      <c r="AF2911" s="12">
        <v>93928330.98</v>
      </c>
      <c r="AG2911" s="12">
        <v>153460636.3</v>
      </c>
      <c r="AH2911" s="12">
        <v>363724392.5</v>
      </c>
      <c r="AI2911" s="12">
        <v>225442307.1</v>
      </c>
      <c r="AJ2911" s="12">
        <v>203481872.1</v>
      </c>
      <c r="AK2911" s="12">
        <v>190310321.7</v>
      </c>
      <c r="AL2911" s="12">
        <v>374354553.7</v>
      </c>
      <c r="AM2911" s="12">
        <v>226215513.5</v>
      </c>
      <c r="AN2911" s="12">
        <v>447121319.6</v>
      </c>
      <c r="AO2911" s="12">
        <v>191000825.4</v>
      </c>
      <c r="AP2911" s="12">
        <v>160936498.2</v>
      </c>
      <c r="AQ2911" s="12">
        <v>142715585.7</v>
      </c>
      <c r="AR2911" s="12">
        <v>105240750.5</v>
      </c>
    </row>
    <row r="2912" spans="1:44">
      <c r="A2912" t="s">
        <v>6787</v>
      </c>
      <c r="B2912" s="15" t="s">
        <v>5626</v>
      </c>
      <c r="C2912" s="12">
        <v>749.5116</v>
      </c>
      <c r="D2912" s="12">
        <v>6.762</v>
      </c>
      <c r="E2912" s="12">
        <v>5.499</v>
      </c>
      <c r="F2912" s="12" t="s">
        <v>5627</v>
      </c>
      <c r="G2912" s="12" t="s">
        <v>6788</v>
      </c>
      <c r="H2912" s="12" t="s">
        <v>6789</v>
      </c>
      <c r="I2912" s="12">
        <v>12076522.89</v>
      </c>
      <c r="J2912" s="12">
        <v>23782872.73</v>
      </c>
      <c r="K2912" s="12">
        <v>14405419.72</v>
      </c>
      <c r="L2912" s="12">
        <v>9630078.934</v>
      </c>
      <c r="M2912" s="12">
        <v>24371749.59</v>
      </c>
      <c r="N2912" s="12">
        <v>12905913.78</v>
      </c>
      <c r="O2912" s="12">
        <v>1267619.836</v>
      </c>
      <c r="P2912" s="12">
        <v>3033483.452</v>
      </c>
      <c r="Q2912" s="12">
        <v>5365785.504</v>
      </c>
      <c r="R2912" s="12">
        <v>1614057.376</v>
      </c>
      <c r="S2912" s="12">
        <v>1040765.856</v>
      </c>
      <c r="T2912" s="12">
        <v>3843168.902</v>
      </c>
      <c r="U2912" s="12">
        <v>2535779.405</v>
      </c>
      <c r="V2912" s="12">
        <v>2731586.741</v>
      </c>
      <c r="W2912" s="12">
        <v>7167931.878</v>
      </c>
      <c r="X2912" s="12">
        <v>3078178.804</v>
      </c>
      <c r="Y2912" s="12">
        <v>1949952.147</v>
      </c>
      <c r="Z2912" s="12">
        <v>3934974.313</v>
      </c>
      <c r="AA2912" s="12">
        <v>6553035.922</v>
      </c>
      <c r="AB2912" s="12">
        <v>11744580.69</v>
      </c>
      <c r="AC2912" s="12">
        <v>8058081.099</v>
      </c>
      <c r="AD2912" s="12">
        <v>12107718.93</v>
      </c>
      <c r="AE2912" s="12">
        <v>18143476.63</v>
      </c>
      <c r="AF2912" s="12">
        <v>9541939.761</v>
      </c>
      <c r="AG2912" s="12">
        <v>14197681.99</v>
      </c>
      <c r="AH2912" s="12">
        <v>2093740.364</v>
      </c>
      <c r="AI2912" s="12">
        <v>3442989.168</v>
      </c>
      <c r="AJ2912" s="12">
        <v>7286151.427</v>
      </c>
      <c r="AK2912" s="12">
        <v>6088577.269</v>
      </c>
      <c r="AL2912" s="12">
        <v>9762287.364</v>
      </c>
      <c r="AM2912" s="12">
        <v>1277780.788</v>
      </c>
      <c r="AN2912" s="12">
        <v>2058065.8</v>
      </c>
      <c r="AO2912" s="12">
        <v>3598151.804</v>
      </c>
      <c r="AP2912" s="12">
        <v>2697053.316</v>
      </c>
      <c r="AQ2912" s="12">
        <v>4306995.648</v>
      </c>
      <c r="AR2912" s="12">
        <v>1900566.929</v>
      </c>
    </row>
    <row r="2913" spans="1:44">
      <c r="A2913" t="s">
        <v>6790</v>
      </c>
      <c r="B2913" s="15" t="s">
        <v>5626</v>
      </c>
      <c r="C2913" s="12">
        <v>749.5116</v>
      </c>
      <c r="D2913" s="12">
        <v>7.176</v>
      </c>
      <c r="E2913" s="12">
        <v>5.694</v>
      </c>
      <c r="F2913" s="12" t="s">
        <v>5627</v>
      </c>
      <c r="G2913" s="12" t="s">
        <v>6791</v>
      </c>
      <c r="H2913" s="12" t="s">
        <v>6789</v>
      </c>
      <c r="I2913" s="12">
        <v>2845450.741</v>
      </c>
      <c r="J2913" s="12">
        <v>3670428.578</v>
      </c>
      <c r="K2913" s="12">
        <v>3550405.427</v>
      </c>
      <c r="L2913" s="12">
        <v>3118447.989</v>
      </c>
      <c r="M2913" s="12">
        <v>2197821.907</v>
      </c>
      <c r="N2913" s="12">
        <v>1182178.227</v>
      </c>
      <c r="O2913" s="12">
        <v>5532886.196</v>
      </c>
      <c r="P2913" s="12">
        <v>7245723.366</v>
      </c>
      <c r="Q2913" s="12">
        <v>8494946.451</v>
      </c>
      <c r="R2913" s="12">
        <v>5013075.345</v>
      </c>
      <c r="S2913" s="12">
        <v>1276854.695</v>
      </c>
      <c r="T2913" s="12">
        <v>3233409.867</v>
      </c>
      <c r="U2913" s="12">
        <v>1162426.774</v>
      </c>
      <c r="V2913" s="12">
        <v>1450055.819</v>
      </c>
      <c r="W2913" s="12">
        <v>5554529.971</v>
      </c>
      <c r="X2913" s="12">
        <v>2232350.719</v>
      </c>
      <c r="Y2913" s="12">
        <v>2336405.366</v>
      </c>
      <c r="Z2913" s="12">
        <v>2943837.323</v>
      </c>
      <c r="AA2913" s="12">
        <v>1060205.733</v>
      </c>
      <c r="AB2913" s="12">
        <v>3897100.785</v>
      </c>
      <c r="AC2913" s="12">
        <v>2911130.504</v>
      </c>
      <c r="AD2913" s="12">
        <v>3619169.78</v>
      </c>
      <c r="AE2913" s="12">
        <v>3469941.818</v>
      </c>
      <c r="AF2913" s="12">
        <v>1996350.193</v>
      </c>
      <c r="AG2913" s="12">
        <v>11022199.3</v>
      </c>
      <c r="AH2913" s="12">
        <v>7519678.081</v>
      </c>
      <c r="AI2913" s="12">
        <v>4289994.209</v>
      </c>
      <c r="AJ2913" s="12">
        <v>4650752.98</v>
      </c>
      <c r="AK2913" s="12">
        <v>5832544.994</v>
      </c>
      <c r="AL2913" s="12">
        <v>7117576.214</v>
      </c>
      <c r="AM2913" s="12">
        <v>4911497.29</v>
      </c>
      <c r="AN2913" s="12">
        <v>3421976.746</v>
      </c>
      <c r="AO2913" s="12">
        <v>5606270.971</v>
      </c>
      <c r="AP2913" s="12">
        <v>3218948.768</v>
      </c>
      <c r="AQ2913" s="12">
        <v>3541439.995</v>
      </c>
      <c r="AR2913" s="12">
        <v>17154733.32</v>
      </c>
    </row>
    <row r="2914" spans="1:44">
      <c r="A2914" t="s">
        <v>6792</v>
      </c>
      <c r="B2914" s="15" t="s">
        <v>5626</v>
      </c>
      <c r="C2914" s="12">
        <v>749.57611</v>
      </c>
      <c r="D2914" s="12">
        <v>10.092</v>
      </c>
      <c r="E2914" s="12">
        <v>8.535</v>
      </c>
      <c r="F2914" s="12" t="s">
        <v>6100</v>
      </c>
      <c r="G2914" s="12" t="s">
        <v>1727</v>
      </c>
      <c r="H2914" s="12" t="s">
        <v>1728</v>
      </c>
      <c r="I2914" s="12">
        <v>6479864.314</v>
      </c>
      <c r="J2914" s="12">
        <v>9382328.433</v>
      </c>
      <c r="K2914" s="12">
        <v>6339016.764</v>
      </c>
      <c r="L2914" s="12">
        <v>9205690.389</v>
      </c>
      <c r="M2914" s="12">
        <v>10390792.87</v>
      </c>
      <c r="N2914" s="12">
        <v>5166805.024</v>
      </c>
      <c r="O2914" s="12">
        <v>11595124.83</v>
      </c>
      <c r="P2914" s="12">
        <v>6456685.493</v>
      </c>
      <c r="Q2914" s="12">
        <v>9526098.901</v>
      </c>
      <c r="R2914" s="12">
        <v>14994577.68</v>
      </c>
      <c r="S2914" s="12">
        <v>17790522.76</v>
      </c>
      <c r="T2914" s="12">
        <v>16698265.88</v>
      </c>
      <c r="U2914" s="12">
        <v>21052308.93</v>
      </c>
      <c r="V2914" s="12">
        <v>12485178.12</v>
      </c>
      <c r="W2914" s="12">
        <v>20816066.35</v>
      </c>
      <c r="X2914" s="12">
        <v>22412951.84</v>
      </c>
      <c r="Y2914" s="12">
        <v>27247847.59</v>
      </c>
      <c r="Z2914" s="12">
        <v>16758628.48</v>
      </c>
      <c r="AA2914" s="12">
        <v>2818796.03</v>
      </c>
      <c r="AB2914" s="12">
        <v>4653543.432</v>
      </c>
      <c r="AC2914" s="12">
        <v>3474465.557</v>
      </c>
      <c r="AD2914" s="12">
        <v>5207061.343</v>
      </c>
      <c r="AE2914" s="12">
        <v>7819853.508</v>
      </c>
      <c r="AF2914" s="12">
        <v>8215344.864</v>
      </c>
      <c r="AG2914" s="12">
        <v>13657200.11</v>
      </c>
      <c r="AH2914" s="12">
        <v>9934795.756</v>
      </c>
      <c r="AI2914" s="12">
        <v>5325177.708</v>
      </c>
      <c r="AJ2914" s="12">
        <v>15178061.42</v>
      </c>
      <c r="AK2914" s="12">
        <v>8456658.609</v>
      </c>
      <c r="AL2914" s="12">
        <v>83415.6294</v>
      </c>
      <c r="AM2914" s="12">
        <v>30312354.31</v>
      </c>
      <c r="AN2914" s="12">
        <v>28801834.04</v>
      </c>
      <c r="AO2914" s="12">
        <v>26785973.3</v>
      </c>
      <c r="AP2914" s="12">
        <v>25538132.1</v>
      </c>
      <c r="AQ2914" s="12">
        <v>20629525.6</v>
      </c>
      <c r="AR2914" s="12">
        <v>4777472.635</v>
      </c>
    </row>
    <row r="2915" spans="1:44">
      <c r="A2915" t="s">
        <v>6793</v>
      </c>
      <c r="B2915" s="15" t="s">
        <v>5626</v>
      </c>
      <c r="C2915" s="12">
        <v>750.50488</v>
      </c>
      <c r="D2915" s="12">
        <v>7.549</v>
      </c>
      <c r="E2915" s="12">
        <v>5.884</v>
      </c>
      <c r="F2915" s="12" t="s">
        <v>5627</v>
      </c>
      <c r="G2915" s="12" t="s">
        <v>6794</v>
      </c>
      <c r="H2915" s="12" t="s">
        <v>6795</v>
      </c>
      <c r="I2915" s="12">
        <v>48365704.75</v>
      </c>
      <c r="J2915" s="12">
        <v>42424942.81</v>
      </c>
      <c r="K2915" s="12">
        <v>10290517.11</v>
      </c>
      <c r="L2915" s="12">
        <v>13877958.3</v>
      </c>
      <c r="M2915" s="12">
        <v>23470557.88</v>
      </c>
      <c r="N2915" s="12">
        <v>34384786.61</v>
      </c>
      <c r="O2915" s="12">
        <v>5796394.13</v>
      </c>
      <c r="P2915" s="12">
        <v>8640996.529</v>
      </c>
      <c r="Q2915" s="12">
        <v>2990567.281</v>
      </c>
      <c r="R2915" s="12">
        <v>2894137.536</v>
      </c>
      <c r="S2915" s="12">
        <v>1265228.077</v>
      </c>
      <c r="T2915" s="12">
        <v>2494984.584</v>
      </c>
      <c r="U2915" s="12">
        <v>600593.9155</v>
      </c>
      <c r="V2915" s="12">
        <v>1766881.006</v>
      </c>
      <c r="W2915" s="12">
        <v>1970854.081</v>
      </c>
      <c r="X2915" s="12">
        <v>731022.2725</v>
      </c>
      <c r="Y2915" s="12">
        <v>0</v>
      </c>
      <c r="Z2915" s="12">
        <v>1108495.348</v>
      </c>
      <c r="AA2915" s="12">
        <v>14171129.12</v>
      </c>
      <c r="AB2915" s="12">
        <v>16284666.87</v>
      </c>
      <c r="AC2915" s="12">
        <v>22771840.4</v>
      </c>
      <c r="AD2915" s="12">
        <v>30917457.39</v>
      </c>
      <c r="AE2915" s="12">
        <v>18200887.83</v>
      </c>
      <c r="AF2915" s="12">
        <v>10687062.27</v>
      </c>
      <c r="AG2915" s="12">
        <v>7419204.452</v>
      </c>
      <c r="AH2915" s="12">
        <v>5141728.377</v>
      </c>
      <c r="AI2915" s="12">
        <v>9059715.648</v>
      </c>
      <c r="AJ2915" s="12">
        <v>2376803.847</v>
      </c>
      <c r="AK2915" s="12">
        <v>2512609.639</v>
      </c>
      <c r="AL2915" s="12">
        <v>3767431.793</v>
      </c>
      <c r="AM2915" s="12">
        <v>2032962.208</v>
      </c>
      <c r="AN2915" s="12">
        <v>221157.5656</v>
      </c>
      <c r="AO2915" s="12">
        <v>870568.2301</v>
      </c>
      <c r="AP2915" s="12">
        <v>2558851.3</v>
      </c>
      <c r="AQ2915" s="12">
        <v>627447.4716</v>
      </c>
      <c r="AR2915" s="12">
        <v>63211.52014</v>
      </c>
    </row>
    <row r="2916" spans="1:44">
      <c r="A2916" t="s">
        <v>6796</v>
      </c>
      <c r="B2916" s="15" t="s">
        <v>5626</v>
      </c>
      <c r="C2916" s="12">
        <v>750.51965</v>
      </c>
      <c r="D2916" s="12">
        <v>7.102</v>
      </c>
      <c r="E2916" s="12">
        <v>5.658</v>
      </c>
      <c r="F2916" s="12" t="s">
        <v>6100</v>
      </c>
      <c r="G2916" s="12" t="s">
        <v>6797</v>
      </c>
      <c r="H2916" s="12" t="s">
        <v>1732</v>
      </c>
      <c r="I2916" s="12">
        <v>7112482.868</v>
      </c>
      <c r="J2916" s="12">
        <v>7975035.354</v>
      </c>
      <c r="K2916" s="12">
        <v>9560022.593</v>
      </c>
      <c r="L2916" s="12">
        <v>7641062.338</v>
      </c>
      <c r="M2916" s="12">
        <v>4101202.131</v>
      </c>
      <c r="N2916" s="12">
        <v>3290027.103</v>
      </c>
      <c r="O2916" s="12">
        <v>6416802.65</v>
      </c>
      <c r="P2916" s="12">
        <v>7675567.559</v>
      </c>
      <c r="Q2916" s="12">
        <v>17115948.22</v>
      </c>
      <c r="R2916" s="12">
        <v>6392415.18</v>
      </c>
      <c r="S2916" s="12">
        <v>3445422.545</v>
      </c>
      <c r="T2916" s="12">
        <v>10481139.31</v>
      </c>
      <c r="U2916" s="12">
        <v>2638929.255</v>
      </c>
      <c r="V2916" s="12">
        <v>3615508.437</v>
      </c>
      <c r="W2916" s="12">
        <v>11557047.05</v>
      </c>
      <c r="X2916" s="12">
        <v>6428479.189</v>
      </c>
      <c r="Y2916" s="12">
        <v>7741740.269</v>
      </c>
      <c r="Z2916" s="12">
        <v>4882485.492</v>
      </c>
      <c r="AA2916" s="12">
        <v>14282194.95</v>
      </c>
      <c r="AB2916" s="12">
        <v>7735354.84</v>
      </c>
      <c r="AC2916" s="12">
        <v>13171651.94</v>
      </c>
      <c r="AD2916" s="12">
        <v>14743741.08</v>
      </c>
      <c r="AE2916" s="12">
        <v>15104385.25</v>
      </c>
      <c r="AF2916" s="12">
        <v>8769957.484</v>
      </c>
      <c r="AG2916" s="12">
        <v>6629716.536</v>
      </c>
      <c r="AH2916" s="12">
        <v>10321831.76</v>
      </c>
      <c r="AI2916" s="12">
        <v>8740534.763</v>
      </c>
      <c r="AJ2916" s="12">
        <v>15499789.76</v>
      </c>
      <c r="AK2916" s="12">
        <v>21255811.9</v>
      </c>
      <c r="AL2916" s="12">
        <v>23984872.6</v>
      </c>
      <c r="AM2916" s="12">
        <v>5324755.821</v>
      </c>
      <c r="AN2916" s="12">
        <v>5949983.086</v>
      </c>
      <c r="AO2916" s="12">
        <v>7627616.857</v>
      </c>
      <c r="AP2916" s="12">
        <v>8993530.382</v>
      </c>
      <c r="AQ2916" s="12">
        <v>13249311.31</v>
      </c>
      <c r="AR2916" s="12">
        <v>7597218.18</v>
      </c>
    </row>
    <row r="2917" spans="1:44">
      <c r="A2917" t="s">
        <v>6798</v>
      </c>
      <c r="B2917" s="15" t="s">
        <v>5626</v>
      </c>
      <c r="C2917" s="12">
        <v>750.54388</v>
      </c>
      <c r="D2917" s="12">
        <v>9.144</v>
      </c>
      <c r="E2917" s="12">
        <v>7.165</v>
      </c>
      <c r="F2917" s="12" t="s">
        <v>5627</v>
      </c>
      <c r="G2917" s="12" t="s">
        <v>6799</v>
      </c>
      <c r="H2917" s="12" t="s">
        <v>2174</v>
      </c>
      <c r="I2917" s="12">
        <v>154654679.1</v>
      </c>
      <c r="J2917" s="12">
        <v>164358306.7</v>
      </c>
      <c r="K2917" s="12">
        <v>141932965.6</v>
      </c>
      <c r="L2917" s="12">
        <v>163618376.6</v>
      </c>
      <c r="M2917" s="12">
        <v>144018670.8</v>
      </c>
      <c r="N2917" s="12">
        <v>132145716.4</v>
      </c>
      <c r="O2917" s="12">
        <v>108126815.4</v>
      </c>
      <c r="P2917" s="12">
        <v>144174466</v>
      </c>
      <c r="Q2917" s="12">
        <v>142004962.9</v>
      </c>
      <c r="R2917" s="12">
        <v>114709462.8</v>
      </c>
      <c r="S2917" s="12">
        <v>134558843</v>
      </c>
      <c r="T2917" s="12">
        <v>115148467.1</v>
      </c>
      <c r="U2917" s="12">
        <v>123250109.9</v>
      </c>
      <c r="V2917" s="12">
        <v>152761853.1</v>
      </c>
      <c r="W2917" s="12">
        <v>179018497.4</v>
      </c>
      <c r="X2917" s="12">
        <v>184889305.3</v>
      </c>
      <c r="Y2917" s="12">
        <v>241249121.1</v>
      </c>
      <c r="Z2917" s="12">
        <v>108364123.8</v>
      </c>
      <c r="AA2917" s="12">
        <v>206940772.4</v>
      </c>
      <c r="AB2917" s="12">
        <v>231553331.3</v>
      </c>
      <c r="AC2917" s="12">
        <v>179510976.3</v>
      </c>
      <c r="AD2917" s="12">
        <v>150486101</v>
      </c>
      <c r="AE2917" s="12">
        <v>246777961.4</v>
      </c>
      <c r="AF2917" s="12">
        <v>277626408.7</v>
      </c>
      <c r="AG2917" s="12">
        <v>94440200.77</v>
      </c>
      <c r="AH2917" s="12">
        <v>158450548</v>
      </c>
      <c r="AI2917" s="12">
        <v>93413543.64</v>
      </c>
      <c r="AJ2917" s="12">
        <v>143440140.7</v>
      </c>
      <c r="AK2917" s="12">
        <v>133296871.5</v>
      </c>
      <c r="AL2917" s="12">
        <v>151815401</v>
      </c>
      <c r="AM2917" s="12">
        <v>230810478.3</v>
      </c>
      <c r="AN2917" s="12">
        <v>209306060.8</v>
      </c>
      <c r="AO2917" s="12">
        <v>133090410</v>
      </c>
      <c r="AP2917" s="12">
        <v>267898015</v>
      </c>
      <c r="AQ2917" s="12">
        <v>102992074.8</v>
      </c>
      <c r="AR2917" s="12">
        <v>69302899.06</v>
      </c>
    </row>
    <row r="2918" spans="1:44">
      <c r="A2918" t="s">
        <v>6800</v>
      </c>
      <c r="B2918" s="15" t="s">
        <v>5626</v>
      </c>
      <c r="C2918" s="12">
        <v>750.54388</v>
      </c>
      <c r="D2918" s="12">
        <v>8.85</v>
      </c>
      <c r="E2918" s="12">
        <v>6.845</v>
      </c>
      <c r="F2918" s="12" t="s">
        <v>5627</v>
      </c>
      <c r="G2918" s="12" t="s">
        <v>6801</v>
      </c>
      <c r="H2918" s="12" t="s">
        <v>2174</v>
      </c>
      <c r="I2918" s="12">
        <v>56964421.8</v>
      </c>
      <c r="J2918" s="12">
        <v>52130424.96</v>
      </c>
      <c r="K2918" s="12">
        <v>86900608.06</v>
      </c>
      <c r="L2918" s="12">
        <v>106563714.8</v>
      </c>
      <c r="M2918" s="12">
        <v>60300369.47</v>
      </c>
      <c r="N2918" s="12">
        <v>43686644.78</v>
      </c>
      <c r="O2918" s="12">
        <v>98813354.02</v>
      </c>
      <c r="P2918" s="12">
        <v>116481854.4</v>
      </c>
      <c r="Q2918" s="12">
        <v>122434886.7</v>
      </c>
      <c r="R2918" s="12">
        <v>107431082.6</v>
      </c>
      <c r="S2918" s="12">
        <v>130619868.9</v>
      </c>
      <c r="T2918" s="12">
        <v>108072112.9</v>
      </c>
      <c r="U2918" s="12">
        <v>184133167.6</v>
      </c>
      <c r="V2918" s="12">
        <v>200603981.7</v>
      </c>
      <c r="W2918" s="12">
        <v>266036786.4</v>
      </c>
      <c r="X2918" s="12">
        <v>270171290.3</v>
      </c>
      <c r="Y2918" s="12">
        <v>275233741.7</v>
      </c>
      <c r="Z2918" s="12">
        <v>182503341.2</v>
      </c>
      <c r="AA2918" s="12">
        <v>87661202.07</v>
      </c>
      <c r="AB2918" s="12">
        <v>75897850.83</v>
      </c>
      <c r="AC2918" s="12">
        <v>79079891.83</v>
      </c>
      <c r="AD2918" s="12">
        <v>72352781.26</v>
      </c>
      <c r="AE2918" s="12">
        <v>19449257.75</v>
      </c>
      <c r="AF2918" s="12">
        <v>92114456.79</v>
      </c>
      <c r="AG2918" s="12">
        <v>103096069.2</v>
      </c>
      <c r="AH2918" s="12">
        <v>129746326.4</v>
      </c>
      <c r="AI2918" s="12">
        <v>96409380.4</v>
      </c>
      <c r="AJ2918" s="12">
        <v>88233343.14</v>
      </c>
      <c r="AK2918" s="12">
        <v>100308832.2</v>
      </c>
      <c r="AL2918" s="12">
        <v>141054462.8</v>
      </c>
      <c r="AM2918" s="12">
        <v>319439046.2</v>
      </c>
      <c r="AN2918" s="12">
        <v>381260547.4</v>
      </c>
      <c r="AO2918" s="12">
        <v>186799362.4</v>
      </c>
      <c r="AP2918" s="12">
        <v>266872807.9</v>
      </c>
      <c r="AQ2918" s="12">
        <v>185566270.8</v>
      </c>
      <c r="AR2918" s="12">
        <v>126583718.6</v>
      </c>
    </row>
    <row r="2919" spans="1:44">
      <c r="A2919" t="s">
        <v>6802</v>
      </c>
      <c r="B2919" s="15" t="s">
        <v>5626</v>
      </c>
      <c r="C2919" s="12">
        <v>750.54474</v>
      </c>
      <c r="D2919" s="12">
        <v>8.316</v>
      </c>
      <c r="E2919" s="12">
        <v>6.375</v>
      </c>
      <c r="F2919" s="12" t="s">
        <v>5627</v>
      </c>
      <c r="G2919" s="12" t="s">
        <v>6803</v>
      </c>
      <c r="H2919" s="12" t="s">
        <v>2174</v>
      </c>
      <c r="I2919" s="12">
        <v>42578271.04</v>
      </c>
      <c r="J2919" s="12">
        <v>37319573.9</v>
      </c>
      <c r="K2919" s="12">
        <v>40614934.48</v>
      </c>
      <c r="L2919" s="12">
        <v>42999648.72</v>
      </c>
      <c r="M2919" s="12">
        <v>22830353.02</v>
      </c>
      <c r="N2919" s="12">
        <v>25239615.98</v>
      </c>
      <c r="O2919" s="12">
        <v>20245686.86</v>
      </c>
      <c r="P2919" s="12">
        <v>6965806.802</v>
      </c>
      <c r="Q2919" s="12">
        <v>22168955.97</v>
      </c>
      <c r="R2919" s="12">
        <v>11747298.91</v>
      </c>
      <c r="S2919" s="12">
        <v>19773315.31</v>
      </c>
      <c r="T2919" s="12">
        <v>5153121.573</v>
      </c>
      <c r="U2919" s="12">
        <v>2287871.793</v>
      </c>
      <c r="V2919" s="12">
        <v>5232226.01</v>
      </c>
      <c r="W2919" s="12">
        <v>15326805.74</v>
      </c>
      <c r="X2919" s="12">
        <v>15356329.08</v>
      </c>
      <c r="Y2919" s="12">
        <v>4020494.596</v>
      </c>
      <c r="Z2919" s="12">
        <v>17659522.01</v>
      </c>
      <c r="AA2919" s="12">
        <v>30096088.65</v>
      </c>
      <c r="AB2919" s="12">
        <v>33988418.78</v>
      </c>
      <c r="AC2919" s="12">
        <v>27716605.15</v>
      </c>
      <c r="AD2919" s="12">
        <v>32135560.12</v>
      </c>
      <c r="AE2919" s="12">
        <v>11855691.71</v>
      </c>
      <c r="AF2919" s="12">
        <v>8498455.447</v>
      </c>
      <c r="AG2919" s="12">
        <v>21155217.18</v>
      </c>
      <c r="AH2919" s="12">
        <v>8178257.598</v>
      </c>
      <c r="AI2919" s="12">
        <v>18330204.07</v>
      </c>
      <c r="AJ2919" s="12">
        <v>17519856.05</v>
      </c>
      <c r="AK2919" s="12">
        <v>21141672.13</v>
      </c>
      <c r="AL2919" s="12">
        <v>47726533.47</v>
      </c>
      <c r="AM2919" s="12">
        <v>16657154.54</v>
      </c>
      <c r="AN2919" s="12">
        <v>27480251.99</v>
      </c>
      <c r="AO2919" s="12">
        <v>13191943.03</v>
      </c>
      <c r="AP2919" s="12">
        <v>3613661.6</v>
      </c>
      <c r="AQ2919" s="12">
        <v>11459149.33</v>
      </c>
      <c r="AR2919" s="12">
        <v>1667112.821</v>
      </c>
    </row>
    <row r="2920" spans="1:44">
      <c r="A2920" t="s">
        <v>6804</v>
      </c>
      <c r="B2920" s="15" t="s">
        <v>5626</v>
      </c>
      <c r="C2920" s="12">
        <v>751.52643</v>
      </c>
      <c r="D2920" s="12">
        <v>7.485</v>
      </c>
      <c r="E2920" s="12">
        <v>5.849</v>
      </c>
      <c r="F2920" s="12" t="s">
        <v>5627</v>
      </c>
      <c r="G2920" s="12" t="s">
        <v>6805</v>
      </c>
      <c r="H2920" s="12" t="s">
        <v>6806</v>
      </c>
      <c r="I2920" s="12">
        <v>1865653.286</v>
      </c>
      <c r="J2920" s="12">
        <v>1810188.157</v>
      </c>
      <c r="K2920" s="12">
        <v>1922873.854</v>
      </c>
      <c r="L2920" s="12">
        <v>1759935.724</v>
      </c>
      <c r="M2920" s="12">
        <v>744670.18</v>
      </c>
      <c r="N2920" s="12">
        <v>243895.092</v>
      </c>
      <c r="O2920" s="12">
        <v>685011.7687</v>
      </c>
      <c r="P2920" s="12">
        <v>2889796.803</v>
      </c>
      <c r="Q2920" s="12">
        <v>14826627.19</v>
      </c>
      <c r="R2920" s="12">
        <v>2973087.181</v>
      </c>
      <c r="S2920" s="12">
        <v>4208023.061</v>
      </c>
      <c r="T2920" s="12">
        <v>640391.2918</v>
      </c>
      <c r="U2920" s="12">
        <v>85577.50241</v>
      </c>
      <c r="V2920" s="12">
        <v>1604057.938</v>
      </c>
      <c r="W2920" s="12">
        <v>6695732.395</v>
      </c>
      <c r="X2920" s="12">
        <v>1104229.678</v>
      </c>
      <c r="Y2920" s="12">
        <v>278127.2853</v>
      </c>
      <c r="Z2920" s="12">
        <v>289250.6309</v>
      </c>
      <c r="AA2920" s="12">
        <v>427986.248</v>
      </c>
      <c r="AB2920" s="12">
        <v>2243578.964</v>
      </c>
      <c r="AC2920" s="12">
        <v>372884.1658</v>
      </c>
      <c r="AD2920" s="12">
        <v>606089.9119</v>
      </c>
      <c r="AE2920" s="12">
        <v>363263.8586</v>
      </c>
      <c r="AF2920" s="12">
        <v>204307.5019</v>
      </c>
      <c r="AG2920" s="12">
        <v>3752066.587</v>
      </c>
      <c r="AH2920" s="12">
        <v>3884449.26</v>
      </c>
      <c r="AI2920" s="12">
        <v>3422010.426</v>
      </c>
      <c r="AJ2920" s="12">
        <v>1301754.764</v>
      </c>
      <c r="AK2920" s="12">
        <v>3447035.583</v>
      </c>
      <c r="AL2920" s="12">
        <v>8002803.897</v>
      </c>
      <c r="AM2920" s="12">
        <v>2576513.06</v>
      </c>
      <c r="AN2920" s="12">
        <v>1278072.854</v>
      </c>
      <c r="AO2920" s="12">
        <v>1489111.026</v>
      </c>
      <c r="AP2920" s="12">
        <v>719684.2108</v>
      </c>
      <c r="AQ2920" s="12">
        <v>855892.1769</v>
      </c>
      <c r="AR2920" s="12">
        <v>563430.1591</v>
      </c>
    </row>
    <row r="2921" spans="1:44">
      <c r="A2921" t="s">
        <v>6807</v>
      </c>
      <c r="B2921" s="15" t="s">
        <v>5626</v>
      </c>
      <c r="C2921" s="12">
        <v>751.52948</v>
      </c>
      <c r="D2921" s="12">
        <v>7.758</v>
      </c>
      <c r="E2921" s="12">
        <v>6.001</v>
      </c>
      <c r="F2921" s="12" t="s">
        <v>5627</v>
      </c>
      <c r="G2921" s="12" t="s">
        <v>6808</v>
      </c>
      <c r="H2921" s="12" t="s">
        <v>6806</v>
      </c>
      <c r="I2921" s="12">
        <v>59418763.4</v>
      </c>
      <c r="J2921" s="12">
        <v>83158759.23</v>
      </c>
      <c r="K2921" s="12">
        <v>56349521.97</v>
      </c>
      <c r="L2921" s="12">
        <v>56327554.34</v>
      </c>
      <c r="M2921" s="12">
        <v>85547475.05</v>
      </c>
      <c r="N2921" s="12">
        <v>23816549.45</v>
      </c>
      <c r="O2921" s="12">
        <v>88234833.94</v>
      </c>
      <c r="P2921" s="12">
        <v>202170272.8</v>
      </c>
      <c r="Q2921" s="12">
        <v>238061660.4</v>
      </c>
      <c r="R2921" s="12">
        <v>100237473.9</v>
      </c>
      <c r="S2921" s="12">
        <v>34961553.59</v>
      </c>
      <c r="T2921" s="12">
        <v>92812849.81</v>
      </c>
      <c r="U2921" s="12">
        <v>83346213.18</v>
      </c>
      <c r="V2921" s="12">
        <v>67658950.8</v>
      </c>
      <c r="W2921" s="12">
        <v>279565613.7</v>
      </c>
      <c r="X2921" s="12">
        <v>119072671.5</v>
      </c>
      <c r="Y2921" s="12">
        <v>78753058.86</v>
      </c>
      <c r="Z2921" s="12">
        <v>143640007.5</v>
      </c>
      <c r="AA2921" s="12">
        <v>19091445.43</v>
      </c>
      <c r="AB2921" s="12">
        <v>214380430.5</v>
      </c>
      <c r="AC2921" s="12">
        <v>105572846.2</v>
      </c>
      <c r="AD2921" s="12">
        <v>77103756.18</v>
      </c>
      <c r="AE2921" s="12">
        <v>205161836.5</v>
      </c>
      <c r="AF2921" s="12">
        <v>200797072.7</v>
      </c>
      <c r="AG2921" s="12">
        <v>81767958.47</v>
      </c>
      <c r="AH2921" s="12">
        <v>306791438.3</v>
      </c>
      <c r="AI2921" s="12">
        <v>185836749.9</v>
      </c>
      <c r="AJ2921" s="12">
        <v>202568755.4</v>
      </c>
      <c r="AK2921" s="12">
        <v>244391184.9</v>
      </c>
      <c r="AL2921" s="12">
        <v>217215527</v>
      </c>
      <c r="AM2921" s="12">
        <v>176745543.5</v>
      </c>
      <c r="AN2921" s="12">
        <v>224336282.4</v>
      </c>
      <c r="AO2921" s="12">
        <v>320302720.7</v>
      </c>
      <c r="AP2921" s="12">
        <v>183271221.6</v>
      </c>
      <c r="AQ2921" s="12">
        <v>209244007</v>
      </c>
      <c r="AR2921" s="12">
        <v>25709667.17</v>
      </c>
    </row>
    <row r="2922" spans="1:44">
      <c r="A2922" t="s">
        <v>6809</v>
      </c>
      <c r="B2922" s="15" t="s">
        <v>5626</v>
      </c>
      <c r="C2922" s="12">
        <v>751.52966</v>
      </c>
      <c r="D2922" s="12">
        <v>7.283</v>
      </c>
      <c r="E2922" s="12">
        <v>5.746</v>
      </c>
      <c r="F2922" s="12" t="s">
        <v>5627</v>
      </c>
      <c r="G2922" s="12" t="s">
        <v>6810</v>
      </c>
      <c r="H2922" s="12" t="s">
        <v>6806</v>
      </c>
      <c r="I2922" s="12">
        <v>1825422.75</v>
      </c>
      <c r="J2922" s="12">
        <v>6180579.025</v>
      </c>
      <c r="K2922" s="12">
        <v>11434762.61</v>
      </c>
      <c r="L2922" s="12">
        <v>11163022.27</v>
      </c>
      <c r="M2922" s="12">
        <v>10483298.74</v>
      </c>
      <c r="N2922" s="12">
        <v>1857675.946</v>
      </c>
      <c r="O2922" s="12">
        <v>19725042.84</v>
      </c>
      <c r="P2922" s="12">
        <v>11011080.13</v>
      </c>
      <c r="Q2922" s="12">
        <v>41873025.68</v>
      </c>
      <c r="R2922" s="12">
        <v>13853180</v>
      </c>
      <c r="S2922" s="12">
        <v>7289051.867</v>
      </c>
      <c r="T2922" s="12">
        <v>19634631.62</v>
      </c>
      <c r="U2922" s="12">
        <v>5432977.615</v>
      </c>
      <c r="V2922" s="12">
        <v>1237647.897</v>
      </c>
      <c r="W2922" s="12">
        <v>28046032.85</v>
      </c>
      <c r="X2922" s="12">
        <v>5841238.534</v>
      </c>
      <c r="Y2922" s="12">
        <v>5060170.57</v>
      </c>
      <c r="Z2922" s="12">
        <v>11074138.21</v>
      </c>
      <c r="AA2922" s="12">
        <v>2296194.419</v>
      </c>
      <c r="AB2922" s="12">
        <v>7941367.588</v>
      </c>
      <c r="AC2922" s="12">
        <v>3822723.187</v>
      </c>
      <c r="AD2922" s="12">
        <v>4366677.074</v>
      </c>
      <c r="AE2922" s="12">
        <v>8235812.382</v>
      </c>
      <c r="AF2922" s="12">
        <v>6706158.492</v>
      </c>
      <c r="AG2922" s="12">
        <v>2719865.83</v>
      </c>
      <c r="AH2922" s="12">
        <v>28837000.87</v>
      </c>
      <c r="AI2922" s="12">
        <v>13102733.52</v>
      </c>
      <c r="AJ2922" s="12">
        <v>16940080.62</v>
      </c>
      <c r="AK2922" s="12">
        <v>35323586.68</v>
      </c>
      <c r="AL2922" s="12">
        <v>16198122.11</v>
      </c>
      <c r="AM2922" s="12">
        <v>17039580.53</v>
      </c>
      <c r="AN2922" s="12">
        <v>11041990.04</v>
      </c>
      <c r="AO2922" s="12">
        <v>30980633.91</v>
      </c>
      <c r="AP2922" s="12">
        <v>13632539.99</v>
      </c>
      <c r="AQ2922" s="12">
        <v>41177577.05</v>
      </c>
      <c r="AR2922" s="12">
        <v>12378896.7</v>
      </c>
    </row>
    <row r="2923" spans="1:44">
      <c r="A2923" t="s">
        <v>6811</v>
      </c>
      <c r="B2923" s="15" t="s">
        <v>5626</v>
      </c>
      <c r="C2923" s="12">
        <v>752.52228</v>
      </c>
      <c r="D2923" s="12">
        <v>8.21</v>
      </c>
      <c r="E2923" s="12">
        <v>6.296</v>
      </c>
      <c r="F2923" s="12" t="s">
        <v>5627</v>
      </c>
      <c r="G2923" s="12" t="s">
        <v>6812</v>
      </c>
      <c r="H2923" s="12" t="s">
        <v>2189</v>
      </c>
      <c r="I2923" s="12">
        <v>258027325.7</v>
      </c>
      <c r="J2923" s="12">
        <v>191464727.6</v>
      </c>
      <c r="K2923" s="12">
        <v>116190577.4</v>
      </c>
      <c r="L2923" s="12">
        <v>140879409.9</v>
      </c>
      <c r="M2923" s="12">
        <v>165987299.2</v>
      </c>
      <c r="N2923" s="12">
        <v>167150576.9</v>
      </c>
      <c r="O2923" s="12">
        <v>98340254.87</v>
      </c>
      <c r="P2923" s="12">
        <v>134168400.1</v>
      </c>
      <c r="Q2923" s="12">
        <v>114228023.8</v>
      </c>
      <c r="R2923" s="12">
        <v>115454760.7</v>
      </c>
      <c r="S2923" s="12">
        <v>89641587.56</v>
      </c>
      <c r="T2923" s="12">
        <v>77630795.17</v>
      </c>
      <c r="U2923" s="12">
        <v>48167622.29</v>
      </c>
      <c r="V2923" s="12">
        <v>58001987.95</v>
      </c>
      <c r="W2923" s="12">
        <v>48751088.42</v>
      </c>
      <c r="X2923" s="12">
        <v>43103536.5</v>
      </c>
      <c r="Y2923" s="12">
        <v>32245062.24</v>
      </c>
      <c r="Z2923" s="12">
        <v>39257700.52</v>
      </c>
      <c r="AA2923" s="12">
        <v>103520121.9</v>
      </c>
      <c r="AB2923" s="12">
        <v>116051978.1</v>
      </c>
      <c r="AC2923" s="12">
        <v>119144315.4</v>
      </c>
      <c r="AD2923" s="12">
        <v>130993455.4</v>
      </c>
      <c r="AE2923" s="12">
        <v>112084103.2</v>
      </c>
      <c r="AF2923" s="12">
        <v>109252915.1</v>
      </c>
      <c r="AG2923" s="12">
        <v>101810301.6</v>
      </c>
      <c r="AH2923" s="12">
        <v>90783781.99</v>
      </c>
      <c r="AI2923" s="12">
        <v>112175014.1</v>
      </c>
      <c r="AJ2923" s="12">
        <v>70189068.24</v>
      </c>
      <c r="AK2923" s="12">
        <v>93188586.57</v>
      </c>
      <c r="AL2923" s="12">
        <v>94288134.17</v>
      </c>
      <c r="AM2923" s="12">
        <v>49862367.76</v>
      </c>
      <c r="AN2923" s="12">
        <v>30868645.74</v>
      </c>
      <c r="AO2923" s="12">
        <v>41896095.96</v>
      </c>
      <c r="AP2923" s="12">
        <v>44923259.17</v>
      </c>
      <c r="AQ2923" s="12">
        <v>28595898.64</v>
      </c>
      <c r="AR2923" s="12">
        <v>26987426.57</v>
      </c>
    </row>
    <row r="2924" spans="1:44">
      <c r="A2924" t="s">
        <v>6813</v>
      </c>
      <c r="B2924" s="15" t="s">
        <v>5626</v>
      </c>
      <c r="C2924" s="12">
        <v>752.55219</v>
      </c>
      <c r="D2924" s="12">
        <v>9.1</v>
      </c>
      <c r="E2924" s="12">
        <v>7.114</v>
      </c>
      <c r="F2924" s="12" t="s">
        <v>5627</v>
      </c>
      <c r="G2924" s="12" t="s">
        <v>6814</v>
      </c>
      <c r="H2924" s="12" t="s">
        <v>2202</v>
      </c>
      <c r="I2924" s="12">
        <v>22347198.91</v>
      </c>
      <c r="J2924" s="12">
        <v>41750547.39</v>
      </c>
      <c r="K2924" s="12">
        <v>8904343.91</v>
      </c>
      <c r="L2924" s="12">
        <v>28200968.11</v>
      </c>
      <c r="M2924" s="12">
        <v>12017970.84</v>
      </c>
      <c r="N2924" s="12">
        <v>23272701.07</v>
      </c>
      <c r="O2924" s="12">
        <v>51967693.52</v>
      </c>
      <c r="P2924" s="12">
        <v>56237443.43</v>
      </c>
      <c r="Q2924" s="12">
        <v>53142717.47</v>
      </c>
      <c r="R2924" s="12">
        <v>59915440.21</v>
      </c>
      <c r="S2924" s="12">
        <v>79021351.62</v>
      </c>
      <c r="T2924" s="12">
        <v>56677362.9</v>
      </c>
      <c r="U2924" s="12">
        <v>86640903.78</v>
      </c>
      <c r="V2924" s="12">
        <v>108717171.1</v>
      </c>
      <c r="W2924" s="12">
        <v>107862716.7</v>
      </c>
      <c r="X2924" s="12">
        <v>133067003.2</v>
      </c>
      <c r="Y2924" s="12">
        <v>110400510.3</v>
      </c>
      <c r="Z2924" s="12">
        <v>83894912</v>
      </c>
      <c r="AA2924" s="12">
        <v>11317454.1</v>
      </c>
      <c r="AB2924" s="12">
        <v>52731411.8</v>
      </c>
      <c r="AC2924" s="12">
        <v>25867431.27</v>
      </c>
      <c r="AD2924" s="12">
        <v>32788316.85</v>
      </c>
      <c r="AE2924" s="12">
        <v>66330002.7</v>
      </c>
      <c r="AF2924" s="12">
        <v>36566840.38</v>
      </c>
      <c r="AG2924" s="12">
        <v>32505994.61</v>
      </c>
      <c r="AH2924" s="12">
        <v>48714498.83</v>
      </c>
      <c r="AI2924" s="12">
        <v>39384720.66</v>
      </c>
      <c r="AJ2924" s="12">
        <v>37209841.7</v>
      </c>
      <c r="AK2924" s="12">
        <v>47040298.77</v>
      </c>
      <c r="AL2924" s="12">
        <v>38107713.68</v>
      </c>
      <c r="AM2924" s="12">
        <v>102810773.8</v>
      </c>
      <c r="AN2924" s="12">
        <v>108051015.4</v>
      </c>
      <c r="AO2924" s="12">
        <v>79364272.79</v>
      </c>
      <c r="AP2924" s="12">
        <v>111894563.9</v>
      </c>
      <c r="AQ2924" s="12">
        <v>52602550.74</v>
      </c>
      <c r="AR2924" s="12">
        <v>14569503.79</v>
      </c>
    </row>
    <row r="2925" spans="1:44">
      <c r="A2925" t="s">
        <v>6815</v>
      </c>
      <c r="B2925" s="15" t="s">
        <v>5626</v>
      </c>
      <c r="C2925" s="12">
        <v>752.55743</v>
      </c>
      <c r="D2925" s="12">
        <v>9.233</v>
      </c>
      <c r="E2925" s="12">
        <v>7.272</v>
      </c>
      <c r="F2925" s="12" t="s">
        <v>5627</v>
      </c>
      <c r="G2925" s="12" t="s">
        <v>6816</v>
      </c>
      <c r="H2925" s="12" t="s">
        <v>2202</v>
      </c>
      <c r="I2925" s="12">
        <v>19942656.62</v>
      </c>
      <c r="J2925" s="12">
        <v>18409205.54</v>
      </c>
      <c r="K2925" s="12">
        <v>34285958.23</v>
      </c>
      <c r="L2925" s="12">
        <v>28657848.55</v>
      </c>
      <c r="M2925" s="12">
        <v>28422919.97</v>
      </c>
      <c r="N2925" s="12">
        <v>18079807.34</v>
      </c>
      <c r="O2925" s="12">
        <v>17135014.58</v>
      </c>
      <c r="P2925" s="12">
        <v>6187801.901</v>
      </c>
      <c r="Q2925" s="12">
        <v>9067512.662</v>
      </c>
      <c r="R2925" s="12">
        <v>7905272.204</v>
      </c>
      <c r="S2925" s="12">
        <v>23012386.23</v>
      </c>
      <c r="T2925" s="12">
        <v>16639386.02</v>
      </c>
      <c r="U2925" s="12">
        <v>11807315.52</v>
      </c>
      <c r="V2925" s="12">
        <v>15963722.92</v>
      </c>
      <c r="W2925" s="12">
        <v>17957305.23</v>
      </c>
      <c r="X2925" s="12">
        <v>16868775.73</v>
      </c>
      <c r="Y2925" s="12">
        <v>33563804.72</v>
      </c>
      <c r="Z2925" s="12">
        <v>26109788.17</v>
      </c>
      <c r="AA2925" s="12">
        <v>34039199.28</v>
      </c>
      <c r="AB2925" s="12">
        <v>23869462.92</v>
      </c>
      <c r="AC2925" s="12">
        <v>21527154.93</v>
      </c>
      <c r="AD2925" s="12">
        <v>19745103.65</v>
      </c>
      <c r="AE2925" s="12">
        <v>22746285.02</v>
      </c>
      <c r="AF2925" s="12">
        <v>39894817.81</v>
      </c>
      <c r="AG2925" s="12">
        <v>17385293.88</v>
      </c>
      <c r="AH2925" s="12">
        <v>14613445.6</v>
      </c>
      <c r="AI2925" s="12">
        <v>5750730.039</v>
      </c>
      <c r="AJ2925" s="12">
        <v>13431026.45</v>
      </c>
      <c r="AK2925" s="12">
        <v>8806186.478</v>
      </c>
      <c r="AL2925" s="12">
        <v>4974260.151</v>
      </c>
      <c r="AM2925" s="12">
        <v>41968773.83</v>
      </c>
      <c r="AN2925" s="12">
        <v>27677055</v>
      </c>
      <c r="AO2925" s="12">
        <v>10964951.14</v>
      </c>
      <c r="AP2925" s="12">
        <v>36261321.15</v>
      </c>
      <c r="AQ2925" s="12">
        <v>28029407.03</v>
      </c>
      <c r="AR2925" s="12">
        <v>6293469.653</v>
      </c>
    </row>
    <row r="2926" spans="1:44">
      <c r="A2926" t="s">
        <v>6817</v>
      </c>
      <c r="B2926" s="15" t="s">
        <v>5626</v>
      </c>
      <c r="C2926" s="12">
        <v>752.55847</v>
      </c>
      <c r="D2926" s="12">
        <v>9.275</v>
      </c>
      <c r="E2926" s="12">
        <v>7.324</v>
      </c>
      <c r="F2926" s="12" t="s">
        <v>5627</v>
      </c>
      <c r="G2926" s="12" t="s">
        <v>2201</v>
      </c>
      <c r="H2926" s="12" t="s">
        <v>2202</v>
      </c>
      <c r="I2926" s="12">
        <v>15586435.84</v>
      </c>
      <c r="J2926" s="12">
        <v>14197350.47</v>
      </c>
      <c r="K2926" s="12">
        <v>27388423.6</v>
      </c>
      <c r="L2926" s="12">
        <v>20935632.91</v>
      </c>
      <c r="M2926" s="12">
        <v>33499070.18</v>
      </c>
      <c r="N2926" s="12">
        <v>13281782.79</v>
      </c>
      <c r="O2926" s="12">
        <v>11325874.99</v>
      </c>
      <c r="P2926" s="12">
        <v>2713050.374</v>
      </c>
      <c r="Q2926" s="12">
        <v>4467247.975</v>
      </c>
      <c r="R2926" s="12">
        <v>3865935.472</v>
      </c>
      <c r="S2926" s="12">
        <v>5658298.105</v>
      </c>
      <c r="T2926" s="12">
        <v>5182869.92</v>
      </c>
      <c r="U2926" s="12">
        <v>7307116.777</v>
      </c>
      <c r="V2926" s="12">
        <v>7086959.554</v>
      </c>
      <c r="W2926" s="12">
        <v>9529172.318</v>
      </c>
      <c r="X2926" s="12">
        <v>7269407.165</v>
      </c>
      <c r="Y2926" s="12">
        <v>26241510.59</v>
      </c>
      <c r="Z2926" s="12">
        <v>20186112.55</v>
      </c>
      <c r="AA2926" s="12">
        <v>32288263.56</v>
      </c>
      <c r="AB2926" s="12">
        <v>4372253.126</v>
      </c>
      <c r="AC2926" s="12">
        <v>13465777.27</v>
      </c>
      <c r="AD2926" s="12">
        <v>12971216.28</v>
      </c>
      <c r="AE2926" s="12">
        <v>16829654.91</v>
      </c>
      <c r="AF2926" s="12">
        <v>28428274.56</v>
      </c>
      <c r="AG2926" s="12">
        <v>13489345.75</v>
      </c>
      <c r="AH2926" s="12">
        <v>14338192.98</v>
      </c>
      <c r="AI2926" s="12">
        <v>2179548.669</v>
      </c>
      <c r="AJ2926" s="12">
        <v>10163227.48</v>
      </c>
      <c r="AK2926" s="12">
        <v>11345664.17</v>
      </c>
      <c r="AL2926" s="12">
        <v>2376898.264</v>
      </c>
      <c r="AM2926" s="12">
        <v>11636562.4</v>
      </c>
      <c r="AN2926" s="12">
        <v>20814967.76</v>
      </c>
      <c r="AO2926" s="12">
        <v>7557469.593</v>
      </c>
      <c r="AP2926" s="12">
        <v>10742482.33</v>
      </c>
      <c r="AQ2926" s="12">
        <v>20583640.03</v>
      </c>
      <c r="AR2926" s="12">
        <v>2836094.14</v>
      </c>
    </row>
    <row r="2927" spans="1:44">
      <c r="A2927" t="s">
        <v>6818</v>
      </c>
      <c r="B2927" s="15" t="s">
        <v>5626</v>
      </c>
      <c r="C2927" s="12">
        <v>753.54309</v>
      </c>
      <c r="D2927" s="12">
        <v>8.072</v>
      </c>
      <c r="E2927" s="12">
        <v>6.199</v>
      </c>
      <c r="F2927" s="12" t="s">
        <v>5627</v>
      </c>
      <c r="G2927" s="12" t="s">
        <v>6819</v>
      </c>
      <c r="H2927" s="12" t="s">
        <v>6820</v>
      </c>
      <c r="I2927" s="12">
        <v>4964303.385</v>
      </c>
      <c r="J2927" s="12">
        <v>14699896.63</v>
      </c>
      <c r="K2927" s="12">
        <v>2232066.98</v>
      </c>
      <c r="L2927" s="12">
        <v>10849657.55</v>
      </c>
      <c r="M2927" s="12">
        <v>21256571.64</v>
      </c>
      <c r="N2927" s="12">
        <v>7463824.398</v>
      </c>
      <c r="O2927" s="12">
        <v>9246070.501</v>
      </c>
      <c r="P2927" s="12">
        <v>12668369</v>
      </c>
      <c r="Q2927" s="12">
        <v>44923470.26</v>
      </c>
      <c r="R2927" s="12">
        <v>10641339.46</v>
      </c>
      <c r="S2927" s="12">
        <v>6444778.961</v>
      </c>
      <c r="T2927" s="12">
        <v>20706074.34</v>
      </c>
      <c r="U2927" s="12">
        <v>9273373.911</v>
      </c>
      <c r="V2927" s="12">
        <v>1238853.358</v>
      </c>
      <c r="W2927" s="12">
        <v>38767186.72</v>
      </c>
      <c r="X2927" s="12">
        <v>11120940.26</v>
      </c>
      <c r="Y2927" s="12">
        <v>11809994.67</v>
      </c>
      <c r="Z2927" s="12">
        <v>20116923.33</v>
      </c>
      <c r="AA2927" s="12">
        <v>1455755.854</v>
      </c>
      <c r="AB2927" s="12">
        <v>12403571.68</v>
      </c>
      <c r="AC2927" s="12">
        <v>8393607.205</v>
      </c>
      <c r="AD2927" s="12">
        <v>7329002.805</v>
      </c>
      <c r="AE2927" s="12">
        <v>15946500.13</v>
      </c>
      <c r="AF2927" s="12">
        <v>12713611.95</v>
      </c>
      <c r="AG2927" s="12">
        <v>15169218.53</v>
      </c>
      <c r="AH2927" s="12">
        <v>38898827.48</v>
      </c>
      <c r="AI2927" s="12">
        <v>20237326.57</v>
      </c>
      <c r="AJ2927" s="12">
        <v>28036752.35</v>
      </c>
      <c r="AK2927" s="12">
        <v>28733922.96</v>
      </c>
      <c r="AL2927" s="12">
        <v>23471130.04</v>
      </c>
      <c r="AM2927" s="12">
        <v>16439097.37</v>
      </c>
      <c r="AN2927" s="12">
        <v>19968061.83</v>
      </c>
      <c r="AO2927" s="12">
        <v>38684757.22</v>
      </c>
      <c r="AP2927" s="12">
        <v>18831468.22</v>
      </c>
      <c r="AQ2927" s="12">
        <v>27929030.02</v>
      </c>
      <c r="AR2927" s="12">
        <v>19290374.32</v>
      </c>
    </row>
    <row r="2928" spans="1:44">
      <c r="A2928" t="s">
        <v>6821</v>
      </c>
      <c r="B2928" s="15" t="s">
        <v>5626</v>
      </c>
      <c r="C2928" s="12">
        <v>754.50348</v>
      </c>
      <c r="D2928" s="12">
        <v>5.57</v>
      </c>
      <c r="E2928" s="12">
        <v>4.88</v>
      </c>
      <c r="F2928" s="12" t="s">
        <v>5627</v>
      </c>
      <c r="G2928" s="12" t="s">
        <v>6822</v>
      </c>
      <c r="H2928" s="12" t="s">
        <v>6823</v>
      </c>
      <c r="I2928" s="12">
        <v>42827270.56</v>
      </c>
      <c r="J2928" s="12">
        <v>37064848.56</v>
      </c>
      <c r="K2928" s="12">
        <v>47764141.37</v>
      </c>
      <c r="L2928" s="12">
        <v>49834160.68</v>
      </c>
      <c r="M2928" s="12">
        <v>37174228.14</v>
      </c>
      <c r="N2928" s="12">
        <v>42355104.57</v>
      </c>
      <c r="O2928" s="12">
        <v>48957666.15</v>
      </c>
      <c r="P2928" s="12">
        <v>53223549.73</v>
      </c>
      <c r="Q2928" s="12">
        <v>48842194.25</v>
      </c>
      <c r="R2928" s="12">
        <v>55763515</v>
      </c>
      <c r="S2928" s="12">
        <v>46300004.09</v>
      </c>
      <c r="T2928" s="12">
        <v>20398878.86</v>
      </c>
      <c r="U2928" s="12">
        <v>16544718.71</v>
      </c>
      <c r="V2928" s="12">
        <v>14862328.39</v>
      </c>
      <c r="W2928" s="12">
        <v>15639516.75</v>
      </c>
      <c r="X2928" s="12">
        <v>14956842.41</v>
      </c>
      <c r="Y2928" s="12">
        <v>15024995.77</v>
      </c>
      <c r="Z2928" s="12">
        <v>12799173.57</v>
      </c>
      <c r="AA2928" s="12">
        <v>34181758.91</v>
      </c>
      <c r="AB2928" s="12">
        <v>42576223.49</v>
      </c>
      <c r="AC2928" s="12">
        <v>37149390.08</v>
      </c>
      <c r="AD2928" s="12">
        <v>36019823.02</v>
      </c>
      <c r="AE2928" s="12">
        <v>36318651.83</v>
      </c>
      <c r="AF2928" s="12">
        <v>27191036.74</v>
      </c>
      <c r="AG2928" s="12">
        <v>31199191.5</v>
      </c>
      <c r="AH2928" s="12">
        <v>22343748.24</v>
      </c>
      <c r="AI2928" s="12">
        <v>43697950.49</v>
      </c>
      <c r="AJ2928" s="12">
        <v>30554202.23</v>
      </c>
      <c r="AK2928" s="12">
        <v>42629435.65</v>
      </c>
      <c r="AL2928" s="12">
        <v>32965849.18</v>
      </c>
      <c r="AM2928" s="12">
        <v>4027695.243</v>
      </c>
      <c r="AN2928" s="12">
        <v>5873496.023</v>
      </c>
      <c r="AO2928" s="12">
        <v>12819401.04</v>
      </c>
      <c r="AP2928" s="12">
        <v>6883891.311</v>
      </c>
      <c r="AQ2928" s="12">
        <v>8872741.267</v>
      </c>
      <c r="AR2928" s="12">
        <v>10838044.82</v>
      </c>
    </row>
    <row r="2929" spans="1:44">
      <c r="A2929" t="s">
        <v>6824</v>
      </c>
      <c r="B2929" s="15" t="s">
        <v>5626</v>
      </c>
      <c r="C2929" s="12">
        <v>754.57745</v>
      </c>
      <c r="D2929" s="12">
        <v>9.274</v>
      </c>
      <c r="E2929" s="12">
        <v>7.323</v>
      </c>
      <c r="F2929" s="12" t="s">
        <v>5627</v>
      </c>
      <c r="G2929" s="12" t="s">
        <v>6825</v>
      </c>
      <c r="H2929" s="12" t="s">
        <v>6826</v>
      </c>
      <c r="I2929" s="12">
        <v>4777035.905</v>
      </c>
      <c r="J2929" s="12">
        <v>4900667.04</v>
      </c>
      <c r="K2929" s="12">
        <v>7760655.675</v>
      </c>
      <c r="L2929" s="12">
        <v>9208267.218</v>
      </c>
      <c r="M2929" s="12">
        <v>11012678.03</v>
      </c>
      <c r="N2929" s="12">
        <v>5319260.799</v>
      </c>
      <c r="O2929" s="12">
        <v>4098456.942</v>
      </c>
      <c r="P2929" s="12">
        <v>4701266.505</v>
      </c>
      <c r="Q2929" s="12">
        <v>4510112.612</v>
      </c>
      <c r="R2929" s="12">
        <v>5845831.166</v>
      </c>
      <c r="S2929" s="12">
        <v>9766337.247</v>
      </c>
      <c r="T2929" s="12">
        <v>5418761.384</v>
      </c>
      <c r="U2929" s="12">
        <v>3144625.258</v>
      </c>
      <c r="V2929" s="12">
        <v>10181271.99</v>
      </c>
      <c r="W2929" s="12">
        <v>3287233.808</v>
      </c>
      <c r="X2929" s="12">
        <v>3192988.42</v>
      </c>
      <c r="Y2929" s="12">
        <v>4253923.845</v>
      </c>
      <c r="Z2929" s="12">
        <v>2026348.323</v>
      </c>
      <c r="AA2929" s="12">
        <v>6441368.378</v>
      </c>
      <c r="AB2929" s="12">
        <v>8042264.863</v>
      </c>
      <c r="AC2929" s="12">
        <v>7700172.901</v>
      </c>
      <c r="AD2929" s="12">
        <v>5885062.386</v>
      </c>
      <c r="AE2929" s="12">
        <v>17571022.63</v>
      </c>
      <c r="AF2929" s="12">
        <v>14609277.13</v>
      </c>
      <c r="AG2929" s="12">
        <v>5534504.304</v>
      </c>
      <c r="AH2929" s="12">
        <v>4558631.524</v>
      </c>
      <c r="AI2929" s="12">
        <v>4386975.789</v>
      </c>
      <c r="AJ2929" s="12">
        <v>4318976.351</v>
      </c>
      <c r="AK2929" s="12">
        <v>4128293.034</v>
      </c>
      <c r="AL2929" s="12">
        <v>663636.4004</v>
      </c>
      <c r="AM2929" s="12">
        <v>6483339.377</v>
      </c>
      <c r="AN2929" s="12">
        <v>2691254.343</v>
      </c>
      <c r="AO2929" s="12">
        <v>6042041.146</v>
      </c>
      <c r="AP2929" s="12">
        <v>8839350.806</v>
      </c>
      <c r="AQ2929" s="12">
        <v>2909864.02</v>
      </c>
      <c r="AR2929" s="12">
        <v>278746.0411</v>
      </c>
    </row>
    <row r="2930" spans="1:44">
      <c r="A2930" t="s">
        <v>6827</v>
      </c>
      <c r="B2930" s="15" t="s">
        <v>5626</v>
      </c>
      <c r="C2930" s="12">
        <v>758.47504</v>
      </c>
      <c r="D2930" s="12">
        <v>5.577</v>
      </c>
      <c r="E2930" s="12">
        <v>4.885</v>
      </c>
      <c r="F2930" s="12" t="s">
        <v>5627</v>
      </c>
      <c r="G2930" s="12" t="s">
        <v>6828</v>
      </c>
      <c r="H2930" s="12" t="s">
        <v>6829</v>
      </c>
      <c r="I2930" s="12">
        <v>74331355.08</v>
      </c>
      <c r="J2930" s="12">
        <v>56529667.57</v>
      </c>
      <c r="K2930" s="12">
        <v>14530872.58</v>
      </c>
      <c r="L2930" s="12">
        <v>12007790.85</v>
      </c>
      <c r="M2930" s="12">
        <v>54611926.63</v>
      </c>
      <c r="N2930" s="12">
        <v>75496071.7</v>
      </c>
      <c r="O2930" s="12">
        <v>13039440.75</v>
      </c>
      <c r="P2930" s="12">
        <v>13588444.76</v>
      </c>
      <c r="Q2930" s="12">
        <v>11477232.51</v>
      </c>
      <c r="R2930" s="12">
        <v>14638461.38</v>
      </c>
      <c r="S2930" s="12">
        <v>7461543.583</v>
      </c>
      <c r="T2930" s="12">
        <v>6535575.73</v>
      </c>
      <c r="U2930" s="12">
        <v>250822.6055</v>
      </c>
      <c r="V2930" s="12">
        <v>0</v>
      </c>
      <c r="W2930" s="12">
        <v>54352.72489</v>
      </c>
      <c r="X2930" s="12">
        <v>0</v>
      </c>
      <c r="Y2930" s="12">
        <v>4218773.34</v>
      </c>
      <c r="Z2930" s="12">
        <v>0</v>
      </c>
      <c r="AA2930" s="12">
        <v>12349104.55</v>
      </c>
      <c r="AB2930" s="12">
        <v>12675245.8</v>
      </c>
      <c r="AC2930" s="12">
        <v>45997817.26</v>
      </c>
      <c r="AD2930" s="12">
        <v>36814156.28</v>
      </c>
      <c r="AE2930" s="12">
        <v>25129448.17</v>
      </c>
      <c r="AF2930" s="12">
        <v>17850749.52</v>
      </c>
      <c r="AG2930" s="12">
        <v>1828058.267</v>
      </c>
      <c r="AH2930" s="12">
        <v>2017719.682</v>
      </c>
      <c r="AI2930" s="12">
        <v>2624657.154</v>
      </c>
      <c r="AJ2930" s="12">
        <v>762373.8912</v>
      </c>
      <c r="AK2930" s="12">
        <v>9665446.554</v>
      </c>
      <c r="AL2930" s="12">
        <v>6649881.856</v>
      </c>
      <c r="AM2930" s="12">
        <v>0</v>
      </c>
      <c r="AN2930" s="12">
        <v>0</v>
      </c>
      <c r="AO2930" s="12">
        <v>0</v>
      </c>
      <c r="AP2930" s="12">
        <v>0</v>
      </c>
      <c r="AQ2930" s="12">
        <v>0</v>
      </c>
      <c r="AR2930" s="12">
        <v>0</v>
      </c>
    </row>
    <row r="2931" spans="1:44">
      <c r="A2931" t="s">
        <v>6830</v>
      </c>
      <c r="B2931" s="15" t="s">
        <v>5626</v>
      </c>
      <c r="C2931" s="12">
        <v>758.57898</v>
      </c>
      <c r="D2931" s="12">
        <v>7.515</v>
      </c>
      <c r="E2931" s="12">
        <v>5.865</v>
      </c>
      <c r="F2931" s="12" t="s">
        <v>6004</v>
      </c>
      <c r="G2931" s="12" t="s">
        <v>6746</v>
      </c>
      <c r="H2931" s="12" t="s">
        <v>6747</v>
      </c>
      <c r="I2931" s="12">
        <v>5021349.399</v>
      </c>
      <c r="J2931" s="12">
        <v>4990911.382</v>
      </c>
      <c r="K2931" s="12">
        <v>6643923.508</v>
      </c>
      <c r="L2931" s="12">
        <v>6396532.931</v>
      </c>
      <c r="M2931" s="12">
        <v>4836859.049</v>
      </c>
      <c r="N2931" s="12">
        <v>3416864.18</v>
      </c>
      <c r="O2931" s="12">
        <v>25713303.17</v>
      </c>
      <c r="P2931" s="12">
        <v>19473744.17</v>
      </c>
      <c r="Q2931" s="12">
        <v>27594858.64</v>
      </c>
      <c r="R2931" s="12">
        <v>20489414.01</v>
      </c>
      <c r="S2931" s="12">
        <v>13829022.67</v>
      </c>
      <c r="T2931" s="12">
        <v>22738512.11</v>
      </c>
      <c r="U2931" s="12">
        <v>37538426.09</v>
      </c>
      <c r="V2931" s="12">
        <v>54920931.83</v>
      </c>
      <c r="W2931" s="12">
        <v>33261262.27</v>
      </c>
      <c r="X2931" s="12">
        <v>38226407.62</v>
      </c>
      <c r="Y2931" s="12">
        <v>21486335.08</v>
      </c>
      <c r="Z2931" s="12">
        <v>52471809.83</v>
      </c>
      <c r="AA2931" s="12">
        <v>8385218.063</v>
      </c>
      <c r="AB2931" s="12">
        <v>9437023.597</v>
      </c>
      <c r="AC2931" s="12">
        <v>8126746.941</v>
      </c>
      <c r="AD2931" s="12">
        <v>10652579.2</v>
      </c>
      <c r="AE2931" s="12">
        <v>8279168.38</v>
      </c>
      <c r="AF2931" s="12">
        <v>9455562.798</v>
      </c>
      <c r="AG2931" s="12">
        <v>7280474.254</v>
      </c>
      <c r="AH2931" s="12">
        <v>38044729.89</v>
      </c>
      <c r="AI2931" s="12">
        <v>14520256.32</v>
      </c>
      <c r="AJ2931" s="12">
        <v>19739764.78</v>
      </c>
      <c r="AK2931" s="12">
        <v>15155422.65</v>
      </c>
      <c r="AL2931" s="12">
        <v>10508532.44</v>
      </c>
      <c r="AM2931" s="12">
        <v>68857888.05</v>
      </c>
      <c r="AN2931" s="12">
        <v>52674509.81</v>
      </c>
      <c r="AO2931" s="12">
        <v>29097707.64</v>
      </c>
      <c r="AP2931" s="12">
        <v>44068021.31</v>
      </c>
      <c r="AQ2931" s="12">
        <v>20874104.63</v>
      </c>
      <c r="AR2931" s="12">
        <v>7658484.194</v>
      </c>
    </row>
    <row r="2932" spans="1:44">
      <c r="A2932" t="s">
        <v>6831</v>
      </c>
      <c r="B2932" s="15" t="s">
        <v>5626</v>
      </c>
      <c r="C2932" s="12">
        <v>759.56622</v>
      </c>
      <c r="D2932" s="12">
        <v>6.159</v>
      </c>
      <c r="E2932" s="12">
        <v>5.212</v>
      </c>
      <c r="F2932" s="12" t="s">
        <v>6100</v>
      </c>
      <c r="G2932" s="12" t="s">
        <v>6832</v>
      </c>
      <c r="H2932" s="12" t="s">
        <v>6833</v>
      </c>
      <c r="I2932" s="12">
        <v>16869657.88</v>
      </c>
      <c r="J2932" s="12">
        <v>10005182.94</v>
      </c>
      <c r="K2932" s="12">
        <v>9601159.911</v>
      </c>
      <c r="L2932" s="12">
        <v>8739774.627</v>
      </c>
      <c r="M2932" s="12">
        <v>10143624.83</v>
      </c>
      <c r="N2932" s="12">
        <v>8695197.481</v>
      </c>
      <c r="O2932" s="12">
        <v>8428077.708</v>
      </c>
      <c r="P2932" s="12">
        <v>11371543.62</v>
      </c>
      <c r="Q2932" s="12">
        <v>6700325.047</v>
      </c>
      <c r="R2932" s="12">
        <v>7928944.582</v>
      </c>
      <c r="S2932" s="12">
        <v>4830420.034</v>
      </c>
      <c r="T2932" s="12">
        <v>8887351.676</v>
      </c>
      <c r="U2932" s="12">
        <v>9299288.093</v>
      </c>
      <c r="V2932" s="12">
        <v>11122504.68</v>
      </c>
      <c r="W2932" s="12">
        <v>9413722.5</v>
      </c>
      <c r="X2932" s="12">
        <v>10336262.01</v>
      </c>
      <c r="Y2932" s="12">
        <v>3843748.786</v>
      </c>
      <c r="Z2932" s="12">
        <v>6959993.159</v>
      </c>
      <c r="AA2932" s="12">
        <v>26455569.4</v>
      </c>
      <c r="AB2932" s="12">
        <v>29488367.72</v>
      </c>
      <c r="AC2932" s="12">
        <v>24289028.58</v>
      </c>
      <c r="AD2932" s="12">
        <v>24101052.8</v>
      </c>
      <c r="AE2932" s="12">
        <v>13894442.32</v>
      </c>
      <c r="AF2932" s="12">
        <v>23590188.71</v>
      </c>
      <c r="AG2932" s="12">
        <v>15742960.17</v>
      </c>
      <c r="AH2932" s="12">
        <v>16429415.49</v>
      </c>
      <c r="AI2932" s="12">
        <v>25697187.5</v>
      </c>
      <c r="AJ2932" s="12">
        <v>22635096.74</v>
      </c>
      <c r="AK2932" s="12">
        <v>21090729.94</v>
      </c>
      <c r="AL2932" s="12">
        <v>18693313.96</v>
      </c>
      <c r="AM2932" s="12">
        <v>6945629.006</v>
      </c>
      <c r="AN2932" s="12">
        <v>9256151.295</v>
      </c>
      <c r="AO2932" s="12">
        <v>5641724.933</v>
      </c>
      <c r="AP2932" s="12">
        <v>7284018.269</v>
      </c>
      <c r="AQ2932" s="12">
        <v>4695804.369</v>
      </c>
      <c r="AR2932" s="12">
        <v>6875816.813</v>
      </c>
    </row>
    <row r="2933" spans="1:44">
      <c r="A2933" t="s">
        <v>6834</v>
      </c>
      <c r="B2933" s="15" t="s">
        <v>5626</v>
      </c>
      <c r="C2933" s="12">
        <v>759.56744</v>
      </c>
      <c r="D2933" s="12">
        <v>6.194</v>
      </c>
      <c r="E2933" s="12">
        <v>5.23</v>
      </c>
      <c r="F2933" s="12" t="s">
        <v>6004</v>
      </c>
      <c r="G2933" s="12" t="s">
        <v>6835</v>
      </c>
      <c r="H2933" s="12" t="s">
        <v>1696</v>
      </c>
      <c r="I2933" s="12">
        <v>18443701.65</v>
      </c>
      <c r="J2933" s="12">
        <v>10720187.21</v>
      </c>
      <c r="K2933" s="12">
        <v>16948601.61</v>
      </c>
      <c r="L2933" s="12">
        <v>15455829.15</v>
      </c>
      <c r="M2933" s="12">
        <v>13519152.38</v>
      </c>
      <c r="N2933" s="12">
        <v>13433569.74</v>
      </c>
      <c r="O2933" s="12">
        <v>4054064.048</v>
      </c>
      <c r="P2933" s="12">
        <v>20590156.1</v>
      </c>
      <c r="Q2933" s="12">
        <v>11954149.78</v>
      </c>
      <c r="R2933" s="12">
        <v>10643728.5</v>
      </c>
      <c r="S2933" s="12">
        <v>6418045.687</v>
      </c>
      <c r="T2933" s="12">
        <v>12683998.29</v>
      </c>
      <c r="U2933" s="12">
        <v>5225522.365</v>
      </c>
      <c r="V2933" s="12">
        <v>12160076.7</v>
      </c>
      <c r="W2933" s="12">
        <v>9847720.071</v>
      </c>
      <c r="X2933" s="12">
        <v>11157853.67</v>
      </c>
      <c r="Y2933" s="12">
        <v>5858861.579</v>
      </c>
      <c r="Z2933" s="12">
        <v>7293847.51</v>
      </c>
      <c r="AA2933" s="12">
        <v>27114188.8</v>
      </c>
      <c r="AB2933" s="12">
        <v>29739208.21</v>
      </c>
      <c r="AC2933" s="12">
        <v>25728990.07</v>
      </c>
      <c r="AD2933" s="12">
        <v>25426314.82</v>
      </c>
      <c r="AE2933" s="12">
        <v>25085050.2</v>
      </c>
      <c r="AF2933" s="12">
        <v>24142325.78</v>
      </c>
      <c r="AG2933" s="12">
        <v>4109246.63</v>
      </c>
      <c r="AH2933" s="12">
        <v>18000951.46</v>
      </c>
      <c r="AI2933" s="12">
        <v>27257185.04</v>
      </c>
      <c r="AJ2933" s="12">
        <v>23896306.43</v>
      </c>
      <c r="AK2933" s="12">
        <v>22154926.31</v>
      </c>
      <c r="AL2933" s="12">
        <v>19815980.75</v>
      </c>
      <c r="AM2933" s="12">
        <v>3287498.591</v>
      </c>
      <c r="AN2933" s="12">
        <v>11915782.23</v>
      </c>
      <c r="AO2933" s="12">
        <v>11385883.62</v>
      </c>
      <c r="AP2933" s="12">
        <v>15650562.42</v>
      </c>
      <c r="AQ2933" s="12">
        <v>6430124.402</v>
      </c>
      <c r="AR2933" s="12">
        <v>3884907.517</v>
      </c>
    </row>
    <row r="2934" spans="1:44">
      <c r="A2934" t="s">
        <v>6836</v>
      </c>
      <c r="B2934" s="15" t="s">
        <v>5626</v>
      </c>
      <c r="C2934" s="12">
        <v>760.48987</v>
      </c>
      <c r="D2934" s="12">
        <v>6.571</v>
      </c>
      <c r="E2934" s="12">
        <v>5.411</v>
      </c>
      <c r="F2934" s="12" t="s">
        <v>5627</v>
      </c>
      <c r="G2934" s="12" t="s">
        <v>2252</v>
      </c>
      <c r="H2934" s="12" t="s">
        <v>2221</v>
      </c>
      <c r="I2934" s="12">
        <v>884375146.8</v>
      </c>
      <c r="J2934" s="12">
        <v>797119573.1</v>
      </c>
      <c r="K2934" s="12">
        <v>727894819.2</v>
      </c>
      <c r="L2934" s="12">
        <v>756648584.8</v>
      </c>
      <c r="M2934" s="12">
        <v>959279190.3</v>
      </c>
      <c r="N2934" s="12">
        <v>810231537.9</v>
      </c>
      <c r="O2934" s="12">
        <v>316904129.3</v>
      </c>
      <c r="P2934" s="12">
        <v>173373239</v>
      </c>
      <c r="Q2934" s="12">
        <v>314747621.1</v>
      </c>
      <c r="R2934" s="12">
        <v>369480297.1</v>
      </c>
      <c r="S2934" s="12">
        <v>296097879.4</v>
      </c>
      <c r="T2934" s="12">
        <v>278754536.9</v>
      </c>
      <c r="U2934" s="12">
        <v>123856190.1</v>
      </c>
      <c r="V2934" s="12">
        <v>116330937</v>
      </c>
      <c r="W2934" s="12">
        <v>137620561.5</v>
      </c>
      <c r="X2934" s="12">
        <v>171643117.7</v>
      </c>
      <c r="Y2934" s="12">
        <v>136803568.2</v>
      </c>
      <c r="Z2934" s="12">
        <v>143280647.1</v>
      </c>
      <c r="AA2934" s="12">
        <v>479808384.5</v>
      </c>
      <c r="AB2934" s="12">
        <v>435215314.7</v>
      </c>
      <c r="AC2934" s="12">
        <v>816877598.6</v>
      </c>
      <c r="AD2934" s="12">
        <v>661096541.9</v>
      </c>
      <c r="AE2934" s="12">
        <v>469791077.2</v>
      </c>
      <c r="AF2934" s="12">
        <v>439355532.1</v>
      </c>
      <c r="AG2934" s="12">
        <v>669254712.3</v>
      </c>
      <c r="AH2934" s="12">
        <v>164044593.9</v>
      </c>
      <c r="AI2934" s="12">
        <v>162408306.5</v>
      </c>
      <c r="AJ2934" s="12">
        <v>183033677.5</v>
      </c>
      <c r="AK2934" s="12">
        <v>438365671.3</v>
      </c>
      <c r="AL2934" s="12">
        <v>380030407.4</v>
      </c>
      <c r="AM2934" s="12">
        <v>115067105.5</v>
      </c>
      <c r="AN2934" s="12">
        <v>52120268.85</v>
      </c>
      <c r="AO2934" s="12">
        <v>117439244.1</v>
      </c>
      <c r="AP2934" s="12">
        <v>200346809.8</v>
      </c>
      <c r="AQ2934" s="12">
        <v>213734119.3</v>
      </c>
      <c r="AR2934" s="12">
        <v>26549717.39</v>
      </c>
    </row>
    <row r="2935" spans="1:44">
      <c r="A2935" t="s">
        <v>6837</v>
      </c>
      <c r="B2935" s="15" t="s">
        <v>5626</v>
      </c>
      <c r="C2935" s="12">
        <v>760.49109</v>
      </c>
      <c r="D2935" s="12">
        <v>6.407</v>
      </c>
      <c r="E2935" s="12">
        <v>5.334</v>
      </c>
      <c r="F2935" s="12" t="s">
        <v>5627</v>
      </c>
      <c r="G2935" s="12" t="s">
        <v>6838</v>
      </c>
      <c r="H2935" s="12" t="s">
        <v>2247</v>
      </c>
      <c r="I2935" s="12">
        <v>8234353.381</v>
      </c>
      <c r="J2935" s="12">
        <v>7862935.704</v>
      </c>
      <c r="K2935" s="12">
        <v>6307750.718</v>
      </c>
      <c r="L2935" s="12">
        <v>4015730.479</v>
      </c>
      <c r="M2935" s="12">
        <v>8695352.77</v>
      </c>
      <c r="N2935" s="12">
        <v>16220612.51</v>
      </c>
      <c r="O2935" s="12">
        <v>2316675.953</v>
      </c>
      <c r="P2935" s="12">
        <v>3878790.499</v>
      </c>
      <c r="Q2935" s="12">
        <v>3118630.37</v>
      </c>
      <c r="R2935" s="12">
        <v>2832452.738</v>
      </c>
      <c r="S2935" s="12">
        <v>2258266.269</v>
      </c>
      <c r="T2935" s="12">
        <v>4130351.581</v>
      </c>
      <c r="U2935" s="12">
        <v>3105257.912</v>
      </c>
      <c r="V2935" s="12">
        <v>243957.2731</v>
      </c>
      <c r="W2935" s="12">
        <v>395738.8044</v>
      </c>
      <c r="X2935" s="12">
        <v>301831.8561</v>
      </c>
      <c r="Y2935" s="12">
        <v>197991.4383</v>
      </c>
      <c r="Z2935" s="12">
        <v>277841.5777</v>
      </c>
      <c r="AA2935" s="12">
        <v>7242414.838</v>
      </c>
      <c r="AB2935" s="12">
        <v>3878050.848</v>
      </c>
      <c r="AC2935" s="12">
        <v>8445030.425</v>
      </c>
      <c r="AD2935" s="12">
        <v>11658022.82</v>
      </c>
      <c r="AE2935" s="12">
        <v>9396192.554</v>
      </c>
      <c r="AF2935" s="12">
        <v>7156619.354</v>
      </c>
      <c r="AG2935" s="12">
        <v>2046580.914</v>
      </c>
      <c r="AH2935" s="12">
        <v>1726549.283</v>
      </c>
      <c r="AI2935" s="12">
        <v>1815455.904</v>
      </c>
      <c r="AJ2935" s="12">
        <v>2032305.961</v>
      </c>
      <c r="AK2935" s="12">
        <v>2436465.67</v>
      </c>
      <c r="AL2935" s="12">
        <v>2174611.269</v>
      </c>
      <c r="AM2935" s="12">
        <v>318247.7139</v>
      </c>
      <c r="AN2935" s="12">
        <v>212772.5624</v>
      </c>
      <c r="AO2935" s="12">
        <v>122867.5681</v>
      </c>
      <c r="AP2935" s="12">
        <v>497365.1816</v>
      </c>
      <c r="AQ2935" s="12">
        <v>389171.9954</v>
      </c>
      <c r="AR2935" s="12">
        <v>157016.2024</v>
      </c>
    </row>
    <row r="2936" spans="1:44">
      <c r="A2936" t="s">
        <v>6839</v>
      </c>
      <c r="B2936" s="15" t="s">
        <v>5626</v>
      </c>
      <c r="C2936" s="12">
        <v>760.49475</v>
      </c>
      <c r="D2936" s="12">
        <v>6.708</v>
      </c>
      <c r="E2936" s="12">
        <v>5.474</v>
      </c>
      <c r="F2936" s="12" t="s">
        <v>5627</v>
      </c>
      <c r="G2936" s="12" t="s">
        <v>6840</v>
      </c>
      <c r="H2936" s="12" t="s">
        <v>2247</v>
      </c>
      <c r="I2936" s="12">
        <v>84948321.83</v>
      </c>
      <c r="J2936" s="12">
        <v>80121910.6</v>
      </c>
      <c r="K2936" s="12">
        <v>97935092.53</v>
      </c>
      <c r="L2936" s="12">
        <v>103507668</v>
      </c>
      <c r="M2936" s="12">
        <v>84131890.22</v>
      </c>
      <c r="N2936" s="12">
        <v>106571833</v>
      </c>
      <c r="O2936" s="12">
        <v>145537635.6</v>
      </c>
      <c r="P2936" s="12">
        <v>124917890</v>
      </c>
      <c r="Q2936" s="12">
        <v>34652737.66</v>
      </c>
      <c r="R2936" s="12">
        <v>55121231.61</v>
      </c>
      <c r="S2936" s="12">
        <v>120659531.2</v>
      </c>
      <c r="T2936" s="12">
        <v>45062981.4</v>
      </c>
      <c r="U2936" s="12">
        <v>18606877.47</v>
      </c>
      <c r="V2936" s="12">
        <v>51723418.72</v>
      </c>
      <c r="W2936" s="12">
        <v>15216031.75</v>
      </c>
      <c r="X2936" s="12">
        <v>16944426.28</v>
      </c>
      <c r="Y2936" s="12">
        <v>18950072.09</v>
      </c>
      <c r="Z2936" s="12">
        <v>19807303.57</v>
      </c>
      <c r="AA2936" s="12">
        <v>73591871.37</v>
      </c>
      <c r="AB2936" s="12">
        <v>43397402.46</v>
      </c>
      <c r="AC2936" s="12">
        <v>69281887.52</v>
      </c>
      <c r="AD2936" s="12">
        <v>82626190.73</v>
      </c>
      <c r="AE2936" s="12">
        <v>64073356.3</v>
      </c>
      <c r="AF2936" s="12">
        <v>59849230.22</v>
      </c>
      <c r="AG2936" s="12">
        <v>65246274.9</v>
      </c>
      <c r="AH2936" s="12">
        <v>110968347.3</v>
      </c>
      <c r="AI2936" s="12">
        <v>91138672.75</v>
      </c>
      <c r="AJ2936" s="12">
        <v>146145868.3</v>
      </c>
      <c r="AK2936" s="12">
        <v>64610597.02</v>
      </c>
      <c r="AL2936" s="12">
        <v>87531860.44</v>
      </c>
      <c r="AM2936" s="12">
        <v>10989425.42</v>
      </c>
      <c r="AN2936" s="12">
        <v>36537838.77</v>
      </c>
      <c r="AO2936" s="12">
        <v>12933640.21</v>
      </c>
      <c r="AP2936" s="12">
        <v>22985899.01</v>
      </c>
      <c r="AQ2936" s="12">
        <v>23359021.72</v>
      </c>
      <c r="AR2936" s="12">
        <v>231111959.2</v>
      </c>
    </row>
    <row r="2937" spans="1:44">
      <c r="A2937" t="s">
        <v>6841</v>
      </c>
      <c r="B2937" s="15" t="s">
        <v>5626</v>
      </c>
      <c r="C2937" s="12">
        <v>760.52936</v>
      </c>
      <c r="D2937" s="12">
        <v>8.377</v>
      </c>
      <c r="E2937" s="12">
        <v>6.422</v>
      </c>
      <c r="F2937" s="12" t="s">
        <v>5627</v>
      </c>
      <c r="G2937" s="12" t="s">
        <v>6842</v>
      </c>
      <c r="H2937" s="12" t="s">
        <v>6843</v>
      </c>
      <c r="I2937" s="12">
        <v>11513246.26</v>
      </c>
      <c r="J2937" s="12">
        <v>9892997.628</v>
      </c>
      <c r="K2937" s="12">
        <v>8357929.924</v>
      </c>
      <c r="L2937" s="12">
        <v>7155870.794</v>
      </c>
      <c r="M2937" s="12">
        <v>6368585.782</v>
      </c>
      <c r="N2937" s="12">
        <v>10213065.09</v>
      </c>
      <c r="O2937" s="12">
        <v>1771160.755</v>
      </c>
      <c r="P2937" s="12">
        <v>1652999.818</v>
      </c>
      <c r="Q2937" s="12">
        <v>3149447.987</v>
      </c>
      <c r="R2937" s="12">
        <v>1685377.944</v>
      </c>
      <c r="S2937" s="12">
        <v>2492966.21</v>
      </c>
      <c r="T2937" s="12">
        <v>3258072.941</v>
      </c>
      <c r="U2937" s="12">
        <v>196817.0421</v>
      </c>
      <c r="V2937" s="12">
        <v>1920490.074</v>
      </c>
      <c r="W2937" s="12">
        <v>1237232.129</v>
      </c>
      <c r="X2937" s="12">
        <v>566520.7817</v>
      </c>
      <c r="Y2937" s="12">
        <v>299686.4435</v>
      </c>
      <c r="Z2937" s="12">
        <v>1375371.664</v>
      </c>
      <c r="AA2937" s="12">
        <v>2056745.996</v>
      </c>
      <c r="AB2937" s="12">
        <v>5350336.865</v>
      </c>
      <c r="AC2937" s="12">
        <v>4248426.822</v>
      </c>
      <c r="AD2937" s="12">
        <v>4159749.623</v>
      </c>
      <c r="AE2937" s="12">
        <v>1871399.183</v>
      </c>
      <c r="AF2937" s="12">
        <v>6401945.054</v>
      </c>
      <c r="AG2937" s="12">
        <v>4717309.226</v>
      </c>
      <c r="AH2937" s="12">
        <v>1498186.36</v>
      </c>
      <c r="AI2937" s="12">
        <v>2046588.079</v>
      </c>
      <c r="AJ2937" s="12">
        <v>2185874.294</v>
      </c>
      <c r="AK2937" s="12">
        <v>6390576.711</v>
      </c>
      <c r="AL2937" s="12">
        <v>5191443.832</v>
      </c>
      <c r="AM2937" s="12">
        <v>1490325.76</v>
      </c>
      <c r="AN2937" s="12">
        <v>2488966.334</v>
      </c>
      <c r="AO2937" s="12">
        <v>940930.8376</v>
      </c>
      <c r="AP2937" s="12">
        <v>2608916.802</v>
      </c>
      <c r="AQ2937" s="12">
        <v>685313.0562</v>
      </c>
      <c r="AR2937" s="12">
        <v>763761.29</v>
      </c>
    </row>
    <row r="2938" spans="1:44">
      <c r="A2938" t="s">
        <v>6844</v>
      </c>
      <c r="B2938" s="15" t="s">
        <v>5626</v>
      </c>
      <c r="C2938" s="12">
        <v>761.57996</v>
      </c>
      <c r="D2938" s="12">
        <v>7.075</v>
      </c>
      <c r="E2938" s="12">
        <v>5.645</v>
      </c>
      <c r="F2938" s="12" t="s">
        <v>6100</v>
      </c>
      <c r="G2938" s="12" t="s">
        <v>6845</v>
      </c>
      <c r="H2938" s="12" t="s">
        <v>6846</v>
      </c>
      <c r="I2938" s="12">
        <v>106405935.8</v>
      </c>
      <c r="J2938" s="12">
        <v>98576555.23</v>
      </c>
      <c r="K2938" s="12">
        <v>150288150.4</v>
      </c>
      <c r="L2938" s="12">
        <v>150619141</v>
      </c>
      <c r="M2938" s="12">
        <v>113501205.4</v>
      </c>
      <c r="N2938" s="12">
        <v>129151813.2</v>
      </c>
      <c r="O2938" s="12">
        <v>198847485.4</v>
      </c>
      <c r="P2938" s="12">
        <v>316070271.2</v>
      </c>
      <c r="Q2938" s="12">
        <v>224924612.7</v>
      </c>
      <c r="R2938" s="12">
        <v>243798415.8</v>
      </c>
      <c r="S2938" s="12">
        <v>143435642.9</v>
      </c>
      <c r="T2938" s="12">
        <v>246041082.1</v>
      </c>
      <c r="U2938" s="12">
        <v>277279257.1</v>
      </c>
      <c r="V2938" s="12">
        <v>245577084.6</v>
      </c>
      <c r="W2938" s="12">
        <v>257222686.2</v>
      </c>
      <c r="X2938" s="12">
        <v>299568855.8</v>
      </c>
      <c r="Y2938" s="12">
        <v>251815832.4</v>
      </c>
      <c r="Z2938" s="12">
        <v>256231423.4</v>
      </c>
      <c r="AA2938" s="12">
        <v>265906845.5</v>
      </c>
      <c r="AB2938" s="12">
        <v>260502641.9</v>
      </c>
      <c r="AC2938" s="12">
        <v>249562252.1</v>
      </c>
      <c r="AD2938" s="12">
        <v>286613092.2</v>
      </c>
      <c r="AE2938" s="12">
        <v>240368996.2</v>
      </c>
      <c r="AF2938" s="12">
        <v>264972019</v>
      </c>
      <c r="AG2938" s="12">
        <v>116410460.8</v>
      </c>
      <c r="AH2938" s="12">
        <v>221084984.9</v>
      </c>
      <c r="AI2938" s="12">
        <v>349800979.7</v>
      </c>
      <c r="AJ2938" s="12">
        <v>300182977.9</v>
      </c>
      <c r="AK2938" s="12">
        <v>274496311.4</v>
      </c>
      <c r="AL2938" s="12">
        <v>282346480.1</v>
      </c>
      <c r="AM2938" s="12">
        <v>180242025.4</v>
      </c>
      <c r="AN2938" s="12">
        <v>171608774.5</v>
      </c>
      <c r="AO2938" s="12">
        <v>301192406.4</v>
      </c>
      <c r="AP2938" s="12">
        <v>294285810.1</v>
      </c>
      <c r="AQ2938" s="12">
        <v>274099488.7</v>
      </c>
      <c r="AR2938" s="12">
        <v>298297180.8</v>
      </c>
    </row>
    <row r="2939" spans="1:44">
      <c r="A2939" t="s">
        <v>6847</v>
      </c>
      <c r="B2939" s="15" t="s">
        <v>5626</v>
      </c>
      <c r="C2939" s="12">
        <v>761.58136</v>
      </c>
      <c r="D2939" s="12">
        <v>7.123</v>
      </c>
      <c r="E2939" s="12">
        <v>5.668</v>
      </c>
      <c r="F2939" s="12" t="s">
        <v>6004</v>
      </c>
      <c r="G2939" s="12" t="s">
        <v>6848</v>
      </c>
      <c r="H2939" s="12" t="s">
        <v>1712</v>
      </c>
      <c r="I2939" s="12">
        <v>47615330.96</v>
      </c>
      <c r="J2939" s="12">
        <v>50907878.46</v>
      </c>
      <c r="K2939" s="12">
        <v>97447331.99</v>
      </c>
      <c r="L2939" s="12">
        <v>95627819.19</v>
      </c>
      <c r="M2939" s="12">
        <v>193486704.5</v>
      </c>
      <c r="N2939" s="12">
        <v>78305443.95</v>
      </c>
      <c r="O2939" s="12">
        <v>168080557.1</v>
      </c>
      <c r="P2939" s="12">
        <v>224208336</v>
      </c>
      <c r="Q2939" s="12">
        <v>49477156.18</v>
      </c>
      <c r="R2939" s="12">
        <v>202561417.5</v>
      </c>
      <c r="S2939" s="12">
        <v>92050821.86</v>
      </c>
      <c r="T2939" s="12">
        <v>133154616.5</v>
      </c>
      <c r="U2939" s="12">
        <v>184321811.8</v>
      </c>
      <c r="V2939" s="12">
        <v>162044907.1</v>
      </c>
      <c r="W2939" s="12">
        <v>133977866.5</v>
      </c>
      <c r="X2939" s="12">
        <v>40913636.25</v>
      </c>
      <c r="Y2939" s="12">
        <v>134828512.3</v>
      </c>
      <c r="Z2939" s="12">
        <v>133630525.3</v>
      </c>
      <c r="AA2939" s="12">
        <v>138319443.8</v>
      </c>
      <c r="AB2939" s="12">
        <v>130383573.8</v>
      </c>
      <c r="AC2939" s="12">
        <v>35572026.19</v>
      </c>
      <c r="AD2939" s="12">
        <v>149524607.2</v>
      </c>
      <c r="AE2939" s="12">
        <v>304278031.9</v>
      </c>
      <c r="AF2939" s="12">
        <v>176241615.1</v>
      </c>
      <c r="AG2939" s="12">
        <v>32656154.88</v>
      </c>
      <c r="AH2939" s="12">
        <v>47962353.68</v>
      </c>
      <c r="AI2939" s="12">
        <v>41672340.78</v>
      </c>
      <c r="AJ2939" s="12">
        <v>151518622.4</v>
      </c>
      <c r="AK2939" s="12">
        <v>140961686.6</v>
      </c>
      <c r="AL2939" s="12">
        <v>146722963.1</v>
      </c>
      <c r="AM2939" s="12">
        <v>90664173.45</v>
      </c>
      <c r="AN2939" s="12">
        <v>31151530.39</v>
      </c>
      <c r="AO2939" s="12">
        <v>40166478.09</v>
      </c>
      <c r="AP2939" s="12">
        <v>152209083.7</v>
      </c>
      <c r="AQ2939" s="12">
        <v>160125728.4</v>
      </c>
      <c r="AR2939" s="12">
        <v>172073095.3</v>
      </c>
    </row>
    <row r="2940" spans="1:44">
      <c r="A2940" t="s">
        <v>6849</v>
      </c>
      <c r="B2940" s="15" t="s">
        <v>5626</v>
      </c>
      <c r="C2940" s="12">
        <v>762.50732</v>
      </c>
      <c r="D2940" s="12">
        <v>7.19</v>
      </c>
      <c r="E2940" s="12">
        <v>5.7</v>
      </c>
      <c r="F2940" s="12" t="s">
        <v>5627</v>
      </c>
      <c r="G2940" s="12" t="s">
        <v>6850</v>
      </c>
      <c r="H2940" s="12" t="s">
        <v>2247</v>
      </c>
      <c r="I2940" s="12">
        <v>924199886.7</v>
      </c>
      <c r="J2940" s="12">
        <v>819247722.2</v>
      </c>
      <c r="K2940" s="12">
        <v>178511910</v>
      </c>
      <c r="L2940" s="12">
        <v>254236025.5</v>
      </c>
      <c r="M2940" s="12">
        <v>344531748.3</v>
      </c>
      <c r="N2940" s="12">
        <v>355814391.7</v>
      </c>
      <c r="O2940" s="12">
        <v>538781555.9</v>
      </c>
      <c r="P2940" s="12">
        <v>513617991</v>
      </c>
      <c r="Q2940" s="12">
        <v>197804522.6</v>
      </c>
      <c r="R2940" s="12">
        <v>189564415.6</v>
      </c>
      <c r="S2940" s="12">
        <v>152282445.8</v>
      </c>
      <c r="T2940" s="12">
        <v>149198604.1</v>
      </c>
      <c r="U2940" s="12">
        <v>87471411.61</v>
      </c>
      <c r="V2940" s="12">
        <v>178899097.8</v>
      </c>
      <c r="W2940" s="12">
        <v>191749249.1</v>
      </c>
      <c r="X2940" s="12">
        <v>44754578.02</v>
      </c>
      <c r="Y2940" s="12">
        <v>38482322.62</v>
      </c>
      <c r="Z2940" s="12">
        <v>55159635.38</v>
      </c>
      <c r="AA2940" s="12">
        <v>703155452.6</v>
      </c>
      <c r="AB2940" s="12">
        <v>758582105.8</v>
      </c>
      <c r="AC2940" s="12">
        <v>1042635371</v>
      </c>
      <c r="AD2940" s="12">
        <v>1208777258</v>
      </c>
      <c r="AE2940" s="12">
        <v>381894577.3</v>
      </c>
      <c r="AF2940" s="12">
        <v>204458693.6</v>
      </c>
      <c r="AG2940" s="12">
        <v>252473358.1</v>
      </c>
      <c r="AH2940" s="12">
        <v>356046557</v>
      </c>
      <c r="AI2940" s="12">
        <v>429008975.9</v>
      </c>
      <c r="AJ2940" s="12">
        <v>117882183.9</v>
      </c>
      <c r="AK2940" s="12">
        <v>208635985.8</v>
      </c>
      <c r="AL2940" s="12">
        <v>145811688.7</v>
      </c>
      <c r="AM2940" s="12">
        <v>91511519.57</v>
      </c>
      <c r="AN2940" s="12">
        <v>78127751.83</v>
      </c>
      <c r="AO2940" s="12">
        <v>148284146.7</v>
      </c>
      <c r="AP2940" s="12">
        <v>154843462.2</v>
      </c>
      <c r="AQ2940" s="12">
        <v>55282803.34</v>
      </c>
      <c r="AR2940" s="12">
        <v>35108729.06</v>
      </c>
    </row>
    <row r="2941" spans="1:44">
      <c r="A2941" t="s">
        <v>6851</v>
      </c>
      <c r="B2941" s="15" t="s">
        <v>5626</v>
      </c>
      <c r="C2941" s="12">
        <v>762.50781</v>
      </c>
      <c r="D2941" s="12">
        <v>7.121</v>
      </c>
      <c r="E2941" s="12">
        <v>5.667</v>
      </c>
      <c r="F2941" s="12" t="s">
        <v>5627</v>
      </c>
      <c r="G2941" s="12" t="s">
        <v>6852</v>
      </c>
      <c r="H2941" s="12" t="s">
        <v>2281</v>
      </c>
      <c r="I2941" s="12">
        <v>139194885.9</v>
      </c>
      <c r="J2941" s="12">
        <v>167680319.9</v>
      </c>
      <c r="K2941" s="12">
        <v>398369924.6</v>
      </c>
      <c r="L2941" s="12">
        <v>477348158.3</v>
      </c>
      <c r="M2941" s="12">
        <v>457942910.2</v>
      </c>
      <c r="N2941" s="12">
        <v>329186475.4</v>
      </c>
      <c r="O2941" s="12">
        <v>415243951.5</v>
      </c>
      <c r="P2941" s="12">
        <v>382375323.4</v>
      </c>
      <c r="Q2941" s="12">
        <v>479352632.6</v>
      </c>
      <c r="R2941" s="12">
        <v>509382473.3</v>
      </c>
      <c r="S2941" s="12">
        <v>402361606.7</v>
      </c>
      <c r="T2941" s="12">
        <v>389098456.5</v>
      </c>
      <c r="U2941" s="12">
        <v>96518784.24</v>
      </c>
      <c r="V2941" s="12">
        <v>37289800.93</v>
      </c>
      <c r="W2941" s="12">
        <v>147544376.4</v>
      </c>
      <c r="X2941" s="12">
        <v>122070096.6</v>
      </c>
      <c r="Y2941" s="12">
        <v>98237912.76</v>
      </c>
      <c r="Z2941" s="12">
        <v>116247161.8</v>
      </c>
      <c r="AA2941" s="12">
        <v>250630880.3</v>
      </c>
      <c r="AB2941" s="12">
        <v>139675666.1</v>
      </c>
      <c r="AC2941" s="12">
        <v>187702608.6</v>
      </c>
      <c r="AD2941" s="12">
        <v>239390665.7</v>
      </c>
      <c r="AE2941" s="12">
        <v>279195995.4</v>
      </c>
      <c r="AF2941" s="12">
        <v>473269592</v>
      </c>
      <c r="AG2941" s="12">
        <v>61267670.53</v>
      </c>
      <c r="AH2941" s="12">
        <v>91564144.76</v>
      </c>
      <c r="AI2941" s="12">
        <v>113880925</v>
      </c>
      <c r="AJ2941" s="12">
        <v>261820663.4</v>
      </c>
      <c r="AK2941" s="12">
        <v>247630118.3</v>
      </c>
      <c r="AL2941" s="12">
        <v>385964651.4</v>
      </c>
      <c r="AM2941" s="12">
        <v>70300818.9</v>
      </c>
      <c r="AN2941" s="12">
        <v>58128165.6</v>
      </c>
      <c r="AO2941" s="12">
        <v>113822066.3</v>
      </c>
      <c r="AP2941" s="12">
        <v>120076502.1</v>
      </c>
      <c r="AQ2941" s="12">
        <v>105332066.2</v>
      </c>
      <c r="AR2941" s="12">
        <v>71315103.02</v>
      </c>
    </row>
    <row r="2942" spans="1:44">
      <c r="A2942" t="s">
        <v>6853</v>
      </c>
      <c r="B2942" s="15" t="s">
        <v>5626</v>
      </c>
      <c r="C2942" s="12">
        <v>762.508</v>
      </c>
      <c r="D2942" s="12">
        <v>7.435</v>
      </c>
      <c r="E2942" s="12">
        <v>5.823</v>
      </c>
      <c r="F2942" s="12" t="s">
        <v>5627</v>
      </c>
      <c r="G2942" s="12" t="s">
        <v>6854</v>
      </c>
      <c r="H2942" s="12" t="s">
        <v>2281</v>
      </c>
      <c r="I2942" s="12">
        <v>9570109838</v>
      </c>
      <c r="J2942" s="12">
        <v>7984375545</v>
      </c>
      <c r="K2942" s="12">
        <v>5651251412</v>
      </c>
      <c r="L2942" s="12">
        <v>6636670753</v>
      </c>
      <c r="M2942" s="12">
        <v>6860269568</v>
      </c>
      <c r="N2942" s="12">
        <v>7074023469</v>
      </c>
      <c r="O2942" s="12">
        <v>6007698262</v>
      </c>
      <c r="P2942" s="12">
        <v>5742560326</v>
      </c>
      <c r="Q2942" s="12">
        <v>4673772119</v>
      </c>
      <c r="R2942" s="12">
        <v>5117629663</v>
      </c>
      <c r="S2942" s="12">
        <v>5110359905</v>
      </c>
      <c r="T2942" s="12">
        <v>3985865433</v>
      </c>
      <c r="U2942" s="12">
        <v>3566865999</v>
      </c>
      <c r="V2942" s="12">
        <v>4414546916</v>
      </c>
      <c r="W2942" s="12">
        <v>4470980642</v>
      </c>
      <c r="X2942" s="12">
        <v>4162036993</v>
      </c>
      <c r="Y2942" s="12">
        <v>4731267091</v>
      </c>
      <c r="Z2942" s="12">
        <v>3768101440</v>
      </c>
      <c r="AA2942" s="12">
        <v>6125307254</v>
      </c>
      <c r="AB2942" s="12">
        <v>7628741173</v>
      </c>
      <c r="AC2942" s="12">
        <v>7635146730</v>
      </c>
      <c r="AD2942" s="12">
        <v>7070911570</v>
      </c>
      <c r="AE2942" s="12">
        <v>6657669157</v>
      </c>
      <c r="AF2942" s="12">
        <v>6887410938</v>
      </c>
      <c r="AG2942" s="12">
        <v>8646074002</v>
      </c>
      <c r="AH2942" s="12">
        <v>5411075538</v>
      </c>
      <c r="AI2942" s="12">
        <v>5801406770</v>
      </c>
      <c r="AJ2942" s="12">
        <v>5952645374</v>
      </c>
      <c r="AK2942" s="12">
        <v>5956220622</v>
      </c>
      <c r="AL2942" s="12">
        <v>5376076133</v>
      </c>
      <c r="AM2942" s="12">
        <v>4598876545</v>
      </c>
      <c r="AN2942" s="12">
        <v>3552148640</v>
      </c>
      <c r="AO2942" s="12">
        <v>4462285469</v>
      </c>
      <c r="AP2942" s="12">
        <v>5225901237</v>
      </c>
      <c r="AQ2942" s="12">
        <v>4933066644</v>
      </c>
      <c r="AR2942" s="12">
        <v>4490216879</v>
      </c>
    </row>
    <row r="2943" spans="1:44">
      <c r="A2943" t="s">
        <v>6855</v>
      </c>
      <c r="B2943" s="15" t="s">
        <v>5626</v>
      </c>
      <c r="C2943" s="12">
        <v>762.50879</v>
      </c>
      <c r="D2943" s="12">
        <v>8.51</v>
      </c>
      <c r="E2943" s="12">
        <v>6.531</v>
      </c>
      <c r="F2943" s="12" t="s">
        <v>5627</v>
      </c>
      <c r="G2943" s="12" t="s">
        <v>6854</v>
      </c>
      <c r="H2943" s="12" t="s">
        <v>2281</v>
      </c>
      <c r="I2943" s="12">
        <v>25911838.77</v>
      </c>
      <c r="J2943" s="12">
        <v>16162418.91</v>
      </c>
      <c r="K2943" s="12">
        <v>12185316.2</v>
      </c>
      <c r="L2943" s="12">
        <v>9324844.558</v>
      </c>
      <c r="M2943" s="12">
        <v>16231335.95</v>
      </c>
      <c r="N2943" s="12">
        <v>21366236.63</v>
      </c>
      <c r="O2943" s="12">
        <v>9074682.897</v>
      </c>
      <c r="P2943" s="12">
        <v>11061351.22</v>
      </c>
      <c r="Q2943" s="12">
        <v>8553082.031</v>
      </c>
      <c r="R2943" s="12">
        <v>8086728.371</v>
      </c>
      <c r="S2943" s="12">
        <v>8342370.9</v>
      </c>
      <c r="T2943" s="12">
        <v>5151463.814</v>
      </c>
      <c r="U2943" s="12">
        <v>5191496.695</v>
      </c>
      <c r="V2943" s="12">
        <v>4373014.767</v>
      </c>
      <c r="W2943" s="12">
        <v>3476920.742</v>
      </c>
      <c r="X2943" s="12">
        <v>6883858.18</v>
      </c>
      <c r="Y2943" s="12">
        <v>7128769.958</v>
      </c>
      <c r="Z2943" s="12">
        <v>6565492.138</v>
      </c>
      <c r="AA2943" s="12">
        <v>10246547.46</v>
      </c>
      <c r="AB2943" s="12">
        <v>22502009.33</v>
      </c>
      <c r="AC2943" s="12">
        <v>17488238.79</v>
      </c>
      <c r="AD2943" s="12">
        <v>9928901.964</v>
      </c>
      <c r="AE2943" s="12">
        <v>19135409</v>
      </c>
      <c r="AF2943" s="12">
        <v>13760336.85</v>
      </c>
      <c r="AG2943" s="12">
        <v>18073023.25</v>
      </c>
      <c r="AH2943" s="12">
        <v>10175728.26</v>
      </c>
      <c r="AI2943" s="12">
        <v>10224410.97</v>
      </c>
      <c r="AJ2943" s="12">
        <v>6797081.901</v>
      </c>
      <c r="AK2943" s="12">
        <v>14959515.78</v>
      </c>
      <c r="AL2943" s="12">
        <v>9035905.605</v>
      </c>
      <c r="AM2943" s="12">
        <v>7044738.961</v>
      </c>
      <c r="AN2943" s="12">
        <v>3712728.766</v>
      </c>
      <c r="AO2943" s="12">
        <v>5141608.256</v>
      </c>
      <c r="AP2943" s="12">
        <v>5208543.493</v>
      </c>
      <c r="AQ2943" s="12">
        <v>6484047.737</v>
      </c>
      <c r="AR2943" s="12">
        <v>4825175.997</v>
      </c>
    </row>
    <row r="2944" spans="1:44">
      <c r="A2944" t="s">
        <v>6856</v>
      </c>
      <c r="B2944" s="15" t="s">
        <v>5626</v>
      </c>
      <c r="C2944" s="12">
        <v>762.50891</v>
      </c>
      <c r="D2944" s="12">
        <v>7.566</v>
      </c>
      <c r="E2944" s="12">
        <v>5.893</v>
      </c>
      <c r="F2944" s="12" t="s">
        <v>5627</v>
      </c>
      <c r="G2944" s="12" t="s">
        <v>6850</v>
      </c>
      <c r="H2944" s="12" t="s">
        <v>2281</v>
      </c>
      <c r="I2944" s="12">
        <v>431535345.9</v>
      </c>
      <c r="J2944" s="12">
        <v>361862798.1</v>
      </c>
      <c r="K2944" s="12">
        <v>243043747.1</v>
      </c>
      <c r="L2944" s="12">
        <v>371182489.4</v>
      </c>
      <c r="M2944" s="12">
        <v>315224159.5</v>
      </c>
      <c r="N2944" s="12">
        <v>427277479.8</v>
      </c>
      <c r="O2944" s="12">
        <v>254761669.6</v>
      </c>
      <c r="P2944" s="12">
        <v>284325513.7</v>
      </c>
      <c r="Q2944" s="12">
        <v>156217849.4</v>
      </c>
      <c r="R2944" s="12">
        <v>218363393.3</v>
      </c>
      <c r="S2944" s="12">
        <v>263789030.5</v>
      </c>
      <c r="T2944" s="12">
        <v>159296926.3</v>
      </c>
      <c r="U2944" s="12">
        <v>118528784.8</v>
      </c>
      <c r="V2944" s="12">
        <v>126147370.2</v>
      </c>
      <c r="W2944" s="12">
        <v>129718338</v>
      </c>
      <c r="X2944" s="12">
        <v>104445508.7</v>
      </c>
      <c r="Y2944" s="12">
        <v>154452973.3</v>
      </c>
      <c r="Z2944" s="12">
        <v>139568838.9</v>
      </c>
      <c r="AA2944" s="12">
        <v>386258061</v>
      </c>
      <c r="AB2944" s="12">
        <v>231620365.5</v>
      </c>
      <c r="AC2944" s="12">
        <v>272288065.7</v>
      </c>
      <c r="AD2944" s="12">
        <v>330509347.4</v>
      </c>
      <c r="AE2944" s="12">
        <v>390059966.2</v>
      </c>
      <c r="AF2944" s="12">
        <v>289935413.6</v>
      </c>
      <c r="AG2944" s="12">
        <v>428491420.7</v>
      </c>
      <c r="AH2944" s="12">
        <v>151866351.4</v>
      </c>
      <c r="AI2944" s="12">
        <v>185884572.6</v>
      </c>
      <c r="AJ2944" s="12">
        <v>266949985.3</v>
      </c>
      <c r="AK2944" s="12">
        <v>214830552.2</v>
      </c>
      <c r="AL2944" s="12">
        <v>261279676.7</v>
      </c>
      <c r="AM2944" s="12">
        <v>146090247.6</v>
      </c>
      <c r="AN2944" s="12">
        <v>112162715.2</v>
      </c>
      <c r="AO2944" s="12">
        <v>117443026.1</v>
      </c>
      <c r="AP2944" s="12">
        <v>124405275.7</v>
      </c>
      <c r="AQ2944" s="12">
        <v>135115571.4</v>
      </c>
      <c r="AR2944" s="12">
        <v>188860027</v>
      </c>
    </row>
    <row r="2945" spans="1:44">
      <c r="A2945" t="s">
        <v>6857</v>
      </c>
      <c r="B2945" s="15" t="s">
        <v>5626</v>
      </c>
      <c r="C2945" s="12">
        <v>762.52814</v>
      </c>
      <c r="D2945" s="12">
        <v>6.278</v>
      </c>
      <c r="E2945" s="12">
        <v>5.271</v>
      </c>
      <c r="F2945" s="12" t="s">
        <v>6100</v>
      </c>
      <c r="G2945" s="12" t="s">
        <v>6858</v>
      </c>
      <c r="H2945" s="12" t="s">
        <v>1854</v>
      </c>
      <c r="I2945" s="12">
        <v>13989443.15</v>
      </c>
      <c r="J2945" s="12">
        <v>13591235.55</v>
      </c>
      <c r="K2945" s="12">
        <v>28372126.38</v>
      </c>
      <c r="L2945" s="12">
        <v>33936038.23</v>
      </c>
      <c r="M2945" s="12">
        <v>11294600.63</v>
      </c>
      <c r="N2945" s="12">
        <v>17157106.15</v>
      </c>
      <c r="O2945" s="12">
        <v>5819655.104</v>
      </c>
      <c r="P2945" s="12">
        <v>2536876.192</v>
      </c>
      <c r="Q2945" s="12">
        <v>5782100.395</v>
      </c>
      <c r="R2945" s="12">
        <v>4106005.839</v>
      </c>
      <c r="S2945" s="12">
        <v>6833333.893</v>
      </c>
      <c r="T2945" s="12">
        <v>5438384.56</v>
      </c>
      <c r="U2945" s="12">
        <v>576657.489</v>
      </c>
      <c r="V2945" s="12">
        <v>1281158.543</v>
      </c>
      <c r="W2945" s="12">
        <v>2469341.31</v>
      </c>
      <c r="X2945" s="12">
        <v>2196836.626</v>
      </c>
      <c r="Y2945" s="12">
        <v>2582071.394</v>
      </c>
      <c r="Z2945" s="12">
        <v>3735784.25</v>
      </c>
      <c r="AA2945" s="12">
        <v>11525417.64</v>
      </c>
      <c r="AB2945" s="12">
        <v>5262095.059</v>
      </c>
      <c r="AC2945" s="12">
        <v>12748484.17</v>
      </c>
      <c r="AD2945" s="12">
        <v>15856073.67</v>
      </c>
      <c r="AE2945" s="12">
        <v>5585753.326</v>
      </c>
      <c r="AF2945" s="12">
        <v>3652419.753</v>
      </c>
      <c r="AG2945" s="12">
        <v>10678169.68</v>
      </c>
      <c r="AH2945" s="12">
        <v>5564447.415</v>
      </c>
      <c r="AI2945" s="12">
        <v>5300144.87</v>
      </c>
      <c r="AJ2945" s="12">
        <v>6406393.281</v>
      </c>
      <c r="AK2945" s="12">
        <v>11356002.83</v>
      </c>
      <c r="AL2945" s="12">
        <v>18034640.3</v>
      </c>
      <c r="AM2945" s="12">
        <v>1462884.103</v>
      </c>
      <c r="AN2945" s="12">
        <v>3600061.4</v>
      </c>
      <c r="AO2945" s="12">
        <v>2950846.799</v>
      </c>
      <c r="AP2945" s="12">
        <v>6767749.817</v>
      </c>
      <c r="AQ2945" s="12">
        <v>4387712.467</v>
      </c>
      <c r="AR2945" s="12">
        <v>6059620.891</v>
      </c>
    </row>
    <row r="2946" spans="1:44">
      <c r="A2946" t="s">
        <v>6859</v>
      </c>
      <c r="B2946" s="15" t="s">
        <v>5626</v>
      </c>
      <c r="C2946" s="12">
        <v>762.53265</v>
      </c>
      <c r="D2946" s="12">
        <v>3.194</v>
      </c>
      <c r="E2946" s="12">
        <v>2.725</v>
      </c>
      <c r="F2946" s="12" t="s">
        <v>6100</v>
      </c>
      <c r="G2946" s="12" t="s">
        <v>1860</v>
      </c>
      <c r="H2946" s="12" t="s">
        <v>1854</v>
      </c>
      <c r="I2946" s="12">
        <v>15669412.45</v>
      </c>
      <c r="J2946" s="12">
        <v>27258020.39</v>
      </c>
      <c r="K2946" s="12">
        <v>45899056.89</v>
      </c>
      <c r="L2946" s="12">
        <v>41902852.78</v>
      </c>
      <c r="M2946" s="12">
        <v>50164169.08</v>
      </c>
      <c r="N2946" s="12">
        <v>31739758.54</v>
      </c>
      <c r="O2946" s="12">
        <v>25443366.4</v>
      </c>
      <c r="P2946" s="12">
        <v>142961772.9</v>
      </c>
      <c r="Q2946" s="12">
        <v>45312084.37</v>
      </c>
      <c r="R2946" s="12">
        <v>88674418.1</v>
      </c>
      <c r="S2946" s="12">
        <v>92806678.62</v>
      </c>
      <c r="T2946" s="12">
        <v>99339099.19</v>
      </c>
      <c r="U2946" s="12">
        <v>140181861.1</v>
      </c>
      <c r="V2946" s="12">
        <v>156990039.4</v>
      </c>
      <c r="W2946" s="12">
        <v>40589572.8</v>
      </c>
      <c r="X2946" s="12">
        <v>89581591.24</v>
      </c>
      <c r="Y2946" s="12">
        <v>67254962.65</v>
      </c>
      <c r="Z2946" s="12">
        <v>133246318</v>
      </c>
      <c r="AA2946" s="12">
        <v>42110717.2</v>
      </c>
      <c r="AB2946" s="12">
        <v>74594162.6</v>
      </c>
      <c r="AC2946" s="12">
        <v>49023700.87</v>
      </c>
      <c r="AD2946" s="12">
        <v>27974985.39</v>
      </c>
      <c r="AE2946" s="12">
        <v>106377602.9</v>
      </c>
      <c r="AF2946" s="12">
        <v>55216557.37</v>
      </c>
      <c r="AG2946" s="12">
        <v>22120426.17</v>
      </c>
      <c r="AH2946" s="12">
        <v>44209551.65</v>
      </c>
      <c r="AI2946" s="12">
        <v>49590232</v>
      </c>
      <c r="AJ2946" s="12">
        <v>89736895.34</v>
      </c>
      <c r="AK2946" s="12">
        <v>76670943.92</v>
      </c>
      <c r="AL2946" s="12">
        <v>27365630.61</v>
      </c>
      <c r="AM2946" s="12">
        <v>24730513.81</v>
      </c>
      <c r="AN2946" s="12">
        <v>40522883</v>
      </c>
      <c r="AO2946" s="12">
        <v>44273547.83</v>
      </c>
      <c r="AP2946" s="12">
        <v>161078683.2</v>
      </c>
      <c r="AQ2946" s="12">
        <v>81402573.64</v>
      </c>
      <c r="AR2946" s="12">
        <v>42432438.67</v>
      </c>
    </row>
    <row r="2947" spans="1:44">
      <c r="A2947" t="s">
        <v>6860</v>
      </c>
      <c r="B2947" s="15" t="s">
        <v>5626</v>
      </c>
      <c r="C2947" s="12">
        <v>762.53296</v>
      </c>
      <c r="D2947" s="12">
        <v>3.399</v>
      </c>
      <c r="E2947" s="12">
        <v>2.882</v>
      </c>
      <c r="F2947" s="12" t="s">
        <v>5627</v>
      </c>
      <c r="G2947" s="12" t="s">
        <v>6861</v>
      </c>
      <c r="H2947" s="12" t="s">
        <v>6862</v>
      </c>
      <c r="I2947" s="12">
        <v>5342001.798</v>
      </c>
      <c r="J2947" s="12">
        <v>8751256.763</v>
      </c>
      <c r="K2947" s="12">
        <v>12828299.36</v>
      </c>
      <c r="L2947" s="12">
        <v>12773815.25</v>
      </c>
      <c r="M2947" s="12">
        <v>10080576.21</v>
      </c>
      <c r="N2947" s="12">
        <v>8126503.331</v>
      </c>
      <c r="O2947" s="12">
        <v>707590.5072</v>
      </c>
      <c r="P2947" s="12">
        <v>54440905.7</v>
      </c>
      <c r="Q2947" s="12">
        <v>15034581.07</v>
      </c>
      <c r="R2947" s="12">
        <v>34581107.75</v>
      </c>
      <c r="S2947" s="12">
        <v>27274353.3</v>
      </c>
      <c r="T2947" s="12">
        <v>27606551.74</v>
      </c>
      <c r="U2947" s="12">
        <v>40513816.12</v>
      </c>
      <c r="V2947" s="12">
        <v>55362615.06</v>
      </c>
      <c r="W2947" s="12">
        <v>13628596.22</v>
      </c>
      <c r="X2947" s="12">
        <v>35484785.11</v>
      </c>
      <c r="Y2947" s="12">
        <v>15316816.76</v>
      </c>
      <c r="Z2947" s="12">
        <v>38595817.4</v>
      </c>
      <c r="AA2947" s="12">
        <v>9619215.782</v>
      </c>
      <c r="AB2947" s="12">
        <v>13599054.23</v>
      </c>
      <c r="AC2947" s="12">
        <v>4624311.204</v>
      </c>
      <c r="AD2947" s="12">
        <v>5841775.23</v>
      </c>
      <c r="AE2947" s="12">
        <v>15133577.37</v>
      </c>
      <c r="AF2947" s="12">
        <v>11050725.8</v>
      </c>
      <c r="AG2947" s="12">
        <v>2535819.579</v>
      </c>
      <c r="AH2947" s="12">
        <v>21598067.76</v>
      </c>
      <c r="AI2947" s="12">
        <v>20185508.28</v>
      </c>
      <c r="AJ2947" s="12">
        <v>37980396.93</v>
      </c>
      <c r="AK2947" s="12">
        <v>43142943.61</v>
      </c>
      <c r="AL2947" s="12">
        <v>8316565.102</v>
      </c>
      <c r="AM2947" s="12">
        <v>10011865.57</v>
      </c>
      <c r="AN2947" s="12">
        <v>15630365.92</v>
      </c>
      <c r="AO2947" s="12">
        <v>14819708.84</v>
      </c>
      <c r="AP2947" s="12">
        <v>78091889.8</v>
      </c>
      <c r="AQ2947" s="12">
        <v>23112051.13</v>
      </c>
      <c r="AR2947" s="12">
        <v>18700940.23</v>
      </c>
    </row>
    <row r="2948" spans="1:44">
      <c r="A2948" t="s">
        <v>6863</v>
      </c>
      <c r="B2948" s="15" t="s">
        <v>5626</v>
      </c>
      <c r="C2948" s="12">
        <v>764.52356</v>
      </c>
      <c r="D2948" s="12">
        <v>7.689</v>
      </c>
      <c r="E2948" s="12">
        <v>5.961</v>
      </c>
      <c r="F2948" s="12" t="s">
        <v>5627</v>
      </c>
      <c r="G2948" s="12" t="s">
        <v>2314</v>
      </c>
      <c r="H2948" s="12" t="s">
        <v>2312</v>
      </c>
      <c r="I2948" s="12">
        <v>671725214.7</v>
      </c>
      <c r="J2948" s="12">
        <v>442842324.8</v>
      </c>
      <c r="K2948" s="12">
        <v>252767945.6</v>
      </c>
      <c r="L2948" s="12">
        <v>223194070.6</v>
      </c>
      <c r="M2948" s="12">
        <v>232305457.7</v>
      </c>
      <c r="N2948" s="12">
        <v>472241046.5</v>
      </c>
      <c r="O2948" s="12">
        <v>34374960.18</v>
      </c>
      <c r="P2948" s="12">
        <v>31145886.93</v>
      </c>
      <c r="Q2948" s="12">
        <v>31112533.92</v>
      </c>
      <c r="R2948" s="12">
        <v>30183411.67</v>
      </c>
      <c r="S2948" s="12">
        <v>26735625.29</v>
      </c>
      <c r="T2948" s="12">
        <v>19090213.87</v>
      </c>
      <c r="U2948" s="12">
        <v>30645320.35</v>
      </c>
      <c r="V2948" s="12">
        <v>51238195.03</v>
      </c>
      <c r="W2948" s="12">
        <v>57652723.71</v>
      </c>
      <c r="X2948" s="12">
        <v>32016944.13</v>
      </c>
      <c r="Y2948" s="12">
        <v>48914299.73</v>
      </c>
      <c r="Z2948" s="12">
        <v>32072030.98</v>
      </c>
      <c r="AA2948" s="12">
        <v>191863041.6</v>
      </c>
      <c r="AB2948" s="12">
        <v>137812651.8</v>
      </c>
      <c r="AC2948" s="12">
        <v>275339689</v>
      </c>
      <c r="AD2948" s="12">
        <v>303239815.7</v>
      </c>
      <c r="AE2948" s="12">
        <v>173881197.8</v>
      </c>
      <c r="AF2948" s="12">
        <v>133315833.9</v>
      </c>
      <c r="AG2948" s="12">
        <v>185992167.6</v>
      </c>
      <c r="AH2948" s="12">
        <v>35578832.36</v>
      </c>
      <c r="AI2948" s="12">
        <v>55886668.89</v>
      </c>
      <c r="AJ2948" s="12">
        <v>49257631.81</v>
      </c>
      <c r="AK2948" s="12">
        <v>37244641.44</v>
      </c>
      <c r="AL2948" s="12">
        <v>51526014.99</v>
      </c>
      <c r="AM2948" s="12">
        <v>33191014.1</v>
      </c>
      <c r="AN2948" s="12">
        <v>29069158.65</v>
      </c>
      <c r="AO2948" s="12">
        <v>26162760.13</v>
      </c>
      <c r="AP2948" s="12">
        <v>28592092.93</v>
      </c>
      <c r="AQ2948" s="12">
        <v>34964921.05</v>
      </c>
      <c r="AR2948" s="12">
        <v>24519309.35</v>
      </c>
    </row>
    <row r="2949" spans="1:44">
      <c r="A2949" t="s">
        <v>6864</v>
      </c>
      <c r="B2949" s="15" t="s">
        <v>5626</v>
      </c>
      <c r="C2949" s="12">
        <v>764.52362</v>
      </c>
      <c r="D2949" s="12">
        <v>7.89</v>
      </c>
      <c r="E2949" s="12">
        <v>6.081</v>
      </c>
      <c r="F2949" s="12" t="s">
        <v>5627</v>
      </c>
      <c r="G2949" s="12" t="s">
        <v>2319</v>
      </c>
      <c r="H2949" s="12" t="s">
        <v>2312</v>
      </c>
      <c r="I2949" s="12">
        <v>2087507065</v>
      </c>
      <c r="J2949" s="12">
        <v>2310801716</v>
      </c>
      <c r="K2949" s="12">
        <v>2338124628</v>
      </c>
      <c r="L2949" s="12">
        <v>2819065600</v>
      </c>
      <c r="M2949" s="12">
        <v>2821121737</v>
      </c>
      <c r="N2949" s="12">
        <v>1749232539</v>
      </c>
      <c r="O2949" s="12">
        <v>5216270656</v>
      </c>
      <c r="P2949" s="12">
        <v>3857220778</v>
      </c>
      <c r="Q2949" s="12">
        <v>3926670269</v>
      </c>
      <c r="R2949" s="12">
        <v>4309371792</v>
      </c>
      <c r="S2949" s="12">
        <v>3983146607</v>
      </c>
      <c r="T2949" s="12">
        <v>3696305363</v>
      </c>
      <c r="U2949" s="12">
        <v>2638385271</v>
      </c>
      <c r="V2949" s="12">
        <v>2955682486</v>
      </c>
      <c r="W2949" s="12">
        <v>2771239165</v>
      </c>
      <c r="X2949" s="12">
        <v>2756678548</v>
      </c>
      <c r="Y2949" s="12">
        <v>2247810721</v>
      </c>
      <c r="Z2949" s="12">
        <v>2359775332</v>
      </c>
      <c r="AA2949" s="12">
        <v>2286029079</v>
      </c>
      <c r="AB2949" s="12">
        <v>3320072155</v>
      </c>
      <c r="AC2949" s="12">
        <v>2476333322</v>
      </c>
      <c r="AD2949" s="12">
        <v>2393058546</v>
      </c>
      <c r="AE2949" s="12">
        <v>1924993747</v>
      </c>
      <c r="AF2949" s="12">
        <v>2437347003</v>
      </c>
      <c r="AG2949" s="12">
        <v>2012556904</v>
      </c>
      <c r="AH2949" s="12">
        <v>3607919272</v>
      </c>
      <c r="AI2949" s="12">
        <v>3635254361</v>
      </c>
      <c r="AJ2949" s="12">
        <v>2868641574</v>
      </c>
      <c r="AK2949" s="12">
        <v>3614917762</v>
      </c>
      <c r="AL2949" s="12">
        <v>2798647718</v>
      </c>
      <c r="AM2949" s="12">
        <v>2073646615</v>
      </c>
      <c r="AN2949" s="12">
        <v>1806366274</v>
      </c>
      <c r="AO2949" s="12">
        <v>2820739289</v>
      </c>
      <c r="AP2949" s="12">
        <v>2392173815</v>
      </c>
      <c r="AQ2949" s="12">
        <v>2375061661</v>
      </c>
      <c r="AR2949" s="12">
        <v>2484316476</v>
      </c>
    </row>
    <row r="2950" spans="1:44">
      <c r="A2950" t="s">
        <v>6865</v>
      </c>
      <c r="B2950" s="15" t="s">
        <v>5626</v>
      </c>
      <c r="C2950" s="12">
        <v>764.5238</v>
      </c>
      <c r="D2950" s="12">
        <v>8.09</v>
      </c>
      <c r="E2950" s="12">
        <v>6.211</v>
      </c>
      <c r="F2950" s="12" t="s">
        <v>5627</v>
      </c>
      <c r="G2950" s="12" t="s">
        <v>6866</v>
      </c>
      <c r="H2950" s="12" t="s">
        <v>2312</v>
      </c>
      <c r="I2950" s="12">
        <v>206178409.3</v>
      </c>
      <c r="J2950" s="12">
        <v>155174584.7</v>
      </c>
      <c r="K2950" s="12">
        <v>407822797</v>
      </c>
      <c r="L2950" s="12">
        <v>517958926.8</v>
      </c>
      <c r="M2950" s="12">
        <v>125627506.2</v>
      </c>
      <c r="N2950" s="12">
        <v>258711621.6</v>
      </c>
      <c r="O2950" s="12">
        <v>188288845.3</v>
      </c>
      <c r="P2950" s="12">
        <v>151813611.5</v>
      </c>
      <c r="Q2950" s="12">
        <v>159705914.2</v>
      </c>
      <c r="R2950" s="12">
        <v>178280919.9</v>
      </c>
      <c r="S2950" s="12">
        <v>175665550.7</v>
      </c>
      <c r="T2950" s="12">
        <v>184739097.6</v>
      </c>
      <c r="U2950" s="12">
        <v>121504827</v>
      </c>
      <c r="V2950" s="12">
        <v>105736993</v>
      </c>
      <c r="W2950" s="12">
        <v>122902049.2</v>
      </c>
      <c r="X2950" s="12">
        <v>148939078.3</v>
      </c>
      <c r="Y2950" s="12">
        <v>144842210.7</v>
      </c>
      <c r="Z2950" s="12">
        <v>396207074.1</v>
      </c>
      <c r="AA2950" s="12">
        <v>190661891.7</v>
      </c>
      <c r="AB2950" s="12">
        <v>116956982.2</v>
      </c>
      <c r="AC2950" s="12">
        <v>206327855.3</v>
      </c>
      <c r="AD2950" s="12">
        <v>193846017.6</v>
      </c>
      <c r="AE2950" s="12">
        <v>167959104.9</v>
      </c>
      <c r="AF2950" s="12">
        <v>138351353.2</v>
      </c>
      <c r="AG2950" s="12">
        <v>575954403.5</v>
      </c>
      <c r="AH2950" s="12">
        <v>132579264.7</v>
      </c>
      <c r="AI2950" s="12">
        <v>148232859.7</v>
      </c>
      <c r="AJ2950" s="12">
        <v>196835417.8</v>
      </c>
      <c r="AK2950" s="12">
        <v>127384719.1</v>
      </c>
      <c r="AL2950" s="12">
        <v>417035636.9</v>
      </c>
      <c r="AM2950" s="12">
        <v>92706777.25</v>
      </c>
      <c r="AN2950" s="12">
        <v>90787896.76</v>
      </c>
      <c r="AO2950" s="12">
        <v>127902784.8</v>
      </c>
      <c r="AP2950" s="12">
        <v>129390238</v>
      </c>
      <c r="AQ2950" s="12">
        <v>309290729.4</v>
      </c>
      <c r="AR2950" s="12">
        <v>790619554.1</v>
      </c>
    </row>
    <row r="2951" spans="1:44">
      <c r="A2951" t="s">
        <v>6867</v>
      </c>
      <c r="B2951" s="15" t="s">
        <v>5626</v>
      </c>
      <c r="C2951" s="12">
        <v>764.54352</v>
      </c>
      <c r="D2951" s="12">
        <v>7.097</v>
      </c>
      <c r="E2951" s="12">
        <v>5.656</v>
      </c>
      <c r="F2951" s="12" t="s">
        <v>6100</v>
      </c>
      <c r="G2951" s="12" t="s">
        <v>6868</v>
      </c>
      <c r="H2951" s="12" t="s">
        <v>1875</v>
      </c>
      <c r="I2951" s="12">
        <v>18099695.81</v>
      </c>
      <c r="J2951" s="12">
        <v>19459051.67</v>
      </c>
      <c r="K2951" s="12">
        <v>40286215.58</v>
      </c>
      <c r="L2951" s="12">
        <v>46378213.94</v>
      </c>
      <c r="M2951" s="12">
        <v>20066374.08</v>
      </c>
      <c r="N2951" s="12">
        <v>18217832.58</v>
      </c>
      <c r="O2951" s="12">
        <v>14393840.36</v>
      </c>
      <c r="P2951" s="12">
        <v>11577503.36</v>
      </c>
      <c r="Q2951" s="12">
        <v>17331261.34</v>
      </c>
      <c r="R2951" s="12">
        <v>14483767.52</v>
      </c>
      <c r="S2951" s="12">
        <v>15866421.23</v>
      </c>
      <c r="T2951" s="12">
        <v>14629777.9</v>
      </c>
      <c r="U2951" s="12">
        <v>9827339.775</v>
      </c>
      <c r="V2951" s="12">
        <v>9424950.997</v>
      </c>
      <c r="W2951" s="12">
        <v>17342713.33</v>
      </c>
      <c r="X2951" s="12">
        <v>13597260.26</v>
      </c>
      <c r="Y2951" s="12">
        <v>19920257.53</v>
      </c>
      <c r="Z2951" s="12">
        <v>16219283.05</v>
      </c>
      <c r="AA2951" s="12">
        <v>35146002.63</v>
      </c>
      <c r="AB2951" s="12">
        <v>28041519.61</v>
      </c>
      <c r="AC2951" s="12">
        <v>32859147.74</v>
      </c>
      <c r="AD2951" s="12">
        <v>45457140.18</v>
      </c>
      <c r="AE2951" s="12">
        <v>27313308.14</v>
      </c>
      <c r="AF2951" s="12">
        <v>24041620.24</v>
      </c>
      <c r="AG2951" s="12">
        <v>24714269.54</v>
      </c>
      <c r="AH2951" s="12">
        <v>19667386.71</v>
      </c>
      <c r="AI2951" s="12">
        <v>17142222.36</v>
      </c>
      <c r="AJ2951" s="12">
        <v>26458901.13</v>
      </c>
      <c r="AK2951" s="12">
        <v>35792246.24</v>
      </c>
      <c r="AL2951" s="12">
        <v>33546094.58</v>
      </c>
      <c r="AM2951" s="12">
        <v>15994320</v>
      </c>
      <c r="AN2951" s="12">
        <v>23660163.54</v>
      </c>
      <c r="AO2951" s="12">
        <v>12516859.97</v>
      </c>
      <c r="AP2951" s="12">
        <v>33691816.79</v>
      </c>
      <c r="AQ2951" s="12">
        <v>32933681.28</v>
      </c>
      <c r="AR2951" s="12">
        <v>18284901.67</v>
      </c>
    </row>
    <row r="2952" spans="1:44">
      <c r="A2952" t="s">
        <v>6869</v>
      </c>
      <c r="B2952" s="15" t="s">
        <v>5626</v>
      </c>
      <c r="C2952" s="12">
        <v>764.54871</v>
      </c>
      <c r="D2952" s="12">
        <v>4.21</v>
      </c>
      <c r="E2952" s="12">
        <v>3.682</v>
      </c>
      <c r="F2952" s="12" t="s">
        <v>6100</v>
      </c>
      <c r="G2952" s="12" t="s">
        <v>1874</v>
      </c>
      <c r="H2952" s="12" t="s">
        <v>1875</v>
      </c>
      <c r="I2952" s="12">
        <v>110430038.1</v>
      </c>
      <c r="J2952" s="12">
        <v>172332272.5</v>
      </c>
      <c r="K2952" s="12">
        <v>231399203.2</v>
      </c>
      <c r="L2952" s="12">
        <v>213395389.3</v>
      </c>
      <c r="M2952" s="12">
        <v>198792394.1</v>
      </c>
      <c r="N2952" s="12">
        <v>166964178.7</v>
      </c>
      <c r="O2952" s="12">
        <v>34001561.26</v>
      </c>
      <c r="P2952" s="12">
        <v>324583358.3</v>
      </c>
      <c r="Q2952" s="12">
        <v>102091760.7</v>
      </c>
      <c r="R2952" s="12">
        <v>142364648.4</v>
      </c>
      <c r="S2952" s="12">
        <v>168906592.2</v>
      </c>
      <c r="T2952" s="12">
        <v>196476442.4</v>
      </c>
      <c r="U2952" s="12">
        <v>198038283.2</v>
      </c>
      <c r="V2952" s="12">
        <v>357515551.2</v>
      </c>
      <c r="W2952" s="12">
        <v>88446102.48</v>
      </c>
      <c r="X2952" s="12">
        <v>126747040.5</v>
      </c>
      <c r="Y2952" s="12">
        <v>57266376.99</v>
      </c>
      <c r="Z2952" s="12">
        <v>245370393.1</v>
      </c>
      <c r="AA2952" s="12">
        <v>291319663.2</v>
      </c>
      <c r="AB2952" s="12">
        <v>347141970.1</v>
      </c>
      <c r="AC2952" s="12">
        <v>274321527.8</v>
      </c>
      <c r="AD2952" s="12">
        <v>114509222.1</v>
      </c>
      <c r="AE2952" s="12">
        <v>309763793.5</v>
      </c>
      <c r="AF2952" s="12">
        <v>229009653.8</v>
      </c>
      <c r="AG2952" s="12">
        <v>28876587.06</v>
      </c>
      <c r="AH2952" s="12">
        <v>160725726.7</v>
      </c>
      <c r="AI2952" s="12">
        <v>113484050.5</v>
      </c>
      <c r="AJ2952" s="12">
        <v>343671058.9</v>
      </c>
      <c r="AK2952" s="12">
        <v>274382528.6</v>
      </c>
      <c r="AL2952" s="12">
        <v>95833060.96</v>
      </c>
      <c r="AM2952" s="12">
        <v>21009541.41</v>
      </c>
      <c r="AN2952" s="12">
        <v>94144045.19</v>
      </c>
      <c r="AO2952" s="12">
        <v>107172415.5</v>
      </c>
      <c r="AP2952" s="12">
        <v>445876377.2</v>
      </c>
      <c r="AQ2952" s="12">
        <v>105066521</v>
      </c>
      <c r="AR2952" s="12">
        <v>179430009.6</v>
      </c>
    </row>
    <row r="2953" spans="1:44">
      <c r="A2953" t="s">
        <v>6870</v>
      </c>
      <c r="B2953" s="15" t="s">
        <v>5626</v>
      </c>
      <c r="C2953" s="12">
        <v>765.49701</v>
      </c>
      <c r="D2953" s="12">
        <v>1.712</v>
      </c>
      <c r="E2953" s="12">
        <v>1.515</v>
      </c>
      <c r="F2953" s="12" t="s">
        <v>5627</v>
      </c>
      <c r="G2953" s="12" t="s">
        <v>6871</v>
      </c>
      <c r="H2953" s="12" t="s">
        <v>6872</v>
      </c>
      <c r="I2953" s="12">
        <v>9525771.68</v>
      </c>
      <c r="J2953" s="12">
        <v>17923404.8</v>
      </c>
      <c r="K2953" s="12">
        <v>9491326.444</v>
      </c>
      <c r="L2953" s="12">
        <v>13675022.21</v>
      </c>
      <c r="M2953" s="12">
        <v>13329593.67</v>
      </c>
      <c r="N2953" s="12">
        <v>11785930.09</v>
      </c>
      <c r="O2953" s="12">
        <v>16032668.13</v>
      </c>
      <c r="P2953" s="12">
        <v>14240641.81</v>
      </c>
      <c r="Q2953" s="12">
        <v>11370125.97</v>
      </c>
      <c r="R2953" s="12">
        <v>15593324.98</v>
      </c>
      <c r="S2953" s="12">
        <v>15424250.97</v>
      </c>
      <c r="T2953" s="12">
        <v>12532422.56</v>
      </c>
      <c r="U2953" s="12">
        <v>17475336.93</v>
      </c>
      <c r="V2953" s="12">
        <v>17099194.49</v>
      </c>
      <c r="W2953" s="12">
        <v>7817514.307</v>
      </c>
      <c r="X2953" s="12">
        <v>12036923.98</v>
      </c>
      <c r="Y2953" s="12">
        <v>6197115.791</v>
      </c>
      <c r="Z2953" s="12">
        <v>15725799.75</v>
      </c>
      <c r="AA2953" s="12">
        <v>13621407.09</v>
      </c>
      <c r="AB2953" s="12">
        <v>12508065.86</v>
      </c>
      <c r="AC2953" s="12">
        <v>16993632.65</v>
      </c>
      <c r="AD2953" s="12">
        <v>12887149.66</v>
      </c>
      <c r="AE2953" s="12">
        <v>14630293.52</v>
      </c>
      <c r="AF2953" s="12">
        <v>15237050.52</v>
      </c>
      <c r="AG2953" s="12">
        <v>17153192.69</v>
      </c>
      <c r="AH2953" s="12">
        <v>14627890.37</v>
      </c>
      <c r="AI2953" s="12">
        <v>10318948.12</v>
      </c>
      <c r="AJ2953" s="12">
        <v>17256230.43</v>
      </c>
      <c r="AK2953" s="12">
        <v>9348229.671</v>
      </c>
      <c r="AL2953" s="12">
        <v>12098525.23</v>
      </c>
      <c r="AM2953" s="12">
        <v>13250334.86</v>
      </c>
      <c r="AN2953" s="12">
        <v>15993967.6</v>
      </c>
      <c r="AO2953" s="12">
        <v>15124644.39</v>
      </c>
      <c r="AP2953" s="12">
        <v>16110434.1</v>
      </c>
      <c r="AQ2953" s="12">
        <v>14488916.22</v>
      </c>
      <c r="AR2953" s="12">
        <v>12998571.52</v>
      </c>
    </row>
    <row r="2954" spans="1:44">
      <c r="A2954" t="s">
        <v>6873</v>
      </c>
      <c r="B2954" s="15" t="s">
        <v>5626</v>
      </c>
      <c r="C2954" s="12">
        <v>766.50195</v>
      </c>
      <c r="D2954" s="12">
        <v>6.202</v>
      </c>
      <c r="E2954" s="12">
        <v>5.234</v>
      </c>
      <c r="F2954" s="12" t="s">
        <v>5627</v>
      </c>
      <c r="G2954" s="12" t="s">
        <v>6874</v>
      </c>
      <c r="H2954" s="12" t="s">
        <v>6875</v>
      </c>
      <c r="I2954" s="12">
        <v>15475698.02</v>
      </c>
      <c r="J2954" s="12">
        <v>18962928</v>
      </c>
      <c r="K2954" s="12">
        <v>2809018.622</v>
      </c>
      <c r="L2954" s="12">
        <v>15406019.93</v>
      </c>
      <c r="M2954" s="12">
        <v>14511854.11</v>
      </c>
      <c r="N2954" s="12">
        <v>26589392.87</v>
      </c>
      <c r="O2954" s="12">
        <v>25232957.17</v>
      </c>
      <c r="P2954" s="12">
        <v>31339806.54</v>
      </c>
      <c r="Q2954" s="12">
        <v>13888099.53</v>
      </c>
      <c r="R2954" s="12">
        <v>15216108.34</v>
      </c>
      <c r="S2954" s="12">
        <v>8604890.847</v>
      </c>
      <c r="T2954" s="12">
        <v>24863820.74</v>
      </c>
      <c r="U2954" s="12">
        <v>449824.8201</v>
      </c>
      <c r="V2954" s="12">
        <v>3723328.414</v>
      </c>
      <c r="W2954" s="12">
        <v>3042930.212</v>
      </c>
      <c r="X2954" s="12">
        <v>4522101.551</v>
      </c>
      <c r="Y2954" s="12">
        <v>1563361.85</v>
      </c>
      <c r="Z2954" s="12">
        <v>435335.7346</v>
      </c>
      <c r="AA2954" s="12">
        <v>3864241.251</v>
      </c>
      <c r="AB2954" s="12">
        <v>30018830.79</v>
      </c>
      <c r="AC2954" s="12">
        <v>24981220.55</v>
      </c>
      <c r="AD2954" s="12">
        <v>22592136.27</v>
      </c>
      <c r="AE2954" s="12">
        <v>31493924.63</v>
      </c>
      <c r="AF2954" s="12">
        <v>11806548.15</v>
      </c>
      <c r="AG2954" s="12">
        <v>7189358.984</v>
      </c>
      <c r="AH2954" s="12">
        <v>30468550.67</v>
      </c>
      <c r="AI2954" s="12">
        <v>44471630.21</v>
      </c>
      <c r="AJ2954" s="12">
        <v>32293123.61</v>
      </c>
      <c r="AK2954" s="12">
        <v>73443571.84</v>
      </c>
      <c r="AL2954" s="12">
        <v>8010611.449</v>
      </c>
      <c r="AM2954" s="12">
        <v>1312925.364</v>
      </c>
      <c r="AN2954" s="12">
        <v>3111643.609</v>
      </c>
      <c r="AO2954" s="12">
        <v>2750937.412</v>
      </c>
      <c r="AP2954" s="12">
        <v>3553390.083</v>
      </c>
      <c r="AQ2954" s="12">
        <v>1847976.468</v>
      </c>
      <c r="AR2954" s="12">
        <v>2345452.366</v>
      </c>
    </row>
    <row r="2955" spans="1:44">
      <c r="A2955" t="s">
        <v>6876</v>
      </c>
      <c r="B2955" s="15" t="s">
        <v>5626</v>
      </c>
      <c r="C2955" s="12">
        <v>766.50238</v>
      </c>
      <c r="D2955" s="12">
        <v>6.159</v>
      </c>
      <c r="E2955" s="12">
        <v>5.212</v>
      </c>
      <c r="F2955" s="12" t="s">
        <v>6100</v>
      </c>
      <c r="G2955" s="12" t="s">
        <v>6877</v>
      </c>
      <c r="H2955" s="12" t="s">
        <v>6878</v>
      </c>
      <c r="I2955" s="12">
        <v>18947832.94</v>
      </c>
      <c r="J2955" s="12">
        <v>23520395.92</v>
      </c>
      <c r="K2955" s="12">
        <v>23180304.7</v>
      </c>
      <c r="L2955" s="12">
        <v>18628589.42</v>
      </c>
      <c r="M2955" s="12">
        <v>16539878.93</v>
      </c>
      <c r="N2955" s="12">
        <v>31856157.51</v>
      </c>
      <c r="O2955" s="12">
        <v>31338411.17</v>
      </c>
      <c r="P2955" s="12">
        <v>37793921.76</v>
      </c>
      <c r="Q2955" s="12">
        <v>16407502.73</v>
      </c>
      <c r="R2955" s="12">
        <v>18081229.43</v>
      </c>
      <c r="S2955" s="12">
        <v>10205198.86</v>
      </c>
      <c r="T2955" s="12">
        <v>30727401.77</v>
      </c>
      <c r="U2955" s="12">
        <v>4006620.307</v>
      </c>
      <c r="V2955" s="12">
        <v>5163526.004</v>
      </c>
      <c r="W2955" s="12">
        <v>3493472.648</v>
      </c>
      <c r="X2955" s="12">
        <v>5828059.571</v>
      </c>
      <c r="Y2955" s="12">
        <v>1868679.305</v>
      </c>
      <c r="Z2955" s="12">
        <v>3912634.327</v>
      </c>
      <c r="AA2955" s="12">
        <v>21786595.62</v>
      </c>
      <c r="AB2955" s="12">
        <v>38655000.33</v>
      </c>
      <c r="AC2955" s="12">
        <v>29420297.2</v>
      </c>
      <c r="AD2955" s="12">
        <v>26923258.67</v>
      </c>
      <c r="AE2955" s="12">
        <v>38200332.53</v>
      </c>
      <c r="AF2955" s="12">
        <v>12625940.92</v>
      </c>
      <c r="AG2955" s="12">
        <v>1880300.039</v>
      </c>
      <c r="AH2955" s="12">
        <v>38644831.88</v>
      </c>
      <c r="AI2955" s="12">
        <v>51832642.43</v>
      </c>
      <c r="AJ2955" s="12">
        <v>38809498.71</v>
      </c>
      <c r="AK2955" s="12">
        <v>91097480.69</v>
      </c>
      <c r="AL2955" s="12">
        <v>44026162.48</v>
      </c>
      <c r="AM2955" s="12">
        <v>291507.9678</v>
      </c>
      <c r="AN2955" s="12">
        <v>3770324.4</v>
      </c>
      <c r="AO2955" s="12">
        <v>3127197.523</v>
      </c>
      <c r="AP2955" s="12">
        <v>4453929.597</v>
      </c>
      <c r="AQ2955" s="12">
        <v>2037871.61</v>
      </c>
      <c r="AR2955" s="12">
        <v>3027810.301</v>
      </c>
    </row>
    <row r="2956" spans="1:44">
      <c r="A2956" t="s">
        <v>6879</v>
      </c>
      <c r="B2956" s="15" t="s">
        <v>5626</v>
      </c>
      <c r="C2956" s="12">
        <v>766.53735</v>
      </c>
      <c r="D2956" s="12">
        <v>9.25</v>
      </c>
      <c r="E2956" s="12">
        <v>7.293</v>
      </c>
      <c r="F2956" s="12" t="s">
        <v>5627</v>
      </c>
      <c r="G2956" s="12" t="s">
        <v>6880</v>
      </c>
      <c r="H2956" s="12" t="s">
        <v>2350</v>
      </c>
      <c r="I2956" s="12">
        <v>49822727.58</v>
      </c>
      <c r="J2956" s="12">
        <v>52050705.41</v>
      </c>
      <c r="K2956" s="12">
        <v>13834663.61</v>
      </c>
      <c r="L2956" s="12">
        <v>20571996.67</v>
      </c>
      <c r="M2956" s="12">
        <v>37164150.22</v>
      </c>
      <c r="N2956" s="12">
        <v>54425922.78</v>
      </c>
      <c r="O2956" s="12">
        <v>14203495.77</v>
      </c>
      <c r="P2956" s="12">
        <v>19178980.32</v>
      </c>
      <c r="Q2956" s="12">
        <v>19562193</v>
      </c>
      <c r="R2956" s="12">
        <v>25359248.62</v>
      </c>
      <c r="S2956" s="12">
        <v>38345268.3</v>
      </c>
      <c r="T2956" s="12">
        <v>15399811.6</v>
      </c>
      <c r="U2956" s="12">
        <v>63819946.14</v>
      </c>
      <c r="V2956" s="12">
        <v>16182095.14</v>
      </c>
      <c r="W2956" s="12">
        <v>25778322.48</v>
      </c>
      <c r="X2956" s="12">
        <v>35041360.45</v>
      </c>
      <c r="Y2956" s="12">
        <v>42428349.5</v>
      </c>
      <c r="Z2956" s="12">
        <v>10270817.4</v>
      </c>
      <c r="AA2956" s="12">
        <v>28106665.39</v>
      </c>
      <c r="AB2956" s="12">
        <v>23051185.65</v>
      </c>
      <c r="AC2956" s="12">
        <v>26009315.67</v>
      </c>
      <c r="AD2956" s="12">
        <v>19262187.74</v>
      </c>
      <c r="AE2956" s="12">
        <v>27955997.36</v>
      </c>
      <c r="AF2956" s="12">
        <v>36112513.68</v>
      </c>
      <c r="AG2956" s="12">
        <v>74271124.1</v>
      </c>
      <c r="AH2956" s="12">
        <v>22012567.77</v>
      </c>
      <c r="AI2956" s="12">
        <v>14059019.05</v>
      </c>
      <c r="AJ2956" s="12">
        <v>15505029.99</v>
      </c>
      <c r="AK2956" s="12">
        <v>22901834.53</v>
      </c>
      <c r="AL2956" s="12">
        <v>4555247.927</v>
      </c>
      <c r="AM2956" s="12">
        <v>28265881.53</v>
      </c>
      <c r="AN2956" s="12">
        <v>60475330.6</v>
      </c>
      <c r="AO2956" s="12">
        <v>19069386.99</v>
      </c>
      <c r="AP2956" s="12">
        <v>77895151.18</v>
      </c>
      <c r="AQ2956" s="12">
        <v>22297205.97</v>
      </c>
      <c r="AR2956" s="12">
        <v>10321019.57</v>
      </c>
    </row>
    <row r="2957" spans="1:44">
      <c r="A2957" t="s">
        <v>6881</v>
      </c>
      <c r="B2957" s="15" t="s">
        <v>5626</v>
      </c>
      <c r="C2957" s="12">
        <v>766.53784</v>
      </c>
      <c r="D2957" s="12">
        <v>8.223</v>
      </c>
      <c r="E2957" s="12">
        <v>6.305</v>
      </c>
      <c r="F2957" s="12" t="s">
        <v>5627</v>
      </c>
      <c r="G2957" s="12" t="s">
        <v>6882</v>
      </c>
      <c r="H2957" s="12" t="s">
        <v>2350</v>
      </c>
      <c r="I2957" s="12">
        <v>169320424.9</v>
      </c>
      <c r="J2957" s="12">
        <v>96799975.69</v>
      </c>
      <c r="K2957" s="12">
        <v>141860181.6</v>
      </c>
      <c r="L2957" s="12">
        <v>251026689.3</v>
      </c>
      <c r="M2957" s="12">
        <v>123452757.8</v>
      </c>
      <c r="N2957" s="12">
        <v>118939936.9</v>
      </c>
      <c r="O2957" s="12">
        <v>115633955</v>
      </c>
      <c r="P2957" s="12">
        <v>41868439.25</v>
      </c>
      <c r="Q2957" s="12">
        <v>83238271.25</v>
      </c>
      <c r="R2957" s="12">
        <v>85941921.05</v>
      </c>
      <c r="S2957" s="12">
        <v>113300508.6</v>
      </c>
      <c r="T2957" s="12">
        <v>79322889.12</v>
      </c>
      <c r="U2957" s="12">
        <v>50881071.81</v>
      </c>
      <c r="V2957" s="12">
        <v>28135052.7</v>
      </c>
      <c r="W2957" s="12">
        <v>86297283.86</v>
      </c>
      <c r="X2957" s="12">
        <v>59544078.99</v>
      </c>
      <c r="Y2957" s="12">
        <v>67801983.21</v>
      </c>
      <c r="Z2957" s="12">
        <v>82180461.56</v>
      </c>
      <c r="AA2957" s="12">
        <v>53156830.31</v>
      </c>
      <c r="AB2957" s="12">
        <v>96474898.35</v>
      </c>
      <c r="AC2957" s="12">
        <v>74527497.36</v>
      </c>
      <c r="AD2957" s="12">
        <v>125383437.3</v>
      </c>
      <c r="AE2957" s="12">
        <v>53073385.32</v>
      </c>
      <c r="AF2957" s="12">
        <v>66860514.11</v>
      </c>
      <c r="AG2957" s="12">
        <v>55645936.71</v>
      </c>
      <c r="AH2957" s="12">
        <v>61342964.15</v>
      </c>
      <c r="AI2957" s="12">
        <v>71098684.66</v>
      </c>
      <c r="AJ2957" s="12">
        <v>43152213.81</v>
      </c>
      <c r="AK2957" s="12">
        <v>74020774.95</v>
      </c>
      <c r="AL2957" s="12">
        <v>25058843.59</v>
      </c>
      <c r="AM2957" s="12">
        <v>53733773.48</v>
      </c>
      <c r="AN2957" s="12">
        <v>40176696.38</v>
      </c>
      <c r="AO2957" s="12">
        <v>80378322.82</v>
      </c>
      <c r="AP2957" s="12">
        <v>69446470.18</v>
      </c>
      <c r="AQ2957" s="12">
        <v>101189867.7</v>
      </c>
      <c r="AR2957" s="12">
        <v>36904720.28</v>
      </c>
    </row>
    <row r="2958" spans="1:44">
      <c r="A2958" t="s">
        <v>6883</v>
      </c>
      <c r="B2958" s="15" t="s">
        <v>5626</v>
      </c>
      <c r="C2958" s="12">
        <v>766.5379</v>
      </c>
      <c r="D2958" s="12">
        <v>8.338</v>
      </c>
      <c r="E2958" s="12">
        <v>6.392</v>
      </c>
      <c r="F2958" s="12" t="s">
        <v>5627</v>
      </c>
      <c r="G2958" s="12" t="s">
        <v>6884</v>
      </c>
      <c r="H2958" s="12" t="s">
        <v>2350</v>
      </c>
      <c r="I2958" s="12">
        <v>40372898.95</v>
      </c>
      <c r="J2958" s="12">
        <v>69527766.78</v>
      </c>
      <c r="K2958" s="12">
        <v>72314486.27</v>
      </c>
      <c r="L2958" s="12">
        <v>75655249.42</v>
      </c>
      <c r="M2958" s="12">
        <v>21968000.16</v>
      </c>
      <c r="N2958" s="12">
        <v>34293467.01</v>
      </c>
      <c r="O2958" s="12">
        <v>60881920.02</v>
      </c>
      <c r="P2958" s="12">
        <v>43152607.44</v>
      </c>
      <c r="Q2958" s="12">
        <v>49952568.89</v>
      </c>
      <c r="R2958" s="12">
        <v>41209966.11</v>
      </c>
      <c r="S2958" s="12">
        <v>52224499.76</v>
      </c>
      <c r="T2958" s="12">
        <v>44024219.69</v>
      </c>
      <c r="U2958" s="12">
        <v>28545330.28</v>
      </c>
      <c r="V2958" s="12">
        <v>42445854.62</v>
      </c>
      <c r="W2958" s="12">
        <v>52322684.76</v>
      </c>
      <c r="X2958" s="12">
        <v>36505654.66</v>
      </c>
      <c r="Y2958" s="12">
        <v>33560927.82</v>
      </c>
      <c r="Z2958" s="12">
        <v>46025970.01</v>
      </c>
      <c r="AA2958" s="12">
        <v>25725182.59</v>
      </c>
      <c r="AB2958" s="12">
        <v>16475093.32</v>
      </c>
      <c r="AC2958" s="12">
        <v>21746499.81</v>
      </c>
      <c r="AD2958" s="12">
        <v>25511800.58</v>
      </c>
      <c r="AE2958" s="12">
        <v>9117130.746</v>
      </c>
      <c r="AF2958" s="12">
        <v>17830494.07</v>
      </c>
      <c r="AG2958" s="12">
        <v>79089013.99</v>
      </c>
      <c r="AH2958" s="12">
        <v>42101902.09</v>
      </c>
      <c r="AI2958" s="12">
        <v>36617214.06</v>
      </c>
      <c r="AJ2958" s="12">
        <v>38540661.57</v>
      </c>
      <c r="AK2958" s="12">
        <v>35392882.07</v>
      </c>
      <c r="AL2958" s="12">
        <v>56889042.77</v>
      </c>
      <c r="AM2958" s="12">
        <v>39593095.78</v>
      </c>
      <c r="AN2958" s="12">
        <v>49927668.23</v>
      </c>
      <c r="AO2958" s="12">
        <v>29344673.9</v>
      </c>
      <c r="AP2958" s="12">
        <v>28437127.86</v>
      </c>
      <c r="AQ2958" s="12">
        <v>35174717.31</v>
      </c>
      <c r="AR2958" s="12">
        <v>41624435.27</v>
      </c>
    </row>
    <row r="2959" spans="1:44">
      <c r="A2959" t="s">
        <v>6885</v>
      </c>
      <c r="B2959" s="15" t="s">
        <v>5626</v>
      </c>
      <c r="C2959" s="12">
        <v>767.46411</v>
      </c>
      <c r="D2959" s="12">
        <v>11.92</v>
      </c>
      <c r="E2959" s="12">
        <v>10.965</v>
      </c>
      <c r="F2959" s="12" t="s">
        <v>5627</v>
      </c>
      <c r="G2959" s="12" t="s">
        <v>6886</v>
      </c>
      <c r="H2959" s="12" t="s">
        <v>6887</v>
      </c>
      <c r="I2959" s="12">
        <v>44477790.51</v>
      </c>
      <c r="J2959" s="12">
        <v>39909565.34</v>
      </c>
      <c r="K2959" s="12">
        <v>17935910.54</v>
      </c>
      <c r="L2959" s="12">
        <v>57768066.82</v>
      </c>
      <c r="M2959" s="12">
        <v>45805104.68</v>
      </c>
      <c r="N2959" s="12">
        <v>13022360.92</v>
      </c>
      <c r="O2959" s="12">
        <v>52586941.59</v>
      </c>
      <c r="P2959" s="12">
        <v>47895760.18</v>
      </c>
      <c r="Q2959" s="12">
        <v>40637748.46</v>
      </c>
      <c r="R2959" s="12">
        <v>72536275.96</v>
      </c>
      <c r="S2959" s="12">
        <v>14360504.04</v>
      </c>
      <c r="T2959" s="12">
        <v>42754590.77</v>
      </c>
      <c r="U2959" s="12">
        <v>12058864.84</v>
      </c>
      <c r="V2959" s="12">
        <v>36483666.08</v>
      </c>
      <c r="W2959" s="12">
        <v>26090403.68</v>
      </c>
      <c r="X2959" s="12">
        <v>35247146.7</v>
      </c>
      <c r="Y2959" s="12">
        <v>36942003.33</v>
      </c>
      <c r="Z2959" s="12">
        <v>30459323.04</v>
      </c>
      <c r="AA2959" s="12">
        <v>35222981.56</v>
      </c>
      <c r="AB2959" s="12">
        <v>53468568.33</v>
      </c>
      <c r="AC2959" s="12">
        <v>43758784.86</v>
      </c>
      <c r="AD2959" s="12">
        <v>87325560.82</v>
      </c>
      <c r="AE2959" s="12">
        <v>65343078.64</v>
      </c>
      <c r="AF2959" s="12">
        <v>14410420.47</v>
      </c>
      <c r="AG2959" s="12">
        <v>55488088</v>
      </c>
      <c r="AH2959" s="12">
        <v>26049903.9</v>
      </c>
      <c r="AI2959" s="12">
        <v>39198957.01</v>
      </c>
      <c r="AJ2959" s="12">
        <v>43536722.21</v>
      </c>
      <c r="AK2959" s="12">
        <v>42803877.72</v>
      </c>
      <c r="AL2959" s="12">
        <v>57231359.19</v>
      </c>
      <c r="AM2959" s="12">
        <v>31799489.98</v>
      </c>
      <c r="AN2959" s="12">
        <v>26317523.79</v>
      </c>
      <c r="AO2959" s="12">
        <v>36885927.79</v>
      </c>
      <c r="AP2959" s="12">
        <v>27163236.01</v>
      </c>
      <c r="AQ2959" s="12">
        <v>20919544</v>
      </c>
      <c r="AR2959" s="12">
        <v>27913083.19</v>
      </c>
    </row>
    <row r="2960" spans="1:44">
      <c r="A2960" t="s">
        <v>6888</v>
      </c>
      <c r="B2960" s="15" t="s">
        <v>5626</v>
      </c>
      <c r="C2960" s="12">
        <v>767.48926</v>
      </c>
      <c r="D2960" s="12">
        <v>4.66</v>
      </c>
      <c r="E2960" s="12">
        <v>4.15</v>
      </c>
      <c r="F2960" s="12" t="s">
        <v>5627</v>
      </c>
      <c r="G2960" s="12" t="s">
        <v>6889</v>
      </c>
      <c r="H2960" s="12" t="s">
        <v>2665</v>
      </c>
      <c r="I2960" s="12">
        <v>1064949.341</v>
      </c>
      <c r="J2960" s="12">
        <v>2118837.694</v>
      </c>
      <c r="K2960" s="12">
        <v>9384307.734</v>
      </c>
      <c r="L2960" s="12">
        <v>12887469.1</v>
      </c>
      <c r="M2960" s="12">
        <v>3852374.511</v>
      </c>
      <c r="N2960" s="12">
        <v>4013963.347</v>
      </c>
      <c r="O2960" s="12">
        <v>3864395.005</v>
      </c>
      <c r="P2960" s="12">
        <v>8382917.566</v>
      </c>
      <c r="Q2960" s="12">
        <v>11487997.13</v>
      </c>
      <c r="R2960" s="12">
        <v>7167764.239</v>
      </c>
      <c r="S2960" s="12">
        <v>6827939.06</v>
      </c>
      <c r="T2960" s="12">
        <v>7490686.172</v>
      </c>
      <c r="U2960" s="12">
        <v>3905405.849</v>
      </c>
      <c r="V2960" s="12">
        <v>7540265.692</v>
      </c>
      <c r="W2960" s="12">
        <v>9494546.672</v>
      </c>
      <c r="X2960" s="12">
        <v>5864806.828</v>
      </c>
      <c r="Y2960" s="12">
        <v>922002.4264</v>
      </c>
      <c r="Z2960" s="12">
        <v>4109961.765</v>
      </c>
      <c r="AA2960" s="12">
        <v>4263129.159</v>
      </c>
      <c r="AB2960" s="12">
        <v>5535955.83</v>
      </c>
      <c r="AC2960" s="12">
        <v>3727019.508</v>
      </c>
      <c r="AD2960" s="12">
        <v>5803135.893</v>
      </c>
      <c r="AE2960" s="12">
        <v>4167960.41</v>
      </c>
      <c r="AF2960" s="12">
        <v>518448.1685</v>
      </c>
      <c r="AG2960" s="12">
        <v>3734586.019</v>
      </c>
      <c r="AH2960" s="12">
        <v>5902642.823</v>
      </c>
      <c r="AI2960" s="12">
        <v>7000033.158</v>
      </c>
      <c r="AJ2960" s="12">
        <v>5739435.825</v>
      </c>
      <c r="AK2960" s="12">
        <v>5907539.803</v>
      </c>
      <c r="AL2960" s="12">
        <v>40269696.23</v>
      </c>
      <c r="AM2960" s="12">
        <v>3378117.555</v>
      </c>
      <c r="AN2960" s="12">
        <v>5995234.101</v>
      </c>
      <c r="AO2960" s="12">
        <v>6282440.458</v>
      </c>
      <c r="AP2960" s="12">
        <v>9417186.103</v>
      </c>
      <c r="AQ2960" s="12">
        <v>14367635.49</v>
      </c>
      <c r="AR2960" s="12">
        <v>11202144.49</v>
      </c>
    </row>
    <row r="2961" spans="1:44">
      <c r="A2961" t="s">
        <v>6890</v>
      </c>
      <c r="B2961" s="15" t="s">
        <v>5626</v>
      </c>
      <c r="C2961" s="12">
        <v>768.55444</v>
      </c>
      <c r="D2961" s="12">
        <v>9.273</v>
      </c>
      <c r="E2961" s="12">
        <v>7.321</v>
      </c>
      <c r="F2961" s="12" t="s">
        <v>5627</v>
      </c>
      <c r="G2961" s="12" t="s">
        <v>6891</v>
      </c>
      <c r="H2961" s="12" t="s">
        <v>2690</v>
      </c>
      <c r="I2961" s="12">
        <v>20811733.63</v>
      </c>
      <c r="J2961" s="12">
        <v>21414706.96</v>
      </c>
      <c r="K2961" s="12">
        <v>40626452.53</v>
      </c>
      <c r="L2961" s="12">
        <v>57246388.82</v>
      </c>
      <c r="M2961" s="12">
        <v>32831862.92</v>
      </c>
      <c r="N2961" s="12">
        <v>21861787.17</v>
      </c>
      <c r="O2961" s="12">
        <v>26684891.47</v>
      </c>
      <c r="P2961" s="12">
        <v>14240561.93</v>
      </c>
      <c r="Q2961" s="12">
        <v>24494975.52</v>
      </c>
      <c r="R2961" s="12">
        <v>26713321.49</v>
      </c>
      <c r="S2961" s="12">
        <v>33194858.67</v>
      </c>
      <c r="T2961" s="12">
        <v>33103074.85</v>
      </c>
      <c r="U2961" s="12">
        <v>33060960.72</v>
      </c>
      <c r="V2961" s="12">
        <v>26165311.53</v>
      </c>
      <c r="W2961" s="12">
        <v>49924290.23</v>
      </c>
      <c r="X2961" s="12">
        <v>38385567.5</v>
      </c>
      <c r="Y2961" s="12">
        <v>68232748.5</v>
      </c>
      <c r="Z2961" s="12">
        <v>57524227.49</v>
      </c>
      <c r="AA2961" s="12">
        <v>29387379.68</v>
      </c>
      <c r="AB2961" s="12">
        <v>26786257.32</v>
      </c>
      <c r="AC2961" s="12">
        <v>25617529.61</v>
      </c>
      <c r="AD2961" s="12">
        <v>27169098.27</v>
      </c>
      <c r="AE2961" s="12">
        <v>23457165.61</v>
      </c>
      <c r="AF2961" s="12">
        <v>23276906.61</v>
      </c>
      <c r="AG2961" s="12">
        <v>38824518.37</v>
      </c>
      <c r="AH2961" s="12">
        <v>21727749.28</v>
      </c>
      <c r="AI2961" s="12">
        <v>26275908.98</v>
      </c>
      <c r="AJ2961" s="12">
        <v>29196585.77</v>
      </c>
      <c r="AK2961" s="12">
        <v>32182125.79</v>
      </c>
      <c r="AL2961" s="12">
        <v>9764250.036</v>
      </c>
      <c r="AM2961" s="12">
        <v>80708519.95</v>
      </c>
      <c r="AN2961" s="12">
        <v>73278257.34</v>
      </c>
      <c r="AO2961" s="12">
        <v>50226715.75</v>
      </c>
      <c r="AP2961" s="12">
        <v>78634915.29</v>
      </c>
      <c r="AQ2961" s="12">
        <v>67482220.99</v>
      </c>
      <c r="AR2961" s="12">
        <v>91711075.45</v>
      </c>
    </row>
    <row r="2962" spans="1:44">
      <c r="A2962" t="s">
        <v>6892</v>
      </c>
      <c r="B2962" s="15" t="s">
        <v>5626</v>
      </c>
      <c r="C2962" s="12">
        <v>769.49976</v>
      </c>
      <c r="D2962" s="12">
        <v>6.179</v>
      </c>
      <c r="E2962" s="12">
        <v>5.222</v>
      </c>
      <c r="F2962" s="12" t="s">
        <v>5627</v>
      </c>
      <c r="G2962" s="12" t="s">
        <v>2714</v>
      </c>
      <c r="H2962" s="12" t="s">
        <v>2410</v>
      </c>
      <c r="I2962" s="12">
        <v>59462831.68</v>
      </c>
      <c r="J2962" s="12">
        <v>45669698.68</v>
      </c>
      <c r="K2962" s="12">
        <v>57994097.3</v>
      </c>
      <c r="L2962" s="12">
        <v>58820505.12</v>
      </c>
      <c r="M2962" s="12">
        <v>43247695.72</v>
      </c>
      <c r="N2962" s="12">
        <v>64694860.39</v>
      </c>
      <c r="O2962" s="12">
        <v>56943122.18</v>
      </c>
      <c r="P2962" s="12">
        <v>51694214.79</v>
      </c>
      <c r="Q2962" s="12">
        <v>40654612.08</v>
      </c>
      <c r="R2962" s="12">
        <v>70678706.73</v>
      </c>
      <c r="S2962" s="12">
        <v>70208768.6</v>
      </c>
      <c r="T2962" s="12">
        <v>53608086.8</v>
      </c>
      <c r="U2962" s="12">
        <v>103738857.7</v>
      </c>
      <c r="V2962" s="12">
        <v>59494715.85</v>
      </c>
      <c r="W2962" s="12">
        <v>56329365.37</v>
      </c>
      <c r="X2962" s="12">
        <v>79145892.45</v>
      </c>
      <c r="Y2962" s="12">
        <v>69881424.57</v>
      </c>
      <c r="Z2962" s="12">
        <v>78869963.17</v>
      </c>
      <c r="AA2962" s="12">
        <v>51881815.38</v>
      </c>
      <c r="AB2962" s="12">
        <v>53251478.48</v>
      </c>
      <c r="AC2962" s="12">
        <v>61321976.37</v>
      </c>
      <c r="AD2962" s="12">
        <v>52015016.8</v>
      </c>
      <c r="AE2962" s="12">
        <v>72611741.17</v>
      </c>
      <c r="AF2962" s="12">
        <v>48557611.84</v>
      </c>
      <c r="AG2962" s="12">
        <v>12242093.44</v>
      </c>
      <c r="AH2962" s="12">
        <v>55028050.83</v>
      </c>
      <c r="AI2962" s="12">
        <v>61237618.67</v>
      </c>
      <c r="AJ2962" s="12">
        <v>72434034.01</v>
      </c>
      <c r="AK2962" s="12">
        <v>53643430.34</v>
      </c>
      <c r="AL2962" s="12">
        <v>78663956.68</v>
      </c>
      <c r="AM2962" s="12">
        <v>32662281.77</v>
      </c>
      <c r="AN2962" s="12">
        <v>78668678.55</v>
      </c>
      <c r="AO2962" s="12">
        <v>126791576.6</v>
      </c>
      <c r="AP2962" s="12">
        <v>123941357.3</v>
      </c>
      <c r="AQ2962" s="12">
        <v>53495064.93</v>
      </c>
      <c r="AR2962" s="12">
        <v>79006441.85</v>
      </c>
    </row>
    <row r="2963" spans="1:44">
      <c r="A2963" t="s">
        <v>6893</v>
      </c>
      <c r="B2963" s="15" t="s">
        <v>5626</v>
      </c>
      <c r="C2963" s="12">
        <v>769.50079</v>
      </c>
      <c r="D2963" s="12">
        <v>5.888</v>
      </c>
      <c r="E2963" s="12">
        <v>5.069</v>
      </c>
      <c r="F2963" s="12" t="s">
        <v>5627</v>
      </c>
      <c r="G2963" s="12" t="s">
        <v>2600</v>
      </c>
      <c r="H2963" s="12" t="s">
        <v>2410</v>
      </c>
      <c r="I2963" s="12">
        <v>6454601.628</v>
      </c>
      <c r="J2963" s="12">
        <v>5872177.767</v>
      </c>
      <c r="K2963" s="12">
        <v>4772142.992</v>
      </c>
      <c r="L2963" s="12">
        <v>5081336.432</v>
      </c>
      <c r="M2963" s="12">
        <v>4025747.084</v>
      </c>
      <c r="N2963" s="12">
        <v>3540698.55</v>
      </c>
      <c r="O2963" s="12">
        <v>6526386.596</v>
      </c>
      <c r="P2963" s="12">
        <v>7417920.056</v>
      </c>
      <c r="Q2963" s="12">
        <v>5035346.614</v>
      </c>
      <c r="R2963" s="12">
        <v>5734505.331</v>
      </c>
      <c r="S2963" s="12">
        <v>3268565.034</v>
      </c>
      <c r="T2963" s="12">
        <v>4415447.985</v>
      </c>
      <c r="U2963" s="12">
        <v>3878192.405</v>
      </c>
      <c r="V2963" s="12">
        <v>7429262.221</v>
      </c>
      <c r="W2963" s="12">
        <v>3264040.189</v>
      </c>
      <c r="X2963" s="12">
        <v>3790660.956</v>
      </c>
      <c r="Y2963" s="12">
        <v>1987188.648</v>
      </c>
      <c r="Z2963" s="12">
        <v>3033684.529</v>
      </c>
      <c r="AA2963" s="12">
        <v>4866999.511</v>
      </c>
      <c r="AB2963" s="12">
        <v>4520673.996</v>
      </c>
      <c r="AC2963" s="12">
        <v>4161230.202</v>
      </c>
      <c r="AD2963" s="12">
        <v>4127409.53</v>
      </c>
      <c r="AE2963" s="12">
        <v>5824890.748</v>
      </c>
      <c r="AF2963" s="12">
        <v>4635394.376</v>
      </c>
      <c r="AG2963" s="12">
        <v>4211005.626</v>
      </c>
      <c r="AH2963" s="12">
        <v>3761133.012</v>
      </c>
      <c r="AI2963" s="12">
        <v>2854970.505</v>
      </c>
      <c r="AJ2963" s="12">
        <v>4326755.643</v>
      </c>
      <c r="AK2963" s="12">
        <v>2095724.301</v>
      </c>
      <c r="AL2963" s="12">
        <v>6350823.576</v>
      </c>
      <c r="AM2963" s="12">
        <v>1154789.725</v>
      </c>
      <c r="AN2963" s="12">
        <v>1647222.621</v>
      </c>
      <c r="AO2963" s="12">
        <v>2622126.151</v>
      </c>
      <c r="AP2963" s="12">
        <v>3671817.077</v>
      </c>
      <c r="AQ2963" s="12">
        <v>2223080.867</v>
      </c>
      <c r="AR2963" s="12">
        <v>2285686.414</v>
      </c>
    </row>
    <row r="2964" spans="1:44">
      <c r="A2964" t="s">
        <v>6894</v>
      </c>
      <c r="B2964" s="15" t="s">
        <v>5626</v>
      </c>
      <c r="C2964" s="12">
        <v>769.50336</v>
      </c>
      <c r="D2964" s="12">
        <v>5.679</v>
      </c>
      <c r="E2964" s="12">
        <v>4.948</v>
      </c>
      <c r="F2964" s="12" t="s">
        <v>5627</v>
      </c>
      <c r="G2964" s="12" t="s">
        <v>2600</v>
      </c>
      <c r="H2964" s="12" t="s">
        <v>2410</v>
      </c>
      <c r="I2964" s="12">
        <v>1490285898</v>
      </c>
      <c r="J2964" s="12">
        <v>934930716</v>
      </c>
      <c r="K2964" s="12">
        <v>556230002.6</v>
      </c>
      <c r="L2964" s="12">
        <v>614556332.8</v>
      </c>
      <c r="M2964" s="12">
        <v>648433177.9</v>
      </c>
      <c r="N2964" s="12">
        <v>733287684.6</v>
      </c>
      <c r="O2964" s="12">
        <v>8843370988</v>
      </c>
      <c r="P2964" s="12">
        <v>11392945082</v>
      </c>
      <c r="Q2964" s="12">
        <v>1400999738</v>
      </c>
      <c r="R2964" s="12">
        <v>1225978114</v>
      </c>
      <c r="S2964" s="12">
        <v>1008369535</v>
      </c>
      <c r="T2964" s="12">
        <v>685266356.9</v>
      </c>
      <c r="U2964" s="12">
        <v>470255531.1</v>
      </c>
      <c r="V2964" s="12">
        <v>1400311654</v>
      </c>
      <c r="W2964" s="12">
        <v>399485156.6</v>
      </c>
      <c r="X2964" s="12">
        <v>679721006.1</v>
      </c>
      <c r="Y2964" s="12">
        <v>296181045.6</v>
      </c>
      <c r="Z2964" s="12">
        <v>270553801.3</v>
      </c>
      <c r="AA2964" s="12">
        <v>425235686.4</v>
      </c>
      <c r="AB2964" s="12">
        <v>617006207.8</v>
      </c>
      <c r="AC2964" s="12">
        <v>578618182.6</v>
      </c>
      <c r="AD2964" s="12">
        <v>281211968.9</v>
      </c>
      <c r="AE2964" s="12">
        <v>714552831.9</v>
      </c>
      <c r="AF2964" s="12">
        <v>478395537.6</v>
      </c>
      <c r="AG2964" s="12">
        <v>435966368.3</v>
      </c>
      <c r="AH2964" s="12">
        <v>991247740.8</v>
      </c>
      <c r="AI2964" s="12">
        <v>566648511.5</v>
      </c>
      <c r="AJ2964" s="12">
        <v>416396814.6</v>
      </c>
      <c r="AK2964" s="12">
        <v>342263355.1</v>
      </c>
      <c r="AL2964" s="12">
        <v>1205197584</v>
      </c>
      <c r="AM2964" s="12">
        <v>238485943</v>
      </c>
      <c r="AN2964" s="12">
        <v>178394719.2</v>
      </c>
      <c r="AO2964" s="12">
        <v>294833370.3</v>
      </c>
      <c r="AP2964" s="12">
        <v>141632640.7</v>
      </c>
      <c r="AQ2964" s="12">
        <v>106771609.8</v>
      </c>
      <c r="AR2964" s="12">
        <v>119820817.2</v>
      </c>
    </row>
    <row r="2965" spans="1:44">
      <c r="A2965" t="s">
        <v>6895</v>
      </c>
      <c r="B2965" s="15" t="s">
        <v>5626</v>
      </c>
      <c r="C2965" s="12">
        <v>769.50452</v>
      </c>
      <c r="D2965" s="12">
        <v>6.219</v>
      </c>
      <c r="E2965" s="12">
        <v>5.242</v>
      </c>
      <c r="F2965" s="12" t="s">
        <v>5627</v>
      </c>
      <c r="G2965" s="12" t="s">
        <v>6896</v>
      </c>
      <c r="H2965" s="12" t="s">
        <v>6897</v>
      </c>
      <c r="I2965" s="12">
        <v>60173138.07</v>
      </c>
      <c r="J2965" s="12">
        <v>57932636.14</v>
      </c>
      <c r="K2965" s="12">
        <v>11700136.22</v>
      </c>
      <c r="L2965" s="12">
        <v>73081412</v>
      </c>
      <c r="M2965" s="12">
        <v>13660967.16</v>
      </c>
      <c r="N2965" s="12">
        <v>76668838.04</v>
      </c>
      <c r="O2965" s="12">
        <v>61622826.46</v>
      </c>
      <c r="P2965" s="12">
        <v>55011907.15</v>
      </c>
      <c r="Q2965" s="12">
        <v>47768159.02</v>
      </c>
      <c r="R2965" s="12">
        <v>81922011.27</v>
      </c>
      <c r="S2965" s="12">
        <v>85807776.28</v>
      </c>
      <c r="T2965" s="12">
        <v>59715788.51</v>
      </c>
      <c r="U2965" s="12">
        <v>26679956.73</v>
      </c>
      <c r="V2965" s="12">
        <v>71102206.73</v>
      </c>
      <c r="W2965" s="12">
        <v>63238185.55</v>
      </c>
      <c r="X2965" s="12">
        <v>86916505.9</v>
      </c>
      <c r="Y2965" s="12">
        <v>74778733.48</v>
      </c>
      <c r="Z2965" s="12">
        <v>18419442.15</v>
      </c>
      <c r="AA2965" s="12">
        <v>14525404.97</v>
      </c>
      <c r="AB2965" s="12">
        <v>50909429.94</v>
      </c>
      <c r="AC2965" s="12">
        <v>73754065.52</v>
      </c>
      <c r="AD2965" s="12">
        <v>58344179.64</v>
      </c>
      <c r="AE2965" s="12">
        <v>77436310.5</v>
      </c>
      <c r="AF2965" s="12">
        <v>53254925.46</v>
      </c>
      <c r="AG2965" s="12">
        <v>53871738.14</v>
      </c>
      <c r="AH2965" s="12">
        <v>59305901.16</v>
      </c>
      <c r="AI2965" s="12">
        <v>67456354.26</v>
      </c>
      <c r="AJ2965" s="12">
        <v>85153892.56</v>
      </c>
      <c r="AK2965" s="12">
        <v>52108370.52</v>
      </c>
      <c r="AL2965" s="12">
        <v>87724542.51</v>
      </c>
      <c r="AM2965" s="12">
        <v>131956628.2</v>
      </c>
      <c r="AN2965" s="12">
        <v>85534591.6</v>
      </c>
      <c r="AO2965" s="12">
        <v>154345284.4</v>
      </c>
      <c r="AP2965" s="12">
        <v>138099041</v>
      </c>
      <c r="AQ2965" s="12">
        <v>65609251.15</v>
      </c>
      <c r="AR2965" s="12">
        <v>96036445.92</v>
      </c>
    </row>
    <row r="2966" spans="1:44">
      <c r="A2966" t="s">
        <v>6898</v>
      </c>
      <c r="B2966" s="15" t="s">
        <v>5626</v>
      </c>
      <c r="C2966" s="12">
        <v>769.50476</v>
      </c>
      <c r="D2966" s="12">
        <v>4.957</v>
      </c>
      <c r="E2966" s="12">
        <v>4.426</v>
      </c>
      <c r="F2966" s="12" t="s">
        <v>5627</v>
      </c>
      <c r="G2966" s="12" t="s">
        <v>6899</v>
      </c>
      <c r="H2966" s="12" t="s">
        <v>6897</v>
      </c>
      <c r="I2966" s="12">
        <v>98937586.26</v>
      </c>
      <c r="J2966" s="12">
        <v>96710099.52</v>
      </c>
      <c r="K2966" s="12">
        <v>137863180.2</v>
      </c>
      <c r="L2966" s="12">
        <v>141636864.1</v>
      </c>
      <c r="M2966" s="12">
        <v>132974965.6</v>
      </c>
      <c r="N2966" s="12">
        <v>96796675.68</v>
      </c>
      <c r="O2966" s="12">
        <v>74338758.09</v>
      </c>
      <c r="P2966" s="12">
        <v>109858638.7</v>
      </c>
      <c r="Q2966" s="12">
        <v>96914896.03</v>
      </c>
      <c r="R2966" s="12">
        <v>87660005.71</v>
      </c>
      <c r="S2966" s="12">
        <v>109153413</v>
      </c>
      <c r="T2966" s="12">
        <v>66237889.98</v>
      </c>
      <c r="U2966" s="12">
        <v>46242369.46</v>
      </c>
      <c r="V2966" s="12">
        <v>107252170.3</v>
      </c>
      <c r="W2966" s="12">
        <v>56042275.18</v>
      </c>
      <c r="X2966" s="12">
        <v>51600018.62</v>
      </c>
      <c r="Y2966" s="12">
        <v>42650951.4</v>
      </c>
      <c r="Z2966" s="12">
        <v>45009520.14</v>
      </c>
      <c r="AA2966" s="12">
        <v>72987493.99</v>
      </c>
      <c r="AB2966" s="12">
        <v>90321707.34</v>
      </c>
      <c r="AC2966" s="12">
        <v>58041481.98</v>
      </c>
      <c r="AD2966" s="12">
        <v>84089910.76</v>
      </c>
      <c r="AE2966" s="12">
        <v>115292903.8</v>
      </c>
      <c r="AF2966" s="12">
        <v>91276213.96</v>
      </c>
      <c r="AG2966" s="12">
        <v>10044286.34</v>
      </c>
      <c r="AH2966" s="12">
        <v>81278386.26</v>
      </c>
      <c r="AI2966" s="12">
        <v>61479718.1</v>
      </c>
      <c r="AJ2966" s="12">
        <v>56630966.13</v>
      </c>
      <c r="AK2966" s="12">
        <v>48850255.98</v>
      </c>
      <c r="AL2966" s="12">
        <v>115063644</v>
      </c>
      <c r="AM2966" s="12">
        <v>27331123.64</v>
      </c>
      <c r="AN2966" s="12">
        <v>31564962.97</v>
      </c>
      <c r="AO2966" s="12">
        <v>31211307.48</v>
      </c>
      <c r="AP2966" s="12">
        <v>46724917.51</v>
      </c>
      <c r="AQ2966" s="12">
        <v>37305334.24</v>
      </c>
      <c r="AR2966" s="12">
        <v>48381053.54</v>
      </c>
    </row>
    <row r="2967" spans="1:44">
      <c r="A2967" t="s">
        <v>6900</v>
      </c>
      <c r="B2967" s="15" t="s">
        <v>5626</v>
      </c>
      <c r="C2967" s="12">
        <v>770.51215</v>
      </c>
      <c r="D2967" s="12">
        <v>7.328</v>
      </c>
      <c r="E2967" s="12">
        <v>5.769</v>
      </c>
      <c r="F2967" s="12" t="s">
        <v>5627</v>
      </c>
      <c r="G2967" s="12" t="s">
        <v>6901</v>
      </c>
      <c r="H2967" s="12" t="s">
        <v>6902</v>
      </c>
      <c r="I2967" s="12">
        <v>16726337.95</v>
      </c>
      <c r="J2967" s="12">
        <v>13228604.49</v>
      </c>
      <c r="K2967" s="12">
        <v>14854279.46</v>
      </c>
      <c r="L2967" s="12">
        <v>15598101.23</v>
      </c>
      <c r="M2967" s="12">
        <v>13786832.3</v>
      </c>
      <c r="N2967" s="12">
        <v>15095333.79</v>
      </c>
      <c r="O2967" s="12">
        <v>11891831.45</v>
      </c>
      <c r="P2967" s="12">
        <v>17091975.94</v>
      </c>
      <c r="Q2967" s="12">
        <v>14600402.36</v>
      </c>
      <c r="R2967" s="12">
        <v>11544169.44</v>
      </c>
      <c r="S2967" s="12">
        <v>12614756.66</v>
      </c>
      <c r="T2967" s="12">
        <v>11605912.46</v>
      </c>
      <c r="U2967" s="12">
        <v>9599883.833</v>
      </c>
      <c r="V2967" s="12">
        <v>13995797.79</v>
      </c>
      <c r="W2967" s="12">
        <v>9991357.212</v>
      </c>
      <c r="X2967" s="12">
        <v>11477956.63</v>
      </c>
      <c r="Y2967" s="12">
        <v>8052413.318</v>
      </c>
      <c r="Z2967" s="12">
        <v>8967251.266</v>
      </c>
      <c r="AA2967" s="12">
        <v>11471202.45</v>
      </c>
      <c r="AB2967" s="12">
        <v>9020349.984</v>
      </c>
      <c r="AC2967" s="12">
        <v>12149462.08</v>
      </c>
      <c r="AD2967" s="12">
        <v>13721090.22</v>
      </c>
      <c r="AE2967" s="12">
        <v>17351339.42</v>
      </c>
      <c r="AF2967" s="12">
        <v>16487771.59</v>
      </c>
      <c r="AG2967" s="12">
        <v>10898874.61</v>
      </c>
      <c r="AH2967" s="12">
        <v>9347973.736</v>
      </c>
      <c r="AI2967" s="12">
        <v>9998926.659</v>
      </c>
      <c r="AJ2967" s="12">
        <v>9300777.184</v>
      </c>
      <c r="AK2967" s="12">
        <v>10973690.55</v>
      </c>
      <c r="AL2967" s="12">
        <v>21398742.98</v>
      </c>
      <c r="AM2967" s="12">
        <v>6172784.109</v>
      </c>
      <c r="AN2967" s="12">
        <v>11210169.1</v>
      </c>
      <c r="AO2967" s="12">
        <v>5073705.151</v>
      </c>
      <c r="AP2967" s="12">
        <v>7960098.853</v>
      </c>
      <c r="AQ2967" s="12">
        <v>6495888.408</v>
      </c>
      <c r="AR2967" s="12">
        <v>4489664.294</v>
      </c>
    </row>
    <row r="2968" spans="1:44">
      <c r="A2968" t="s">
        <v>6903</v>
      </c>
      <c r="B2968" s="15" t="s">
        <v>5626</v>
      </c>
      <c r="C2968" s="12">
        <v>770.53485</v>
      </c>
      <c r="D2968" s="12">
        <v>7.235</v>
      </c>
      <c r="E2968" s="12">
        <v>5.722</v>
      </c>
      <c r="F2968" s="12" t="s">
        <v>5627</v>
      </c>
      <c r="G2968" s="12" t="s">
        <v>6904</v>
      </c>
      <c r="H2968" s="12" t="s">
        <v>6905</v>
      </c>
      <c r="I2968" s="12">
        <v>5136857.482</v>
      </c>
      <c r="J2968" s="12">
        <v>7551457.226</v>
      </c>
      <c r="K2968" s="12">
        <v>8460287.33</v>
      </c>
      <c r="L2968" s="12">
        <v>6366639.941</v>
      </c>
      <c r="M2968" s="12">
        <v>6375630.37</v>
      </c>
      <c r="N2968" s="12">
        <v>15054097.96</v>
      </c>
      <c r="O2968" s="12">
        <v>680219.6309</v>
      </c>
      <c r="P2968" s="12">
        <v>4809836.399</v>
      </c>
      <c r="Q2968" s="12">
        <v>2891289.026</v>
      </c>
      <c r="R2968" s="12">
        <v>2488272.897</v>
      </c>
      <c r="S2968" s="12">
        <v>982247.2046</v>
      </c>
      <c r="T2968" s="12">
        <v>7710335.583</v>
      </c>
      <c r="U2968" s="12">
        <v>253002.7287</v>
      </c>
      <c r="V2968" s="12">
        <v>1930902.048</v>
      </c>
      <c r="W2968" s="12">
        <v>373963.4234</v>
      </c>
      <c r="X2968" s="12">
        <v>467747.1389</v>
      </c>
      <c r="Y2968" s="12">
        <v>949392.7333</v>
      </c>
      <c r="Z2968" s="12">
        <v>541403.4471</v>
      </c>
      <c r="AA2968" s="12">
        <v>9557447.196</v>
      </c>
      <c r="AB2968" s="12">
        <v>12453472.85</v>
      </c>
      <c r="AC2968" s="12">
        <v>10123005.41</v>
      </c>
      <c r="AD2968" s="12">
        <v>10203466.04</v>
      </c>
      <c r="AE2968" s="12">
        <v>20184533.98</v>
      </c>
      <c r="AF2968" s="12">
        <v>7902981.038</v>
      </c>
      <c r="AG2968" s="12">
        <v>202160.0716</v>
      </c>
      <c r="AH2968" s="12">
        <v>7125642.529</v>
      </c>
      <c r="AI2968" s="12">
        <v>14135012.4</v>
      </c>
      <c r="AJ2968" s="12">
        <v>7726970.982</v>
      </c>
      <c r="AK2968" s="12">
        <v>17202947.86</v>
      </c>
      <c r="AL2968" s="12">
        <v>7598503.148</v>
      </c>
      <c r="AM2968" s="12">
        <v>250303.3789</v>
      </c>
      <c r="AN2968" s="12">
        <v>20693.91551</v>
      </c>
      <c r="AO2968" s="12">
        <v>3960.347907</v>
      </c>
      <c r="AP2968" s="12">
        <v>22243.50779</v>
      </c>
      <c r="AQ2968" s="12">
        <v>317398.4835</v>
      </c>
      <c r="AR2968" s="12">
        <v>701.9057441</v>
      </c>
    </row>
    <row r="2969" spans="1:44">
      <c r="A2969" t="s">
        <v>6906</v>
      </c>
      <c r="B2969" s="15" t="s">
        <v>5626</v>
      </c>
      <c r="C2969" s="12">
        <v>770.5686</v>
      </c>
      <c r="D2969" s="12">
        <v>9.549</v>
      </c>
      <c r="E2969" s="12">
        <v>7.691</v>
      </c>
      <c r="F2969" s="12" t="s">
        <v>5627</v>
      </c>
      <c r="G2969" s="12" t="s">
        <v>2428</v>
      </c>
      <c r="H2969" s="12" t="s">
        <v>2429</v>
      </c>
      <c r="I2969" s="12">
        <v>30410454.49</v>
      </c>
      <c r="J2969" s="12">
        <v>30235106.35</v>
      </c>
      <c r="K2969" s="12">
        <v>4908683.34</v>
      </c>
      <c r="L2969" s="12">
        <v>4034322.423</v>
      </c>
      <c r="M2969" s="12">
        <v>16223689</v>
      </c>
      <c r="N2969" s="12">
        <v>29125684.63</v>
      </c>
      <c r="O2969" s="12">
        <v>2988539.353</v>
      </c>
      <c r="P2969" s="12">
        <v>654208.8646</v>
      </c>
      <c r="Q2969" s="12">
        <v>1818490.966</v>
      </c>
      <c r="R2969" s="12">
        <v>716691.7729</v>
      </c>
      <c r="S2969" s="12">
        <v>2631116.957</v>
      </c>
      <c r="T2969" s="12">
        <v>2122844.601</v>
      </c>
      <c r="U2969" s="12">
        <v>3776172.572</v>
      </c>
      <c r="V2969" s="12">
        <v>2652279.419</v>
      </c>
      <c r="W2969" s="12">
        <v>7374073.517</v>
      </c>
      <c r="X2969" s="12">
        <v>7593376.968</v>
      </c>
      <c r="Y2969" s="12">
        <v>8715363.545</v>
      </c>
      <c r="Z2969" s="12">
        <v>5838205.44</v>
      </c>
      <c r="AA2969" s="12">
        <v>732582.021</v>
      </c>
      <c r="AB2969" s="12">
        <v>921185.4246</v>
      </c>
      <c r="AC2969" s="12">
        <v>1492787.704</v>
      </c>
      <c r="AD2969" s="12">
        <v>885889.7976</v>
      </c>
      <c r="AE2969" s="12">
        <v>1182522.518</v>
      </c>
      <c r="AF2969" s="12">
        <v>1067415.57</v>
      </c>
      <c r="AG2969" s="12">
        <v>9836020.496</v>
      </c>
      <c r="AH2969" s="12">
        <v>322737.524</v>
      </c>
      <c r="AI2969" s="12">
        <v>1647905.36</v>
      </c>
      <c r="AJ2969" s="12">
        <v>1394963.606</v>
      </c>
      <c r="AK2969" s="12">
        <v>1613432.539</v>
      </c>
      <c r="AL2969" s="12">
        <v>214949.0391</v>
      </c>
      <c r="AM2969" s="12">
        <v>6521336.248</v>
      </c>
      <c r="AN2969" s="12">
        <v>6192854.253</v>
      </c>
      <c r="AO2969" s="12">
        <v>6825407.252</v>
      </c>
      <c r="AP2969" s="12">
        <v>7988713.841</v>
      </c>
      <c r="AQ2969" s="12">
        <v>10608397.02</v>
      </c>
      <c r="AR2969" s="12">
        <v>6097376.656</v>
      </c>
    </row>
    <row r="2970" spans="1:44">
      <c r="A2970" t="s">
        <v>6907</v>
      </c>
      <c r="B2970" s="15" t="s">
        <v>5626</v>
      </c>
      <c r="C2970" s="12">
        <v>770.56915</v>
      </c>
      <c r="D2970" s="12">
        <v>9.389</v>
      </c>
      <c r="E2970" s="12">
        <v>7.471</v>
      </c>
      <c r="F2970" s="12" t="s">
        <v>5627</v>
      </c>
      <c r="G2970" s="12" t="s">
        <v>6908</v>
      </c>
      <c r="H2970" s="12" t="s">
        <v>2429</v>
      </c>
      <c r="I2970" s="12">
        <v>10106089.13</v>
      </c>
      <c r="J2970" s="12">
        <v>11192563.47</v>
      </c>
      <c r="K2970" s="12">
        <v>23682418.59</v>
      </c>
      <c r="L2970" s="12">
        <v>31823018.75</v>
      </c>
      <c r="M2970" s="12">
        <v>28046306.23</v>
      </c>
      <c r="N2970" s="12">
        <v>8776794.753</v>
      </c>
      <c r="O2970" s="12">
        <v>23010717.06</v>
      </c>
      <c r="P2970" s="12">
        <v>12699262.11</v>
      </c>
      <c r="Q2970" s="12">
        <v>18245391.39</v>
      </c>
      <c r="R2970" s="12">
        <v>15055154.06</v>
      </c>
      <c r="S2970" s="12">
        <v>30171344.19</v>
      </c>
      <c r="T2970" s="12">
        <v>20628089.82</v>
      </c>
      <c r="U2970" s="12">
        <v>16172154.54</v>
      </c>
      <c r="V2970" s="12">
        <v>23334052.02</v>
      </c>
      <c r="W2970" s="12">
        <v>40463247.02</v>
      </c>
      <c r="X2970" s="12">
        <v>22903491.74</v>
      </c>
      <c r="Y2970" s="12">
        <v>54553842.66</v>
      </c>
      <c r="Z2970" s="12">
        <v>32137784.23</v>
      </c>
      <c r="AA2970" s="12">
        <v>10333187.68</v>
      </c>
      <c r="AB2970" s="12">
        <v>12643712.44</v>
      </c>
      <c r="AC2970" s="12">
        <v>11352335.04</v>
      </c>
      <c r="AD2970" s="12">
        <v>17467701.03</v>
      </c>
      <c r="AE2970" s="12">
        <v>13590393.13</v>
      </c>
      <c r="AF2970" s="12">
        <v>17405250.92</v>
      </c>
      <c r="AG2970" s="12">
        <v>23927012.68</v>
      </c>
      <c r="AH2970" s="12">
        <v>16543703.24</v>
      </c>
      <c r="AI2970" s="12">
        <v>12769332.07</v>
      </c>
      <c r="AJ2970" s="12">
        <v>10385723.99</v>
      </c>
      <c r="AK2970" s="12">
        <v>18906873.73</v>
      </c>
      <c r="AL2970" s="12">
        <v>5136739.906</v>
      </c>
      <c r="AM2970" s="12">
        <v>45638022.7</v>
      </c>
      <c r="AN2970" s="12">
        <v>40240082.81</v>
      </c>
      <c r="AO2970" s="12">
        <v>38313912.45</v>
      </c>
      <c r="AP2970" s="12">
        <v>40005920.54</v>
      </c>
      <c r="AQ2970" s="12">
        <v>56355447.41</v>
      </c>
      <c r="AR2970" s="12">
        <v>17391019.62</v>
      </c>
    </row>
    <row r="2971" spans="1:44">
      <c r="A2971" t="s">
        <v>6909</v>
      </c>
      <c r="B2971" s="15" t="s">
        <v>5626</v>
      </c>
      <c r="C2971" s="12">
        <v>770.57446</v>
      </c>
      <c r="D2971" s="12">
        <v>8.588</v>
      </c>
      <c r="E2971" s="12">
        <v>6.598</v>
      </c>
      <c r="F2971" s="12" t="s">
        <v>5627</v>
      </c>
      <c r="G2971" s="12" t="s">
        <v>6910</v>
      </c>
      <c r="H2971" s="12" t="s">
        <v>2429</v>
      </c>
      <c r="I2971" s="12">
        <v>20719352.39</v>
      </c>
      <c r="J2971" s="12">
        <v>17658824.2</v>
      </c>
      <c r="K2971" s="12">
        <v>9496769.379</v>
      </c>
      <c r="L2971" s="12">
        <v>7854195.952</v>
      </c>
      <c r="M2971" s="12">
        <v>12812765.17</v>
      </c>
      <c r="N2971" s="12">
        <v>18044639.92</v>
      </c>
      <c r="O2971" s="12">
        <v>9886816.151</v>
      </c>
      <c r="P2971" s="12">
        <v>8769200.091</v>
      </c>
      <c r="Q2971" s="12">
        <v>7980854.948</v>
      </c>
      <c r="R2971" s="12">
        <v>8157361.233</v>
      </c>
      <c r="S2971" s="12">
        <v>6703711.466</v>
      </c>
      <c r="T2971" s="12">
        <v>7397775.172</v>
      </c>
      <c r="U2971" s="12">
        <v>6686644.85</v>
      </c>
      <c r="V2971" s="12">
        <v>8923139.59</v>
      </c>
      <c r="W2971" s="12">
        <v>4993146.82</v>
      </c>
      <c r="X2971" s="12">
        <v>5927020.705</v>
      </c>
      <c r="Y2971" s="12">
        <v>9918199.142</v>
      </c>
      <c r="Z2971" s="12">
        <v>5198531.501</v>
      </c>
      <c r="AA2971" s="12">
        <v>12334680.3</v>
      </c>
      <c r="AB2971" s="12">
        <v>16598312.06</v>
      </c>
      <c r="AC2971" s="12">
        <v>15322296.89</v>
      </c>
      <c r="AD2971" s="12">
        <v>18408177.85</v>
      </c>
      <c r="AE2971" s="12">
        <v>13332172.9</v>
      </c>
      <c r="AF2971" s="12">
        <v>10016933.48</v>
      </c>
      <c r="AG2971" s="12">
        <v>8834881.801</v>
      </c>
      <c r="AH2971" s="12">
        <v>6274601.54</v>
      </c>
      <c r="AI2971" s="12">
        <v>12314227.75</v>
      </c>
      <c r="AJ2971" s="12">
        <v>12338585.94</v>
      </c>
      <c r="AK2971" s="12">
        <v>7136463.606</v>
      </c>
      <c r="AL2971" s="12">
        <v>4850090.846</v>
      </c>
      <c r="AM2971" s="12">
        <v>1202735.612</v>
      </c>
      <c r="AN2971" s="12">
        <v>6384942.299</v>
      </c>
      <c r="AO2971" s="12">
        <v>3233175.364</v>
      </c>
      <c r="AP2971" s="12">
        <v>10697775.52</v>
      </c>
      <c r="AQ2971" s="12">
        <v>5809604.134</v>
      </c>
      <c r="AR2971" s="12">
        <v>8677341.059</v>
      </c>
    </row>
    <row r="2972" spans="1:44">
      <c r="A2972" t="s">
        <v>6911</v>
      </c>
      <c r="B2972" s="15" t="s">
        <v>5626</v>
      </c>
      <c r="C2972" s="12">
        <v>771.51813</v>
      </c>
      <c r="D2972" s="12">
        <v>6.399</v>
      </c>
      <c r="E2972" s="12">
        <v>5.33</v>
      </c>
      <c r="F2972" s="12" t="s">
        <v>5627</v>
      </c>
      <c r="G2972" s="12" t="s">
        <v>2434</v>
      </c>
      <c r="H2972" s="12" t="s">
        <v>2435</v>
      </c>
      <c r="I2972" s="12">
        <v>304310351.6</v>
      </c>
      <c r="J2972" s="12">
        <v>276397995.4</v>
      </c>
      <c r="K2972" s="12">
        <v>398422699.6</v>
      </c>
      <c r="L2972" s="12">
        <v>459262159.5</v>
      </c>
      <c r="M2972" s="12">
        <v>247689879.2</v>
      </c>
      <c r="N2972" s="12">
        <v>224763827.2</v>
      </c>
      <c r="O2972" s="12">
        <v>430301525.8</v>
      </c>
      <c r="P2972" s="12">
        <v>398896132.5</v>
      </c>
      <c r="Q2972" s="12">
        <v>330178104.9</v>
      </c>
      <c r="R2972" s="12">
        <v>462849392.6</v>
      </c>
      <c r="S2972" s="12">
        <v>461037613.2</v>
      </c>
      <c r="T2972" s="12">
        <v>372095369.4</v>
      </c>
      <c r="U2972" s="12">
        <v>665446913.5</v>
      </c>
      <c r="V2972" s="12">
        <v>552727943.2</v>
      </c>
      <c r="W2972" s="12">
        <v>427995977.8</v>
      </c>
      <c r="X2972" s="12">
        <v>466297907.2</v>
      </c>
      <c r="Y2972" s="12">
        <v>341064277.2</v>
      </c>
      <c r="Z2972" s="12">
        <v>540250668.2</v>
      </c>
      <c r="AA2972" s="12">
        <v>118758981.4</v>
      </c>
      <c r="AB2972" s="12">
        <v>291613618.4</v>
      </c>
      <c r="AC2972" s="12">
        <v>246566333.1</v>
      </c>
      <c r="AD2972" s="12">
        <v>279257646.2</v>
      </c>
      <c r="AE2972" s="12">
        <v>305994008.5</v>
      </c>
      <c r="AF2972" s="12">
        <v>300586351.7</v>
      </c>
      <c r="AG2972" s="12">
        <v>232013265.3</v>
      </c>
      <c r="AH2972" s="12">
        <v>310985530.2</v>
      </c>
      <c r="AI2972" s="12">
        <v>253655334.5</v>
      </c>
      <c r="AJ2972" s="12">
        <v>376847455.9</v>
      </c>
      <c r="AK2972" s="12">
        <v>289303679.9</v>
      </c>
      <c r="AL2972" s="12">
        <v>328815943.4</v>
      </c>
      <c r="AM2972" s="12">
        <v>334365379.9</v>
      </c>
      <c r="AN2972" s="12">
        <v>279384197.3</v>
      </c>
      <c r="AO2972" s="12">
        <v>373293815</v>
      </c>
      <c r="AP2972" s="12">
        <v>423363400.2</v>
      </c>
      <c r="AQ2972" s="12">
        <v>443830360.3</v>
      </c>
      <c r="AR2972" s="12">
        <v>324409949.8</v>
      </c>
    </row>
    <row r="2973" spans="1:44">
      <c r="A2973" t="s">
        <v>6912</v>
      </c>
      <c r="B2973" s="15" t="s">
        <v>5626</v>
      </c>
      <c r="C2973" s="12">
        <v>771.51935</v>
      </c>
      <c r="D2973" s="12">
        <v>6.05</v>
      </c>
      <c r="E2973" s="12">
        <v>5.156</v>
      </c>
      <c r="F2973" s="12" t="s">
        <v>5627</v>
      </c>
      <c r="G2973" s="12" t="s">
        <v>6913</v>
      </c>
      <c r="H2973" s="12" t="s">
        <v>6914</v>
      </c>
      <c r="I2973" s="12">
        <v>4991626.98</v>
      </c>
      <c r="J2973" s="12">
        <v>4050574.509</v>
      </c>
      <c r="K2973" s="12">
        <v>9760177.518</v>
      </c>
      <c r="L2973" s="12">
        <v>11807356.98</v>
      </c>
      <c r="M2973" s="12">
        <v>7670194.623</v>
      </c>
      <c r="N2973" s="12">
        <v>2324992.549</v>
      </c>
      <c r="O2973" s="12">
        <v>5734660.684</v>
      </c>
      <c r="P2973" s="12">
        <v>3118975.528</v>
      </c>
      <c r="Q2973" s="12">
        <v>6257215.085</v>
      </c>
      <c r="R2973" s="12">
        <v>4479016.133</v>
      </c>
      <c r="S2973" s="12">
        <v>7267481.377</v>
      </c>
      <c r="T2973" s="12">
        <v>3694223.052</v>
      </c>
      <c r="U2973" s="12">
        <v>794648.014</v>
      </c>
      <c r="V2973" s="12">
        <v>4697602.948</v>
      </c>
      <c r="W2973" s="12">
        <v>5189124.36</v>
      </c>
      <c r="X2973" s="12">
        <v>1485471.628</v>
      </c>
      <c r="Y2973" s="12">
        <v>2310497.073</v>
      </c>
      <c r="Z2973" s="12">
        <v>3984077.065</v>
      </c>
      <c r="AA2973" s="12">
        <v>1985297.246</v>
      </c>
      <c r="AB2973" s="12">
        <v>4597160.436</v>
      </c>
      <c r="AC2973" s="12">
        <v>1752601.531</v>
      </c>
      <c r="AD2973" s="12">
        <v>3790169.315</v>
      </c>
      <c r="AE2973" s="12">
        <v>773346.3644</v>
      </c>
      <c r="AF2973" s="12">
        <v>843902.8756</v>
      </c>
      <c r="AG2973" s="12">
        <v>3598989.184</v>
      </c>
      <c r="AH2973" s="12">
        <v>925467.6758</v>
      </c>
      <c r="AI2973" s="12">
        <v>1229768.2</v>
      </c>
      <c r="AJ2973" s="12">
        <v>1752464.901</v>
      </c>
      <c r="AK2973" s="12">
        <v>615274.0283</v>
      </c>
      <c r="AL2973" s="12">
        <v>9239768.578</v>
      </c>
      <c r="AM2973" s="12">
        <v>3220067.729</v>
      </c>
      <c r="AN2973" s="12">
        <v>2720592.649</v>
      </c>
      <c r="AO2973" s="12">
        <v>1973690.564</v>
      </c>
      <c r="AP2973" s="12">
        <v>2798172.272</v>
      </c>
      <c r="AQ2973" s="12">
        <v>4584509.767</v>
      </c>
      <c r="AR2973" s="12">
        <v>29018929.47</v>
      </c>
    </row>
    <row r="2974" spans="1:44">
      <c r="A2974" t="s">
        <v>6915</v>
      </c>
      <c r="B2974" s="15" t="s">
        <v>5626</v>
      </c>
      <c r="C2974" s="12">
        <v>772.5202</v>
      </c>
      <c r="D2974" s="12">
        <v>5.746</v>
      </c>
      <c r="E2974" s="12">
        <v>4.988</v>
      </c>
      <c r="F2974" s="12" t="s">
        <v>5627</v>
      </c>
      <c r="G2974" s="12" t="s">
        <v>6916</v>
      </c>
      <c r="H2974" s="12" t="s">
        <v>6917</v>
      </c>
      <c r="I2974" s="12">
        <v>38428085.84</v>
      </c>
      <c r="J2974" s="12">
        <v>149068562.7</v>
      </c>
      <c r="K2974" s="12">
        <v>174095490.5</v>
      </c>
      <c r="L2974" s="12">
        <v>266255549.8</v>
      </c>
      <c r="M2974" s="12">
        <v>177840655.9</v>
      </c>
      <c r="N2974" s="12">
        <v>125675050.3</v>
      </c>
      <c r="O2974" s="12">
        <v>60623290.37</v>
      </c>
      <c r="P2974" s="12">
        <v>328809117.6</v>
      </c>
      <c r="Q2974" s="12">
        <v>249732734.6</v>
      </c>
      <c r="R2974" s="12">
        <v>171689112.1</v>
      </c>
      <c r="S2974" s="12">
        <v>200557741.9</v>
      </c>
      <c r="T2974" s="12">
        <v>141928899.4</v>
      </c>
      <c r="U2974" s="12">
        <v>41949856.01</v>
      </c>
      <c r="V2974" s="12">
        <v>177099730.6</v>
      </c>
      <c r="W2974" s="12">
        <v>123995889.4</v>
      </c>
      <c r="X2974" s="12">
        <v>71430903.51</v>
      </c>
      <c r="Y2974" s="12">
        <v>95344594.78</v>
      </c>
      <c r="Z2974" s="12">
        <v>56255439.31</v>
      </c>
      <c r="AA2974" s="12">
        <v>147702544.5</v>
      </c>
      <c r="AB2974" s="12">
        <v>51447508.49</v>
      </c>
      <c r="AC2974" s="12">
        <v>95982828.91</v>
      </c>
      <c r="AD2974" s="12">
        <v>133656793.3</v>
      </c>
      <c r="AE2974" s="12">
        <v>126467756.9</v>
      </c>
      <c r="AF2974" s="12">
        <v>155714383.1</v>
      </c>
      <c r="AG2974" s="12">
        <v>60118057.04</v>
      </c>
      <c r="AH2974" s="12">
        <v>234440507.2</v>
      </c>
      <c r="AI2974" s="12">
        <v>185208787.2</v>
      </c>
      <c r="AJ2974" s="12">
        <v>118560829.8</v>
      </c>
      <c r="AK2974" s="12">
        <v>107120382.7</v>
      </c>
      <c r="AL2974" s="12">
        <v>294820516.3</v>
      </c>
      <c r="AM2974" s="12">
        <v>37238658.23</v>
      </c>
      <c r="AN2974" s="12">
        <v>94237111.57</v>
      </c>
      <c r="AO2974" s="12">
        <v>83746958.4</v>
      </c>
      <c r="AP2974" s="12">
        <v>79447017.66</v>
      </c>
      <c r="AQ2974" s="12">
        <v>78038507.58</v>
      </c>
      <c r="AR2974" s="12">
        <v>253476601.1</v>
      </c>
    </row>
    <row r="2975" spans="1:44">
      <c r="A2975" t="s">
        <v>6918</v>
      </c>
      <c r="B2975" s="15" t="s">
        <v>5626</v>
      </c>
      <c r="C2975" s="12">
        <v>772.52997</v>
      </c>
      <c r="D2975" s="12">
        <v>8.087</v>
      </c>
      <c r="E2975" s="12">
        <v>6.209</v>
      </c>
      <c r="F2975" s="12" t="s">
        <v>5627</v>
      </c>
      <c r="G2975" s="12" t="s">
        <v>6919</v>
      </c>
      <c r="H2975" s="12" t="s">
        <v>6920</v>
      </c>
      <c r="I2975" s="12">
        <v>110241512.1</v>
      </c>
      <c r="J2975" s="12">
        <v>100975395.3</v>
      </c>
      <c r="K2975" s="12">
        <v>139467021.2</v>
      </c>
      <c r="L2975" s="12">
        <v>171460893</v>
      </c>
      <c r="M2975" s="12">
        <v>101750181.2</v>
      </c>
      <c r="N2975" s="12">
        <v>83278495.8</v>
      </c>
      <c r="O2975" s="12">
        <v>205361948.9</v>
      </c>
      <c r="P2975" s="12">
        <v>200932811.8</v>
      </c>
      <c r="Q2975" s="12">
        <v>212566103.2</v>
      </c>
      <c r="R2975" s="12">
        <v>158287489.3</v>
      </c>
      <c r="S2975" s="12">
        <v>171957216.3</v>
      </c>
      <c r="T2975" s="12">
        <v>150375349</v>
      </c>
      <c r="U2975" s="12">
        <v>121235377.5</v>
      </c>
      <c r="V2975" s="12">
        <v>202997289.1</v>
      </c>
      <c r="W2975" s="12">
        <v>190554006</v>
      </c>
      <c r="X2975" s="12">
        <v>159599518</v>
      </c>
      <c r="Y2975" s="12">
        <v>174053125.8</v>
      </c>
      <c r="Z2975" s="12">
        <v>146436211.7</v>
      </c>
      <c r="AA2975" s="12">
        <v>97846519.57</v>
      </c>
      <c r="AB2975" s="12">
        <v>131750511.4</v>
      </c>
      <c r="AC2975" s="12">
        <v>111702194.6</v>
      </c>
      <c r="AD2975" s="12">
        <v>99801364.59</v>
      </c>
      <c r="AE2975" s="12">
        <v>100438542</v>
      </c>
      <c r="AF2975" s="12">
        <v>112822720.8</v>
      </c>
      <c r="AG2975" s="12">
        <v>152158147.1</v>
      </c>
      <c r="AH2975" s="12">
        <v>184565982.5</v>
      </c>
      <c r="AI2975" s="12">
        <v>144029248.7</v>
      </c>
      <c r="AJ2975" s="12">
        <v>148987582.5</v>
      </c>
      <c r="AK2975" s="12">
        <v>161506796.6</v>
      </c>
      <c r="AL2975" s="12">
        <v>261406124.2</v>
      </c>
      <c r="AM2975" s="12">
        <v>147838338.4</v>
      </c>
      <c r="AN2975" s="12">
        <v>217100712.7</v>
      </c>
      <c r="AO2975" s="12">
        <v>122911693.2</v>
      </c>
      <c r="AP2975" s="12">
        <v>136435805.9</v>
      </c>
      <c r="AQ2975" s="12">
        <v>144145856.6</v>
      </c>
      <c r="AR2975" s="12">
        <v>92745131.39</v>
      </c>
    </row>
    <row r="2976" spans="1:44">
      <c r="A2976" t="s">
        <v>6921</v>
      </c>
      <c r="B2976" s="15" t="s">
        <v>5626</v>
      </c>
      <c r="C2976" s="12">
        <v>773.534</v>
      </c>
      <c r="D2976" s="12">
        <v>7.309</v>
      </c>
      <c r="E2976" s="12">
        <v>5.759</v>
      </c>
      <c r="F2976" s="12" t="s">
        <v>5627</v>
      </c>
      <c r="G2976" s="12" t="s">
        <v>2699</v>
      </c>
      <c r="H2976" s="12" t="s">
        <v>2455</v>
      </c>
      <c r="I2976" s="12">
        <v>142658218.1</v>
      </c>
      <c r="J2976" s="12">
        <v>160117717</v>
      </c>
      <c r="K2976" s="12">
        <v>30999115.99</v>
      </c>
      <c r="L2976" s="12">
        <v>32965029.78</v>
      </c>
      <c r="M2976" s="12">
        <v>105427919.4</v>
      </c>
      <c r="N2976" s="12">
        <v>94667165.95</v>
      </c>
      <c r="O2976" s="12">
        <v>84438828.01</v>
      </c>
      <c r="P2976" s="12">
        <v>130108669.5</v>
      </c>
      <c r="Q2976" s="12">
        <v>160513239.8</v>
      </c>
      <c r="R2976" s="12">
        <v>119639841.7</v>
      </c>
      <c r="S2976" s="12">
        <v>87610582.74</v>
      </c>
      <c r="T2976" s="12">
        <v>43130079.72</v>
      </c>
      <c r="U2976" s="12">
        <v>68020997.71</v>
      </c>
      <c r="V2976" s="12">
        <v>215590480.7</v>
      </c>
      <c r="W2976" s="12">
        <v>61369402.44</v>
      </c>
      <c r="X2976" s="12">
        <v>117588754.2</v>
      </c>
      <c r="Y2976" s="12">
        <v>82874623.81</v>
      </c>
      <c r="Z2976" s="12">
        <v>77347211.33</v>
      </c>
      <c r="AA2976" s="12">
        <v>85952104.13</v>
      </c>
      <c r="AB2976" s="12">
        <v>204656695.1</v>
      </c>
      <c r="AC2976" s="12">
        <v>260288475.9</v>
      </c>
      <c r="AD2976" s="12">
        <v>61537510.64</v>
      </c>
      <c r="AE2976" s="12">
        <v>158653837.1</v>
      </c>
      <c r="AF2976" s="12">
        <v>110003454.9</v>
      </c>
      <c r="AG2976" s="12">
        <v>140474905.2</v>
      </c>
      <c r="AH2976" s="12">
        <v>113765121.9</v>
      </c>
      <c r="AI2976" s="12">
        <v>283653037.6</v>
      </c>
      <c r="AJ2976" s="12">
        <v>60541218.71</v>
      </c>
      <c r="AK2976" s="12">
        <v>353569555.4</v>
      </c>
      <c r="AL2976" s="12">
        <v>603346950.5</v>
      </c>
      <c r="AM2976" s="12">
        <v>244274809.7</v>
      </c>
      <c r="AN2976" s="12">
        <v>127285175.7</v>
      </c>
      <c r="AO2976" s="12">
        <v>148921187</v>
      </c>
      <c r="AP2976" s="12">
        <v>247546384.4</v>
      </c>
      <c r="AQ2976" s="12">
        <v>68947135.27</v>
      </c>
      <c r="AR2976" s="12">
        <v>45004435.41</v>
      </c>
    </row>
    <row r="2977" spans="1:44">
      <c r="A2977" t="s">
        <v>6922</v>
      </c>
      <c r="B2977" s="15" t="s">
        <v>5626</v>
      </c>
      <c r="C2977" s="12">
        <v>773.534</v>
      </c>
      <c r="D2977" s="12">
        <v>7.097</v>
      </c>
      <c r="E2977" s="12">
        <v>5.656</v>
      </c>
      <c r="F2977" s="12" t="s">
        <v>5627</v>
      </c>
      <c r="G2977" s="12" t="s">
        <v>2454</v>
      </c>
      <c r="H2977" s="12" t="s">
        <v>2455</v>
      </c>
      <c r="I2977" s="12">
        <v>65728116.69</v>
      </c>
      <c r="J2977" s="12">
        <v>160084853.3</v>
      </c>
      <c r="K2977" s="12">
        <v>87256250.64</v>
      </c>
      <c r="L2977" s="12">
        <v>112000986.1</v>
      </c>
      <c r="M2977" s="12">
        <v>108653240.9</v>
      </c>
      <c r="N2977" s="12">
        <v>245206310.3</v>
      </c>
      <c r="O2977" s="12">
        <v>35516271.67</v>
      </c>
      <c r="P2977" s="12">
        <v>120477228.5</v>
      </c>
      <c r="Q2977" s="12">
        <v>78401502.49</v>
      </c>
      <c r="R2977" s="12">
        <v>88157142.2</v>
      </c>
      <c r="S2977" s="12">
        <v>87858340.77</v>
      </c>
      <c r="T2977" s="12">
        <v>81523823.96</v>
      </c>
      <c r="U2977" s="12">
        <v>147419230</v>
      </c>
      <c r="V2977" s="12">
        <v>254903239.9</v>
      </c>
      <c r="W2977" s="12">
        <v>130522515.3</v>
      </c>
      <c r="X2977" s="12">
        <v>116412916.8</v>
      </c>
      <c r="Y2977" s="12">
        <v>124211678.6</v>
      </c>
      <c r="Z2977" s="12">
        <v>179997103.7</v>
      </c>
      <c r="AA2977" s="12">
        <v>60846338.94</v>
      </c>
      <c r="AB2977" s="12">
        <v>99042615.48</v>
      </c>
      <c r="AC2977" s="12">
        <v>78924087.89</v>
      </c>
      <c r="AD2977" s="12">
        <v>72571655.73</v>
      </c>
      <c r="AE2977" s="12">
        <v>73751492.5</v>
      </c>
      <c r="AF2977" s="12">
        <v>69087524.37</v>
      </c>
      <c r="AG2977" s="12">
        <v>72353705.97</v>
      </c>
      <c r="AH2977" s="12">
        <v>102196072.3</v>
      </c>
      <c r="AI2977" s="12">
        <v>83661445.23</v>
      </c>
      <c r="AJ2977" s="12">
        <v>149200615.2</v>
      </c>
      <c r="AK2977" s="12">
        <v>81108903.44</v>
      </c>
      <c r="AL2977" s="12">
        <v>96751386.99</v>
      </c>
      <c r="AM2977" s="12">
        <v>41417347.1</v>
      </c>
      <c r="AN2977" s="12">
        <v>133218927.3</v>
      </c>
      <c r="AO2977" s="12">
        <v>121408430.1</v>
      </c>
      <c r="AP2977" s="12">
        <v>74486141.27</v>
      </c>
      <c r="AQ2977" s="12">
        <v>102693701.7</v>
      </c>
      <c r="AR2977" s="12">
        <v>158873768.4</v>
      </c>
    </row>
    <row r="2978" spans="1:44">
      <c r="A2978" t="s">
        <v>6923</v>
      </c>
      <c r="B2978" s="15" t="s">
        <v>5626</v>
      </c>
      <c r="C2978" s="12">
        <v>773.53412</v>
      </c>
      <c r="D2978" s="12">
        <v>7.151</v>
      </c>
      <c r="E2978" s="12">
        <v>5.681</v>
      </c>
      <c r="F2978" s="12" t="s">
        <v>5627</v>
      </c>
      <c r="G2978" s="12" t="s">
        <v>6924</v>
      </c>
      <c r="H2978" s="12" t="s">
        <v>2455</v>
      </c>
      <c r="I2978" s="12">
        <v>197746004.9</v>
      </c>
      <c r="J2978" s="12">
        <v>187509629.1</v>
      </c>
      <c r="K2978" s="12">
        <v>66444785.49</v>
      </c>
      <c r="L2978" s="12">
        <v>135958242.1</v>
      </c>
      <c r="M2978" s="12">
        <v>46192972.93</v>
      </c>
      <c r="N2978" s="12">
        <v>45201217.7</v>
      </c>
      <c r="O2978" s="12">
        <v>102209392.9</v>
      </c>
      <c r="P2978" s="12">
        <v>96514181.73</v>
      </c>
      <c r="Q2978" s="12">
        <v>91851923.99</v>
      </c>
      <c r="R2978" s="12">
        <v>141827265.1</v>
      </c>
      <c r="S2978" s="12">
        <v>41041994.03</v>
      </c>
      <c r="T2978" s="12">
        <v>152630422.6</v>
      </c>
      <c r="U2978" s="12">
        <v>92994537.32</v>
      </c>
      <c r="V2978" s="12">
        <v>257999738.2</v>
      </c>
      <c r="W2978" s="12">
        <v>137911822.6</v>
      </c>
      <c r="X2978" s="12">
        <v>118229096.3</v>
      </c>
      <c r="Y2978" s="12">
        <v>42397964.73</v>
      </c>
      <c r="Z2978" s="12">
        <v>46716803.2</v>
      </c>
      <c r="AA2978" s="12">
        <v>42105688.66</v>
      </c>
      <c r="AB2978" s="12">
        <v>74342516.87</v>
      </c>
      <c r="AC2978" s="12">
        <v>75838754.14</v>
      </c>
      <c r="AD2978" s="12">
        <v>117188788.8</v>
      </c>
      <c r="AE2978" s="12">
        <v>36992433.47</v>
      </c>
      <c r="AF2978" s="12">
        <v>36395567.09</v>
      </c>
      <c r="AG2978" s="12">
        <v>170229901.4</v>
      </c>
      <c r="AH2978" s="12">
        <v>83479154.5</v>
      </c>
      <c r="AI2978" s="12">
        <v>90024905.58</v>
      </c>
      <c r="AJ2978" s="12">
        <v>67679645.54</v>
      </c>
      <c r="AK2978" s="12">
        <v>39229855.1</v>
      </c>
      <c r="AL2978" s="12">
        <v>49799008.35</v>
      </c>
      <c r="AM2978" s="12">
        <v>89679343.09</v>
      </c>
      <c r="AN2978" s="12">
        <v>109401521.7</v>
      </c>
      <c r="AO2978" s="12">
        <v>117212888.8</v>
      </c>
      <c r="AP2978" s="12">
        <v>92351146.86</v>
      </c>
      <c r="AQ2978" s="12">
        <v>89488397.78</v>
      </c>
      <c r="AR2978" s="12">
        <v>56217647.17</v>
      </c>
    </row>
    <row r="2979" spans="1:44">
      <c r="A2979" t="s">
        <v>6925</v>
      </c>
      <c r="B2979" s="15" t="s">
        <v>5626</v>
      </c>
      <c r="C2979" s="12">
        <v>773.53418</v>
      </c>
      <c r="D2979" s="12">
        <v>6.592</v>
      </c>
      <c r="E2979" s="12">
        <v>5.421</v>
      </c>
      <c r="F2979" s="12" t="s">
        <v>5627</v>
      </c>
      <c r="G2979" s="12" t="s">
        <v>6926</v>
      </c>
      <c r="H2979" s="12" t="s">
        <v>6927</v>
      </c>
      <c r="I2979" s="12">
        <v>307520772</v>
      </c>
      <c r="J2979" s="12">
        <v>322584204.6</v>
      </c>
      <c r="K2979" s="12">
        <v>133685226.9</v>
      </c>
      <c r="L2979" s="12">
        <v>1022893919</v>
      </c>
      <c r="M2979" s="12">
        <v>78031412.03</v>
      </c>
      <c r="N2979" s="12">
        <v>72417316.79</v>
      </c>
      <c r="O2979" s="12">
        <v>759706178.4</v>
      </c>
      <c r="P2979" s="12">
        <v>742647501.6</v>
      </c>
      <c r="Q2979" s="12">
        <v>855952845.2</v>
      </c>
      <c r="R2979" s="12">
        <v>575783492</v>
      </c>
      <c r="S2979" s="12">
        <v>1048274825</v>
      </c>
      <c r="T2979" s="12">
        <v>778118904.7</v>
      </c>
      <c r="U2979" s="12">
        <v>60865285.54</v>
      </c>
      <c r="V2979" s="12">
        <v>706936951.4</v>
      </c>
      <c r="W2979" s="12">
        <v>981738970.5</v>
      </c>
      <c r="X2979" s="12">
        <v>540118653.7</v>
      </c>
      <c r="Y2979" s="12">
        <v>224272805.5</v>
      </c>
      <c r="Z2979" s="12">
        <v>124775715.1</v>
      </c>
      <c r="AA2979" s="12">
        <v>70521172.45</v>
      </c>
      <c r="AB2979" s="12">
        <v>538226045.6</v>
      </c>
      <c r="AC2979" s="12">
        <v>276893472.5</v>
      </c>
      <c r="AD2979" s="12">
        <v>403061412.5</v>
      </c>
      <c r="AE2979" s="12">
        <v>235085855.8</v>
      </c>
      <c r="AF2979" s="12">
        <v>65987707.33</v>
      </c>
      <c r="AG2979" s="12">
        <v>398347880.1</v>
      </c>
      <c r="AH2979" s="12">
        <v>846403738.5</v>
      </c>
      <c r="AI2979" s="12">
        <v>745296385.9</v>
      </c>
      <c r="AJ2979" s="12">
        <v>104785536.1</v>
      </c>
      <c r="AK2979" s="12">
        <v>513271681.2</v>
      </c>
      <c r="AL2979" s="12">
        <v>937619784</v>
      </c>
      <c r="AM2979" s="12">
        <v>519777599</v>
      </c>
      <c r="AN2979" s="12">
        <v>847041107.9</v>
      </c>
      <c r="AO2979" s="12">
        <v>793581884.3</v>
      </c>
      <c r="AP2979" s="12">
        <v>647224926.9</v>
      </c>
      <c r="AQ2979" s="12">
        <v>856497820.5</v>
      </c>
      <c r="AR2979" s="12">
        <v>977425836.8</v>
      </c>
    </row>
    <row r="2980" spans="1:44">
      <c r="A2980" t="s">
        <v>6928</v>
      </c>
      <c r="B2980" s="15" t="s">
        <v>5626</v>
      </c>
      <c r="C2980" s="12">
        <v>774.50909</v>
      </c>
      <c r="D2980" s="12">
        <v>7.125</v>
      </c>
      <c r="E2980" s="12">
        <v>5.669</v>
      </c>
      <c r="F2980" s="12" t="s">
        <v>5627</v>
      </c>
      <c r="G2980" s="12" t="s">
        <v>6929</v>
      </c>
      <c r="H2980" s="12" t="s">
        <v>6930</v>
      </c>
      <c r="I2980" s="12">
        <v>18938987.2</v>
      </c>
      <c r="J2980" s="12">
        <v>45873557.77</v>
      </c>
      <c r="K2980" s="12">
        <v>38566031.6</v>
      </c>
      <c r="L2980" s="12">
        <v>44840330.39</v>
      </c>
      <c r="M2980" s="12">
        <v>61407271.69</v>
      </c>
      <c r="N2980" s="12">
        <v>50353684.7</v>
      </c>
      <c r="O2980" s="12">
        <v>17295647.73</v>
      </c>
      <c r="P2980" s="12">
        <v>16403129.6</v>
      </c>
      <c r="Q2980" s="12">
        <v>15228173.24</v>
      </c>
      <c r="R2980" s="12">
        <v>17221434.84</v>
      </c>
      <c r="S2980" s="12">
        <v>15606046.85</v>
      </c>
      <c r="T2980" s="12">
        <v>14261769.68</v>
      </c>
      <c r="U2980" s="12">
        <v>6749498.838</v>
      </c>
      <c r="V2980" s="12">
        <v>6229921.508</v>
      </c>
      <c r="W2980" s="12">
        <v>4633136.119</v>
      </c>
      <c r="X2980" s="12">
        <v>5471062.228</v>
      </c>
      <c r="Y2980" s="12">
        <v>2451524.488</v>
      </c>
      <c r="Z2980" s="12">
        <v>6836822.494</v>
      </c>
      <c r="AA2980" s="12">
        <v>26688015.33</v>
      </c>
      <c r="AB2980" s="12">
        <v>22798664.24</v>
      </c>
      <c r="AC2980" s="12">
        <v>29640787.61</v>
      </c>
      <c r="AD2980" s="12">
        <v>40617964.05</v>
      </c>
      <c r="AE2980" s="12">
        <v>29018142.57</v>
      </c>
      <c r="AF2980" s="12">
        <v>26659818.06</v>
      </c>
      <c r="AG2980" s="12">
        <v>26757852.27</v>
      </c>
      <c r="AH2980" s="12">
        <v>12849734.43</v>
      </c>
      <c r="AI2980" s="12">
        <v>12252503.24</v>
      </c>
      <c r="AJ2980" s="12">
        <v>16926165.85</v>
      </c>
      <c r="AK2980" s="12">
        <v>24374438.99</v>
      </c>
      <c r="AL2980" s="12">
        <v>22405981.08</v>
      </c>
      <c r="AM2980" s="12">
        <v>2379461.877</v>
      </c>
      <c r="AN2980" s="12">
        <v>2957836.938</v>
      </c>
      <c r="AO2980" s="12">
        <v>3628679.792</v>
      </c>
      <c r="AP2980" s="12">
        <v>5250223.828</v>
      </c>
      <c r="AQ2980" s="12">
        <v>5508283.125</v>
      </c>
      <c r="AR2980" s="12">
        <v>5641506.495</v>
      </c>
    </row>
    <row r="2981" spans="1:44">
      <c r="A2981" t="s">
        <v>6931</v>
      </c>
      <c r="B2981" s="15" t="s">
        <v>5626</v>
      </c>
      <c r="C2981" s="12">
        <v>774.53143</v>
      </c>
      <c r="D2981" s="12">
        <v>6.57</v>
      </c>
      <c r="E2981" s="12">
        <v>5.41</v>
      </c>
      <c r="F2981" s="12" t="s">
        <v>6100</v>
      </c>
      <c r="G2981" s="12" t="s">
        <v>6932</v>
      </c>
      <c r="H2981" s="12" t="s">
        <v>1945</v>
      </c>
      <c r="I2981" s="12">
        <v>188897525.4</v>
      </c>
      <c r="J2981" s="12">
        <v>183132845.7</v>
      </c>
      <c r="K2981" s="12">
        <v>496102267.6</v>
      </c>
      <c r="L2981" s="12">
        <v>550330836.8</v>
      </c>
      <c r="M2981" s="12">
        <v>187984229.6</v>
      </c>
      <c r="N2981" s="12">
        <v>194455156.6</v>
      </c>
      <c r="O2981" s="12">
        <v>362085209.2</v>
      </c>
      <c r="P2981" s="12">
        <v>335109249.7</v>
      </c>
      <c r="Q2981" s="12">
        <v>366989084</v>
      </c>
      <c r="R2981" s="12">
        <v>302868386</v>
      </c>
      <c r="S2981" s="12">
        <v>486304906</v>
      </c>
      <c r="T2981" s="12">
        <v>408233657.4</v>
      </c>
      <c r="U2981" s="12">
        <v>35238598.77</v>
      </c>
      <c r="V2981" s="12">
        <v>328229867.7</v>
      </c>
      <c r="W2981" s="12">
        <v>435716217</v>
      </c>
      <c r="X2981" s="12">
        <v>246428472.9</v>
      </c>
      <c r="Y2981" s="12">
        <v>457699603.6</v>
      </c>
      <c r="Z2981" s="12">
        <v>387795735.4</v>
      </c>
      <c r="AA2981" s="12">
        <v>195204483.3</v>
      </c>
      <c r="AB2981" s="12">
        <v>278942784.8</v>
      </c>
      <c r="AC2981" s="12">
        <v>173564064.7</v>
      </c>
      <c r="AD2981" s="12">
        <v>231411975.9</v>
      </c>
      <c r="AE2981" s="12">
        <v>134409111.5</v>
      </c>
      <c r="AF2981" s="12">
        <v>152862769.7</v>
      </c>
      <c r="AG2981" s="12">
        <v>223146445.8</v>
      </c>
      <c r="AH2981" s="12">
        <v>397064040.1</v>
      </c>
      <c r="AI2981" s="12">
        <v>365449244.5</v>
      </c>
      <c r="AJ2981" s="12">
        <v>304514635.3</v>
      </c>
      <c r="AK2981" s="12">
        <v>243056111.8</v>
      </c>
      <c r="AL2981" s="12">
        <v>455375434.6</v>
      </c>
      <c r="AM2981" s="12">
        <v>250797057</v>
      </c>
      <c r="AN2981" s="12">
        <v>403046426.1</v>
      </c>
      <c r="AO2981" s="12">
        <v>344489803.6</v>
      </c>
      <c r="AP2981" s="12">
        <v>295464129.7</v>
      </c>
      <c r="AQ2981" s="12">
        <v>383590635</v>
      </c>
      <c r="AR2981" s="12">
        <v>2685679562</v>
      </c>
    </row>
    <row r="2982" spans="1:44">
      <c r="A2982" t="s">
        <v>6933</v>
      </c>
      <c r="B2982" s="15" t="s">
        <v>5626</v>
      </c>
      <c r="C2982" s="12">
        <v>774.53473</v>
      </c>
      <c r="D2982" s="12">
        <v>7.247</v>
      </c>
      <c r="E2982" s="12">
        <v>5.728</v>
      </c>
      <c r="F2982" s="12" t="s">
        <v>5627</v>
      </c>
      <c r="G2982" s="12" t="s">
        <v>6934</v>
      </c>
      <c r="H2982" s="12" t="s">
        <v>6935</v>
      </c>
      <c r="I2982" s="12">
        <v>40275440.68</v>
      </c>
      <c r="J2982" s="12">
        <v>127234391.4</v>
      </c>
      <c r="K2982" s="12">
        <v>92174248.28</v>
      </c>
      <c r="L2982" s="12">
        <v>121178663.2</v>
      </c>
      <c r="M2982" s="12">
        <v>93407190.75</v>
      </c>
      <c r="N2982" s="12">
        <v>120618754.6</v>
      </c>
      <c r="O2982" s="12">
        <v>13650195.4</v>
      </c>
      <c r="P2982" s="12">
        <v>77282680.79</v>
      </c>
      <c r="Q2982" s="12">
        <v>109725076.1</v>
      </c>
      <c r="R2982" s="12">
        <v>84624118.47</v>
      </c>
      <c r="S2982" s="12">
        <v>101471064.9</v>
      </c>
      <c r="T2982" s="12">
        <v>96673161.13</v>
      </c>
      <c r="U2982" s="12">
        <v>192397179.1</v>
      </c>
      <c r="V2982" s="12">
        <v>114484267.8</v>
      </c>
      <c r="W2982" s="12">
        <v>122603500</v>
      </c>
      <c r="X2982" s="12">
        <v>85977312.94</v>
      </c>
      <c r="Y2982" s="12">
        <v>98507211.83</v>
      </c>
      <c r="Z2982" s="12">
        <v>95437148.48</v>
      </c>
      <c r="AA2982" s="12">
        <v>126629456</v>
      </c>
      <c r="AB2982" s="12">
        <v>201549537.8</v>
      </c>
      <c r="AC2982" s="12">
        <v>141530276.1</v>
      </c>
      <c r="AD2982" s="12">
        <v>154775396.4</v>
      </c>
      <c r="AE2982" s="12">
        <v>249862706</v>
      </c>
      <c r="AF2982" s="12">
        <v>185620431.2</v>
      </c>
      <c r="AG2982" s="12">
        <v>23091690.13</v>
      </c>
      <c r="AH2982" s="12">
        <v>30731150.94</v>
      </c>
      <c r="AI2982" s="12">
        <v>73587745.57</v>
      </c>
      <c r="AJ2982" s="12">
        <v>84672652.24</v>
      </c>
      <c r="AK2982" s="12">
        <v>81441408.1</v>
      </c>
      <c r="AL2982" s="12">
        <v>84064026.07</v>
      </c>
      <c r="AM2982" s="12">
        <v>245333326.9</v>
      </c>
      <c r="AN2982" s="12">
        <v>97757716.42</v>
      </c>
      <c r="AO2982" s="12">
        <v>284769153.3</v>
      </c>
      <c r="AP2982" s="12">
        <v>355924429.4</v>
      </c>
      <c r="AQ2982" s="12">
        <v>176594013</v>
      </c>
      <c r="AR2982" s="12">
        <v>83892240.09</v>
      </c>
    </row>
    <row r="2983" spans="1:44">
      <c r="A2983" t="s">
        <v>6936</v>
      </c>
      <c r="B2983" s="15" t="s">
        <v>5626</v>
      </c>
      <c r="C2983" s="12">
        <v>774.53973</v>
      </c>
      <c r="D2983" s="12">
        <v>8.51</v>
      </c>
      <c r="E2983" s="12">
        <v>6.531</v>
      </c>
      <c r="F2983" s="12" t="s">
        <v>5627</v>
      </c>
      <c r="G2983" s="12" t="s">
        <v>6937</v>
      </c>
      <c r="H2983" s="12" t="s">
        <v>6935</v>
      </c>
      <c r="I2983" s="12">
        <v>15233839.57</v>
      </c>
      <c r="J2983" s="12">
        <v>11093305.81</v>
      </c>
      <c r="K2983" s="12">
        <v>10104836.38</v>
      </c>
      <c r="L2983" s="12">
        <v>11041589.11</v>
      </c>
      <c r="M2983" s="12">
        <v>9690770.3</v>
      </c>
      <c r="N2983" s="12">
        <v>9861695.031</v>
      </c>
      <c r="O2983" s="12">
        <v>16973014.94</v>
      </c>
      <c r="P2983" s="12">
        <v>12962242.76</v>
      </c>
      <c r="Q2983" s="12">
        <v>13359015.41</v>
      </c>
      <c r="R2983" s="12">
        <v>13736917.41</v>
      </c>
      <c r="S2983" s="12">
        <v>17978022.54</v>
      </c>
      <c r="T2983" s="12">
        <v>13054694.6</v>
      </c>
      <c r="U2983" s="12">
        <v>17811736.51</v>
      </c>
      <c r="V2983" s="12">
        <v>33671604.51</v>
      </c>
      <c r="W2983" s="12">
        <v>22841482.89</v>
      </c>
      <c r="X2983" s="12">
        <v>35184197.25</v>
      </c>
      <c r="Y2983" s="12">
        <v>23681899.32</v>
      </c>
      <c r="Z2983" s="12">
        <v>21241003.66</v>
      </c>
      <c r="AA2983" s="12">
        <v>7299811.027</v>
      </c>
      <c r="AB2983" s="12">
        <v>13044128.44</v>
      </c>
      <c r="AC2983" s="12">
        <v>10346822.92</v>
      </c>
      <c r="AD2983" s="12">
        <v>9836570.411</v>
      </c>
      <c r="AE2983" s="12">
        <v>8019386.74</v>
      </c>
      <c r="AF2983" s="12">
        <v>8793638.076</v>
      </c>
      <c r="AG2983" s="12">
        <v>24338259.87</v>
      </c>
      <c r="AH2983" s="12">
        <v>12664954.17</v>
      </c>
      <c r="AI2983" s="12">
        <v>9808524.306</v>
      </c>
      <c r="AJ2983" s="12">
        <v>8304102.383</v>
      </c>
      <c r="AK2983" s="12">
        <v>12303306.05</v>
      </c>
      <c r="AL2983" s="12">
        <v>16753341.71</v>
      </c>
      <c r="AM2983" s="12">
        <v>24205069.49</v>
      </c>
      <c r="AN2983" s="12">
        <v>22580440.54</v>
      </c>
      <c r="AO2983" s="12">
        <v>17896453.34</v>
      </c>
      <c r="AP2983" s="12">
        <v>20714014.76</v>
      </c>
      <c r="AQ2983" s="12">
        <v>16638443.51</v>
      </c>
      <c r="AR2983" s="12">
        <v>16709172.66</v>
      </c>
    </row>
    <row r="2984" spans="1:44">
      <c r="A2984" t="s">
        <v>6938</v>
      </c>
      <c r="B2984" s="15" t="s">
        <v>5626</v>
      </c>
      <c r="C2984" s="12">
        <v>774.54486</v>
      </c>
      <c r="D2984" s="12">
        <v>8.863</v>
      </c>
      <c r="E2984" s="12">
        <v>6.858</v>
      </c>
      <c r="F2984" s="12" t="s">
        <v>5627</v>
      </c>
      <c r="G2984" s="12" t="s">
        <v>6939</v>
      </c>
      <c r="H2984" s="12" t="s">
        <v>6935</v>
      </c>
      <c r="I2984" s="12">
        <v>186080488.6</v>
      </c>
      <c r="J2984" s="12">
        <v>163866739.2</v>
      </c>
      <c r="K2984" s="12">
        <v>117601458.4</v>
      </c>
      <c r="L2984" s="12">
        <v>120843798.8</v>
      </c>
      <c r="M2984" s="12">
        <v>152150552</v>
      </c>
      <c r="N2984" s="12">
        <v>145859130</v>
      </c>
      <c r="O2984" s="12">
        <v>70998475.54</v>
      </c>
      <c r="P2984" s="12">
        <v>99632157.2</v>
      </c>
      <c r="Q2984" s="12">
        <v>84208715.49</v>
      </c>
      <c r="R2984" s="12">
        <v>70195730.8</v>
      </c>
      <c r="S2984" s="12">
        <v>89292203.32</v>
      </c>
      <c r="T2984" s="12">
        <v>82203106.55</v>
      </c>
      <c r="U2984" s="12">
        <v>143948502.9</v>
      </c>
      <c r="V2984" s="12">
        <v>167802319.7</v>
      </c>
      <c r="W2984" s="12">
        <v>198589712.3</v>
      </c>
      <c r="X2984" s="12">
        <v>198150876.1</v>
      </c>
      <c r="Y2984" s="12">
        <v>223692099.7</v>
      </c>
      <c r="Z2984" s="12">
        <v>138771430.4</v>
      </c>
      <c r="AA2984" s="12">
        <v>139320740.9</v>
      </c>
      <c r="AB2984" s="12">
        <v>176827303.5</v>
      </c>
      <c r="AC2984" s="12">
        <v>156974424.7</v>
      </c>
      <c r="AD2984" s="12">
        <v>142175756.7</v>
      </c>
      <c r="AE2984" s="12">
        <v>218093675.6</v>
      </c>
      <c r="AF2984" s="12">
        <v>193866601.9</v>
      </c>
      <c r="AG2984" s="12">
        <v>122780916.4</v>
      </c>
      <c r="AH2984" s="12">
        <v>84555846.44</v>
      </c>
      <c r="AI2984" s="12">
        <v>64724461.54</v>
      </c>
      <c r="AJ2984" s="12">
        <v>94048109.31</v>
      </c>
      <c r="AK2984" s="12">
        <v>97460844.9</v>
      </c>
      <c r="AL2984" s="12">
        <v>109687085.2</v>
      </c>
      <c r="AM2984" s="12">
        <v>249445688.8</v>
      </c>
      <c r="AN2984" s="12">
        <v>195360561.4</v>
      </c>
      <c r="AO2984" s="12">
        <v>134909838.2</v>
      </c>
      <c r="AP2984" s="12">
        <v>270337486.9</v>
      </c>
      <c r="AQ2984" s="12">
        <v>139543707</v>
      </c>
      <c r="AR2984" s="12">
        <v>104806703.8</v>
      </c>
    </row>
    <row r="2985" spans="1:44">
      <c r="A2985" t="s">
        <v>6940</v>
      </c>
      <c r="B2985" s="15" t="s">
        <v>5626</v>
      </c>
      <c r="C2985" s="12">
        <v>774.54498</v>
      </c>
      <c r="D2985" s="12">
        <v>8.346</v>
      </c>
      <c r="E2985" s="12">
        <v>6.398</v>
      </c>
      <c r="F2985" s="12" t="s">
        <v>5627</v>
      </c>
      <c r="G2985" s="12" t="s">
        <v>6941</v>
      </c>
      <c r="H2985" s="12" t="s">
        <v>6935</v>
      </c>
      <c r="I2985" s="12">
        <v>28444795.23</v>
      </c>
      <c r="J2985" s="12">
        <v>29159467.64</v>
      </c>
      <c r="K2985" s="12">
        <v>40482288.33</v>
      </c>
      <c r="L2985" s="12">
        <v>40145724.02</v>
      </c>
      <c r="M2985" s="12">
        <v>21916260.04</v>
      </c>
      <c r="N2985" s="12">
        <v>22185051.9</v>
      </c>
      <c r="O2985" s="12">
        <v>33641637.87</v>
      </c>
      <c r="P2985" s="12">
        <v>30529792.34</v>
      </c>
      <c r="Q2985" s="12">
        <v>32786093.6</v>
      </c>
      <c r="R2985" s="12">
        <v>22364629.83</v>
      </c>
      <c r="S2985" s="12">
        <v>25856553.55</v>
      </c>
      <c r="T2985" s="12">
        <v>21810338.33</v>
      </c>
      <c r="U2985" s="12">
        <v>11575225.88</v>
      </c>
      <c r="V2985" s="12">
        <v>26869180.52</v>
      </c>
      <c r="W2985" s="12">
        <v>30944476.58</v>
      </c>
      <c r="X2985" s="12">
        <v>19781521.32</v>
      </c>
      <c r="Y2985" s="12">
        <v>20648572.55</v>
      </c>
      <c r="Z2985" s="12">
        <v>16738167.03</v>
      </c>
      <c r="AA2985" s="12">
        <v>27375895.29</v>
      </c>
      <c r="AB2985" s="12">
        <v>33040530.14</v>
      </c>
      <c r="AC2985" s="12">
        <v>26475418.31</v>
      </c>
      <c r="AD2985" s="12">
        <v>32124826.37</v>
      </c>
      <c r="AE2985" s="12">
        <v>22054308.82</v>
      </c>
      <c r="AF2985" s="12">
        <v>18658962</v>
      </c>
      <c r="AG2985" s="12">
        <v>25851435.54</v>
      </c>
      <c r="AH2985" s="12">
        <v>33901507.1</v>
      </c>
      <c r="AI2985" s="12">
        <v>23888826.85</v>
      </c>
      <c r="AJ2985" s="12">
        <v>25852631.71</v>
      </c>
      <c r="AK2985" s="12">
        <v>24152303.97</v>
      </c>
      <c r="AL2985" s="12">
        <v>37346282.56</v>
      </c>
      <c r="AM2985" s="12">
        <v>15335879.36</v>
      </c>
      <c r="AN2985" s="12">
        <v>30392703.66</v>
      </c>
      <c r="AO2985" s="12">
        <v>12131763.32</v>
      </c>
      <c r="AP2985" s="12">
        <v>11761440.44</v>
      </c>
      <c r="AQ2985" s="12">
        <v>12816319.28</v>
      </c>
      <c r="AR2985" s="12">
        <v>7455013.645</v>
      </c>
    </row>
    <row r="2986" spans="1:44">
      <c r="A2986" t="s">
        <v>6942</v>
      </c>
      <c r="B2986" s="15" t="s">
        <v>5626</v>
      </c>
      <c r="C2986" s="12">
        <v>775.52667</v>
      </c>
      <c r="D2986" s="12">
        <v>7.469</v>
      </c>
      <c r="E2986" s="12">
        <v>5.841</v>
      </c>
      <c r="F2986" s="12" t="s">
        <v>5627</v>
      </c>
      <c r="G2986" s="12" t="s">
        <v>6943</v>
      </c>
      <c r="H2986" s="12" t="s">
        <v>6944</v>
      </c>
      <c r="I2986" s="12">
        <v>22711843.11</v>
      </c>
      <c r="J2986" s="12">
        <v>34256288.32</v>
      </c>
      <c r="K2986" s="12">
        <v>19350999.37</v>
      </c>
      <c r="L2986" s="12">
        <v>21439474.99</v>
      </c>
      <c r="M2986" s="12">
        <v>47212115.48</v>
      </c>
      <c r="N2986" s="12">
        <v>19745550.49</v>
      </c>
      <c r="O2986" s="12">
        <v>3995732.165</v>
      </c>
      <c r="P2986" s="12">
        <v>53232443.36</v>
      </c>
      <c r="Q2986" s="12">
        <v>73876820.09</v>
      </c>
      <c r="R2986" s="12">
        <v>27678147.59</v>
      </c>
      <c r="S2986" s="12">
        <v>10210893.71</v>
      </c>
      <c r="T2986" s="12">
        <v>33270493.73</v>
      </c>
      <c r="U2986" s="12">
        <v>18576503.55</v>
      </c>
      <c r="V2986" s="12">
        <v>12129959.99</v>
      </c>
      <c r="W2986" s="12">
        <v>59643487.44</v>
      </c>
      <c r="X2986" s="12">
        <v>25591612.17</v>
      </c>
      <c r="Y2986" s="12">
        <v>19196345.55</v>
      </c>
      <c r="Z2986" s="12">
        <v>38415305.25</v>
      </c>
      <c r="AA2986" s="12">
        <v>36647614.1</v>
      </c>
      <c r="AB2986" s="12">
        <v>61418456.89</v>
      </c>
      <c r="AC2986" s="12">
        <v>47129769.18</v>
      </c>
      <c r="AD2986" s="12">
        <v>32821675.94</v>
      </c>
      <c r="AE2986" s="12">
        <v>92640016.35</v>
      </c>
      <c r="AF2986" s="12">
        <v>76275072.39</v>
      </c>
      <c r="AG2986" s="12">
        <v>51311482.08</v>
      </c>
      <c r="AH2986" s="12">
        <v>73718858.09</v>
      </c>
      <c r="AI2986" s="12">
        <v>56975546.63</v>
      </c>
      <c r="AJ2986" s="12">
        <v>87436873.32</v>
      </c>
      <c r="AK2986" s="12">
        <v>94797747.94</v>
      </c>
      <c r="AL2986" s="12">
        <v>107578295.3</v>
      </c>
      <c r="AM2986" s="12">
        <v>62712043.43</v>
      </c>
      <c r="AN2986" s="12">
        <v>49444775.2</v>
      </c>
      <c r="AO2986" s="12">
        <v>87781599.79</v>
      </c>
      <c r="AP2986" s="12">
        <v>50311046.05</v>
      </c>
      <c r="AQ2986" s="12">
        <v>72523999.84</v>
      </c>
      <c r="AR2986" s="12">
        <v>32523097.68</v>
      </c>
    </row>
    <row r="2987" spans="1:44">
      <c r="A2987" t="s">
        <v>6945</v>
      </c>
      <c r="B2987" s="15" t="s">
        <v>5626</v>
      </c>
      <c r="C2987" s="12">
        <v>775.54755</v>
      </c>
      <c r="D2987" s="12">
        <v>7.862</v>
      </c>
      <c r="E2987" s="12">
        <v>6.064</v>
      </c>
      <c r="F2987" s="12" t="s">
        <v>5627</v>
      </c>
      <c r="G2987" s="12" t="s">
        <v>6946</v>
      </c>
      <c r="H2987" s="12" t="s">
        <v>6947</v>
      </c>
      <c r="I2987" s="12">
        <v>105412057</v>
      </c>
      <c r="J2987" s="12">
        <v>95050288.31</v>
      </c>
      <c r="K2987" s="12">
        <v>66159298.43</v>
      </c>
      <c r="L2987" s="12">
        <v>83795923.7</v>
      </c>
      <c r="M2987" s="12">
        <v>63000139.49</v>
      </c>
      <c r="N2987" s="12">
        <v>100224495.9</v>
      </c>
      <c r="O2987" s="12">
        <v>58332329.14</v>
      </c>
      <c r="P2987" s="12">
        <v>53305234.02</v>
      </c>
      <c r="Q2987" s="12">
        <v>46779796.95</v>
      </c>
      <c r="R2987" s="12">
        <v>52484830.79</v>
      </c>
      <c r="S2987" s="12">
        <v>54604198.86</v>
      </c>
      <c r="T2987" s="12">
        <v>66907526.05</v>
      </c>
      <c r="U2987" s="12">
        <v>178632540</v>
      </c>
      <c r="V2987" s="12">
        <v>238411800.9</v>
      </c>
      <c r="W2987" s="12">
        <v>150706728.1</v>
      </c>
      <c r="X2987" s="12">
        <v>158998643.8</v>
      </c>
      <c r="Y2987" s="12">
        <v>164605766.5</v>
      </c>
      <c r="Z2987" s="12">
        <v>199499640.6</v>
      </c>
      <c r="AA2987" s="12">
        <v>64804979.25</v>
      </c>
      <c r="AB2987" s="12">
        <v>100553998.1</v>
      </c>
      <c r="AC2987" s="12">
        <v>64220507.31</v>
      </c>
      <c r="AD2987" s="12">
        <v>67070416.95</v>
      </c>
      <c r="AE2987" s="12">
        <v>70406130.68</v>
      </c>
      <c r="AF2987" s="12">
        <v>51889772.58</v>
      </c>
      <c r="AG2987" s="12">
        <v>28111584.92</v>
      </c>
      <c r="AH2987" s="12">
        <v>81787273.35</v>
      </c>
      <c r="AI2987" s="12">
        <v>74467251.27</v>
      </c>
      <c r="AJ2987" s="12">
        <v>70138400.54</v>
      </c>
      <c r="AK2987" s="12">
        <v>56020791.28</v>
      </c>
      <c r="AL2987" s="12">
        <v>63043412.86</v>
      </c>
      <c r="AM2987" s="12">
        <v>43936225.04</v>
      </c>
      <c r="AN2987" s="12">
        <v>187345632.2</v>
      </c>
      <c r="AO2987" s="12">
        <v>241650830</v>
      </c>
      <c r="AP2987" s="12">
        <v>206509946.1</v>
      </c>
      <c r="AQ2987" s="12">
        <v>138267121.3</v>
      </c>
      <c r="AR2987" s="12">
        <v>143870998.9</v>
      </c>
    </row>
    <row r="2988" spans="1:44">
      <c r="A2988" t="s">
        <v>6948</v>
      </c>
      <c r="B2988" s="15" t="s">
        <v>5626</v>
      </c>
      <c r="C2988" s="12">
        <v>775.54797</v>
      </c>
      <c r="D2988" s="12">
        <v>7.901</v>
      </c>
      <c r="E2988" s="12">
        <v>6.088</v>
      </c>
      <c r="F2988" s="12" t="s">
        <v>5627</v>
      </c>
      <c r="G2988" s="12" t="s">
        <v>6949</v>
      </c>
      <c r="H2988" s="12" t="s">
        <v>6950</v>
      </c>
      <c r="I2988" s="12">
        <v>75347278.71</v>
      </c>
      <c r="J2988" s="12">
        <v>67801466.8</v>
      </c>
      <c r="K2988" s="12">
        <v>15631764.28</v>
      </c>
      <c r="L2988" s="12">
        <v>61887412.64</v>
      </c>
      <c r="M2988" s="12">
        <v>48975563.84</v>
      </c>
      <c r="N2988" s="12">
        <v>15214851.23</v>
      </c>
      <c r="O2988" s="12">
        <v>43161620.87</v>
      </c>
      <c r="P2988" s="12">
        <v>36482606.21</v>
      </c>
      <c r="Q2988" s="12">
        <v>33018546.09</v>
      </c>
      <c r="R2988" s="12">
        <v>38357644.79</v>
      </c>
      <c r="S2988" s="12">
        <v>41035818.39</v>
      </c>
      <c r="T2988" s="12">
        <v>50423532.92</v>
      </c>
      <c r="U2988" s="12">
        <v>115347869.7</v>
      </c>
      <c r="V2988" s="12">
        <v>153181854.3</v>
      </c>
      <c r="W2988" s="12">
        <v>108476664.7</v>
      </c>
      <c r="X2988" s="12">
        <v>108242234.2</v>
      </c>
      <c r="Y2988" s="12">
        <v>118682658.3</v>
      </c>
      <c r="Z2988" s="12">
        <v>46751215.09</v>
      </c>
      <c r="AA2988" s="12">
        <v>15849692.2</v>
      </c>
      <c r="AB2988" s="12">
        <v>71356302.86</v>
      </c>
      <c r="AC2988" s="12">
        <v>44654810.94</v>
      </c>
      <c r="AD2988" s="12">
        <v>46940708.79</v>
      </c>
      <c r="AE2988" s="12">
        <v>52550529</v>
      </c>
      <c r="AF2988" s="12">
        <v>37707435.93</v>
      </c>
      <c r="AG2988" s="12">
        <v>81225669.64</v>
      </c>
      <c r="AH2988" s="12">
        <v>55942982.53</v>
      </c>
      <c r="AI2988" s="12">
        <v>53632325.97</v>
      </c>
      <c r="AJ2988" s="12">
        <v>50200004.28</v>
      </c>
      <c r="AK2988" s="12">
        <v>42331880.64</v>
      </c>
      <c r="AL2988" s="12">
        <v>51374463.52</v>
      </c>
      <c r="AM2988" s="12">
        <v>143451920.9</v>
      </c>
      <c r="AN2988" s="12">
        <v>120950068.7</v>
      </c>
      <c r="AO2988" s="12">
        <v>161115652</v>
      </c>
      <c r="AP2988" s="12">
        <v>145231017.4</v>
      </c>
      <c r="AQ2988" s="12">
        <v>94784464.05</v>
      </c>
      <c r="AR2988" s="12">
        <v>32193568.34</v>
      </c>
    </row>
    <row r="2989" spans="1:44">
      <c r="A2989" t="s">
        <v>6951</v>
      </c>
      <c r="B2989" s="15" t="s">
        <v>5626</v>
      </c>
      <c r="C2989" s="12">
        <v>775.59515</v>
      </c>
      <c r="D2989" s="12">
        <v>8.135</v>
      </c>
      <c r="E2989" s="12">
        <v>6.243</v>
      </c>
      <c r="F2989" s="12" t="s">
        <v>6100</v>
      </c>
      <c r="G2989" s="12" t="s">
        <v>1958</v>
      </c>
      <c r="H2989" s="12" t="s">
        <v>1959</v>
      </c>
      <c r="I2989" s="12">
        <v>613810.3991</v>
      </c>
      <c r="J2989" s="12">
        <v>0</v>
      </c>
      <c r="K2989" s="12">
        <v>0</v>
      </c>
      <c r="L2989" s="12">
        <v>285026.7833</v>
      </c>
      <c r="M2989" s="12">
        <v>0</v>
      </c>
      <c r="N2989" s="12">
        <v>344589.9369</v>
      </c>
      <c r="O2989" s="12">
        <v>0</v>
      </c>
      <c r="P2989" s="12">
        <v>629218.1322</v>
      </c>
      <c r="Q2989" s="12">
        <v>262570.187</v>
      </c>
      <c r="R2989" s="12">
        <v>0</v>
      </c>
      <c r="S2989" s="12">
        <v>0</v>
      </c>
      <c r="T2989" s="12">
        <v>282324.6349</v>
      </c>
      <c r="U2989" s="12">
        <v>920283.0766</v>
      </c>
      <c r="V2989" s="12">
        <v>914516.2872</v>
      </c>
      <c r="W2989" s="12">
        <v>917286.9986</v>
      </c>
      <c r="X2989" s="12">
        <v>767525.8733</v>
      </c>
      <c r="Y2989" s="12">
        <v>1451675.104</v>
      </c>
      <c r="Z2989" s="12">
        <v>0</v>
      </c>
      <c r="AA2989" s="12">
        <v>1846498.59</v>
      </c>
      <c r="AB2989" s="12">
        <v>3030919.759</v>
      </c>
      <c r="AC2989" s="12">
        <v>1702735.876</v>
      </c>
      <c r="AD2989" s="12">
        <v>1328981.901</v>
      </c>
      <c r="AE2989" s="12">
        <v>1303779.932</v>
      </c>
      <c r="AF2989" s="12">
        <v>1963531.835</v>
      </c>
      <c r="AG2989" s="12">
        <v>0</v>
      </c>
      <c r="AH2989" s="12">
        <v>791266.2849</v>
      </c>
      <c r="AI2989" s="12">
        <v>1236335.175</v>
      </c>
      <c r="AJ2989" s="12">
        <v>688421.7621</v>
      </c>
      <c r="AK2989" s="12">
        <v>1546021.876</v>
      </c>
      <c r="AL2989" s="12">
        <v>0</v>
      </c>
      <c r="AM2989" s="12">
        <v>750244.733</v>
      </c>
      <c r="AN2989" s="12">
        <v>319972.4049</v>
      </c>
      <c r="AO2989" s="12">
        <v>729230.6763</v>
      </c>
      <c r="AP2989" s="12">
        <v>1422662.558</v>
      </c>
      <c r="AQ2989" s="12">
        <v>831519.4265</v>
      </c>
      <c r="AR2989" s="12">
        <v>2902204.585</v>
      </c>
    </row>
    <row r="2990" spans="1:44">
      <c r="A2990" t="s">
        <v>6952</v>
      </c>
      <c r="B2990" s="15" t="s">
        <v>5626</v>
      </c>
      <c r="C2990" s="12">
        <v>776.52179</v>
      </c>
      <c r="D2990" s="12">
        <v>7.623</v>
      </c>
      <c r="E2990" s="12">
        <v>5.924</v>
      </c>
      <c r="F2990" s="12" t="s">
        <v>5627</v>
      </c>
      <c r="G2990" s="12" t="s">
        <v>6953</v>
      </c>
      <c r="H2990" s="12" t="s">
        <v>6954</v>
      </c>
      <c r="I2990" s="12">
        <v>2652350.732</v>
      </c>
      <c r="J2990" s="12">
        <v>2337312.037</v>
      </c>
      <c r="K2990" s="12">
        <v>2190453.099</v>
      </c>
      <c r="L2990" s="12">
        <v>1821897.061</v>
      </c>
      <c r="M2990" s="12">
        <v>2052636.001</v>
      </c>
      <c r="N2990" s="12">
        <v>2769860.514</v>
      </c>
      <c r="O2990" s="12">
        <v>4002997.201</v>
      </c>
      <c r="P2990" s="12">
        <v>4944081.85</v>
      </c>
      <c r="Q2990" s="12">
        <v>3480332.778</v>
      </c>
      <c r="R2990" s="12">
        <v>5166647.516</v>
      </c>
      <c r="S2990" s="12">
        <v>2816058.585</v>
      </c>
      <c r="T2990" s="12">
        <v>4529136.091</v>
      </c>
      <c r="U2990" s="12">
        <v>16827002.41</v>
      </c>
      <c r="V2990" s="12">
        <v>22392593.9</v>
      </c>
      <c r="W2990" s="12">
        <v>14116798.12</v>
      </c>
      <c r="X2990" s="12">
        <v>28643173.21</v>
      </c>
      <c r="Y2990" s="12">
        <v>9922527.445</v>
      </c>
      <c r="Z2990" s="12">
        <v>23334734.69</v>
      </c>
      <c r="AA2990" s="12">
        <v>1232580.252</v>
      </c>
      <c r="AB2990" s="12">
        <v>700128.7499</v>
      </c>
      <c r="AC2990" s="12">
        <v>1304785.463</v>
      </c>
      <c r="AD2990" s="12">
        <v>2202274.62</v>
      </c>
      <c r="AE2990" s="12">
        <v>1919083.259</v>
      </c>
      <c r="AF2990" s="12">
        <v>1965102.908</v>
      </c>
      <c r="AG2990" s="12">
        <v>2303028.613</v>
      </c>
      <c r="AH2990" s="12">
        <v>3521306.082</v>
      </c>
      <c r="AI2990" s="12">
        <v>2714311.59</v>
      </c>
      <c r="AJ2990" s="12">
        <v>3556050.208</v>
      </c>
      <c r="AK2990" s="12">
        <v>2598172.373</v>
      </c>
      <c r="AL2990" s="12">
        <v>4568113.962</v>
      </c>
      <c r="AM2990" s="12">
        <v>4730711.9</v>
      </c>
      <c r="AN2990" s="12">
        <v>10897671.6</v>
      </c>
      <c r="AO2990" s="12">
        <v>9766990.167</v>
      </c>
      <c r="AP2990" s="12">
        <v>2539777.056</v>
      </c>
      <c r="AQ2990" s="12">
        <v>7340803.797</v>
      </c>
      <c r="AR2990" s="12">
        <v>10596788.35</v>
      </c>
    </row>
    <row r="2991" spans="1:44">
      <c r="A2991" t="s">
        <v>6955</v>
      </c>
      <c r="B2991" s="15" t="s">
        <v>5626</v>
      </c>
      <c r="C2991" s="12">
        <v>776.52277</v>
      </c>
      <c r="D2991" s="12">
        <v>7.991</v>
      </c>
      <c r="E2991" s="12">
        <v>6.145</v>
      </c>
      <c r="F2991" s="12" t="s">
        <v>5627</v>
      </c>
      <c r="G2991" s="12" t="s">
        <v>6956</v>
      </c>
      <c r="H2991" s="12" t="s">
        <v>6954</v>
      </c>
      <c r="I2991" s="12">
        <v>6734779.723</v>
      </c>
      <c r="J2991" s="12">
        <v>7641366.78</v>
      </c>
      <c r="K2991" s="12">
        <v>7403300.641</v>
      </c>
      <c r="L2991" s="12">
        <v>8765529.869</v>
      </c>
      <c r="M2991" s="12">
        <v>12098947.45</v>
      </c>
      <c r="N2991" s="12">
        <v>11124349.12</v>
      </c>
      <c r="O2991" s="12">
        <v>2281771.423</v>
      </c>
      <c r="P2991" s="12">
        <v>4266588.461</v>
      </c>
      <c r="Q2991" s="12">
        <v>1229209.797</v>
      </c>
      <c r="R2991" s="12">
        <v>3979059.401</v>
      </c>
      <c r="S2991" s="12">
        <v>3777213.553</v>
      </c>
      <c r="T2991" s="12">
        <v>2102967.738</v>
      </c>
      <c r="U2991" s="12">
        <v>1648972.162</v>
      </c>
      <c r="V2991" s="12">
        <v>2307704.362</v>
      </c>
      <c r="W2991" s="12">
        <v>1437120.138</v>
      </c>
      <c r="X2991" s="12">
        <v>840877.0449</v>
      </c>
      <c r="Y2991" s="12">
        <v>1435842.093</v>
      </c>
      <c r="Z2991" s="12">
        <v>1473234.167</v>
      </c>
      <c r="AA2991" s="12">
        <v>11002524.37</v>
      </c>
      <c r="AB2991" s="12">
        <v>4081672.5</v>
      </c>
      <c r="AC2991" s="12">
        <v>4705277.353</v>
      </c>
      <c r="AD2991" s="12">
        <v>10225791</v>
      </c>
      <c r="AE2991" s="12">
        <v>12214337.58</v>
      </c>
      <c r="AF2991" s="12">
        <v>8996355.663</v>
      </c>
      <c r="AG2991" s="12">
        <v>7515761.277</v>
      </c>
      <c r="AH2991" s="12">
        <v>1494326.74</v>
      </c>
      <c r="AI2991" s="12">
        <v>2401757.993</v>
      </c>
      <c r="AJ2991" s="12">
        <v>4507932.663</v>
      </c>
      <c r="AK2991" s="12">
        <v>4165213.304</v>
      </c>
      <c r="AL2991" s="12">
        <v>3783959.401</v>
      </c>
      <c r="AM2991" s="12">
        <v>1678797.465</v>
      </c>
      <c r="AN2991" s="12">
        <v>720053.2142</v>
      </c>
      <c r="AO2991" s="12">
        <v>1231254.767</v>
      </c>
      <c r="AP2991" s="12">
        <v>1648250.55</v>
      </c>
      <c r="AQ2991" s="12">
        <v>1691874.101</v>
      </c>
      <c r="AR2991" s="12">
        <v>2235430.236</v>
      </c>
    </row>
    <row r="2992" spans="1:44">
      <c r="A2992" t="s">
        <v>6957</v>
      </c>
      <c r="B2992" s="15" t="s">
        <v>5626</v>
      </c>
      <c r="C2992" s="12">
        <v>776.54706</v>
      </c>
      <c r="D2992" s="12">
        <v>7.341</v>
      </c>
      <c r="E2992" s="12">
        <v>5.775</v>
      </c>
      <c r="F2992" s="12" t="s">
        <v>6100</v>
      </c>
      <c r="G2992" s="12" t="s">
        <v>6958</v>
      </c>
      <c r="H2992" s="12" t="s">
        <v>1965</v>
      </c>
      <c r="I2992" s="12">
        <v>75451981.9</v>
      </c>
      <c r="J2992" s="12">
        <v>76100200.66</v>
      </c>
      <c r="K2992" s="12">
        <v>71631405.45</v>
      </c>
      <c r="L2992" s="12">
        <v>79946523.32</v>
      </c>
      <c r="M2992" s="12">
        <v>53756677.16</v>
      </c>
      <c r="N2992" s="12">
        <v>75080040.83</v>
      </c>
      <c r="O2992" s="12">
        <v>36529254.16</v>
      </c>
      <c r="P2992" s="12">
        <v>26061163.36</v>
      </c>
      <c r="Q2992" s="12">
        <v>43271247.14</v>
      </c>
      <c r="R2992" s="12">
        <v>35260415.31</v>
      </c>
      <c r="S2992" s="12">
        <v>45261242.71</v>
      </c>
      <c r="T2992" s="12">
        <v>45205548.89</v>
      </c>
      <c r="U2992" s="12">
        <v>34651827.77</v>
      </c>
      <c r="V2992" s="12">
        <v>36166554.94</v>
      </c>
      <c r="W2992" s="12">
        <v>55747874.97</v>
      </c>
      <c r="X2992" s="12">
        <v>44484122.24</v>
      </c>
      <c r="Y2992" s="12">
        <v>51648995.6</v>
      </c>
      <c r="Z2992" s="12">
        <v>51323059.55</v>
      </c>
      <c r="AA2992" s="12">
        <v>57138104.49</v>
      </c>
      <c r="AB2992" s="12">
        <v>52912388.93</v>
      </c>
      <c r="AC2992" s="12">
        <v>56060018.16</v>
      </c>
      <c r="AD2992" s="12">
        <v>54880285.36</v>
      </c>
      <c r="AE2992" s="12">
        <v>47434595.01</v>
      </c>
      <c r="AF2992" s="12">
        <v>40538618.19</v>
      </c>
      <c r="AG2992" s="12">
        <v>66953305.13</v>
      </c>
      <c r="AH2992" s="12">
        <v>42427685.74</v>
      </c>
      <c r="AI2992" s="12">
        <v>42137763.6</v>
      </c>
      <c r="AJ2992" s="12">
        <v>39481951.35</v>
      </c>
      <c r="AK2992" s="12">
        <v>44205632.18</v>
      </c>
      <c r="AL2992" s="12">
        <v>75107772.69</v>
      </c>
      <c r="AM2992" s="12">
        <v>49242784.71</v>
      </c>
      <c r="AN2992" s="12">
        <v>69174177.84</v>
      </c>
      <c r="AO2992" s="12">
        <v>51817978.54</v>
      </c>
      <c r="AP2992" s="12">
        <v>65785647.53</v>
      </c>
      <c r="AQ2992" s="12">
        <v>58224346.89</v>
      </c>
      <c r="AR2992" s="12">
        <v>105268883.2</v>
      </c>
    </row>
    <row r="2993" spans="1:44">
      <c r="A2993" t="s">
        <v>6959</v>
      </c>
      <c r="B2993" s="15" t="s">
        <v>5626</v>
      </c>
      <c r="C2993" s="12">
        <v>776.55768</v>
      </c>
      <c r="D2993" s="12">
        <v>9.099</v>
      </c>
      <c r="E2993" s="12">
        <v>7.113</v>
      </c>
      <c r="F2993" s="12" t="s">
        <v>5627</v>
      </c>
      <c r="G2993" s="12" t="s">
        <v>6960</v>
      </c>
      <c r="H2993" s="12" t="s">
        <v>6961</v>
      </c>
      <c r="I2993" s="12">
        <v>35234334.37</v>
      </c>
      <c r="J2993" s="12">
        <v>45741366.68</v>
      </c>
      <c r="K2993" s="12">
        <v>29413715.15</v>
      </c>
      <c r="L2993" s="12">
        <v>35464115.11</v>
      </c>
      <c r="M2993" s="12">
        <v>31393516.48</v>
      </c>
      <c r="N2993" s="12">
        <v>36349568.55</v>
      </c>
      <c r="O2993" s="12">
        <v>9330654.297</v>
      </c>
      <c r="P2993" s="12">
        <v>9149200.42</v>
      </c>
      <c r="Q2993" s="12">
        <v>9438368.301</v>
      </c>
      <c r="R2993" s="12">
        <v>8436418.062</v>
      </c>
      <c r="S2993" s="12">
        <v>9858934.533</v>
      </c>
      <c r="T2993" s="12">
        <v>7421237.473</v>
      </c>
      <c r="U2993" s="12">
        <v>9125577.353</v>
      </c>
      <c r="V2993" s="12">
        <v>22429435.16</v>
      </c>
      <c r="W2993" s="12">
        <v>12939350.18</v>
      </c>
      <c r="X2993" s="12">
        <v>13025042.57</v>
      </c>
      <c r="Y2993" s="12">
        <v>19235103.82</v>
      </c>
      <c r="Z2993" s="12">
        <v>8186183.61</v>
      </c>
      <c r="AA2993" s="12">
        <v>53352040.75</v>
      </c>
      <c r="AB2993" s="12">
        <v>51064978.07</v>
      </c>
      <c r="AC2993" s="12">
        <v>43290289.01</v>
      </c>
      <c r="AD2993" s="12">
        <v>36518371.87</v>
      </c>
      <c r="AE2993" s="12">
        <v>57782177.52</v>
      </c>
      <c r="AF2993" s="12">
        <v>42663845.05</v>
      </c>
      <c r="AG2993" s="12">
        <v>15958868.53</v>
      </c>
      <c r="AH2993" s="12">
        <v>9157579.594</v>
      </c>
      <c r="AI2993" s="12">
        <v>6501692.758</v>
      </c>
      <c r="AJ2993" s="12">
        <v>9483009.188</v>
      </c>
      <c r="AK2993" s="12">
        <v>9501714.093</v>
      </c>
      <c r="AL2993" s="12">
        <v>10964045.26</v>
      </c>
      <c r="AM2993" s="12">
        <v>14940186.59</v>
      </c>
      <c r="AN2993" s="12">
        <v>13828755.15</v>
      </c>
      <c r="AO2993" s="12">
        <v>8598176.417</v>
      </c>
      <c r="AP2993" s="12">
        <v>17593582.44</v>
      </c>
      <c r="AQ2993" s="12">
        <v>8806722.827</v>
      </c>
      <c r="AR2993" s="12">
        <v>8945750.287</v>
      </c>
    </row>
    <row r="2994" spans="1:44">
      <c r="A2994" t="s">
        <v>6962</v>
      </c>
      <c r="B2994" s="15" t="s">
        <v>5626</v>
      </c>
      <c r="C2994" s="12">
        <v>776.5578</v>
      </c>
      <c r="D2994" s="12">
        <v>8.968</v>
      </c>
      <c r="E2994" s="12">
        <v>6.968</v>
      </c>
      <c r="F2994" s="12" t="s">
        <v>5627</v>
      </c>
      <c r="G2994" s="12" t="s">
        <v>6963</v>
      </c>
      <c r="H2994" s="12" t="s">
        <v>6961</v>
      </c>
      <c r="I2994" s="12">
        <v>23858411.39</v>
      </c>
      <c r="J2994" s="12">
        <v>44578043.88</v>
      </c>
      <c r="K2994" s="12">
        <v>48409444.21</v>
      </c>
      <c r="L2994" s="12">
        <v>50785671.73</v>
      </c>
      <c r="M2994" s="12">
        <v>48015826.37</v>
      </c>
      <c r="N2994" s="12">
        <v>30810135.73</v>
      </c>
      <c r="O2994" s="12">
        <v>76141196.02</v>
      </c>
      <c r="P2994" s="12">
        <v>83420153.65</v>
      </c>
      <c r="Q2994" s="12">
        <v>99884483.78</v>
      </c>
      <c r="R2994" s="12">
        <v>71772406.39</v>
      </c>
      <c r="S2994" s="12">
        <v>97506407.62</v>
      </c>
      <c r="T2994" s="12">
        <v>86967502.44</v>
      </c>
      <c r="U2994" s="12">
        <v>81281139.33</v>
      </c>
      <c r="V2994" s="12">
        <v>84033231.77</v>
      </c>
      <c r="W2994" s="12">
        <v>139816033</v>
      </c>
      <c r="X2994" s="12">
        <v>126211164.8</v>
      </c>
      <c r="Y2994" s="12">
        <v>187795866</v>
      </c>
      <c r="Z2994" s="12">
        <v>97150840.28</v>
      </c>
      <c r="AA2994" s="12">
        <v>53149815.74</v>
      </c>
      <c r="AB2994" s="12">
        <v>53735595.84</v>
      </c>
      <c r="AC2994" s="12">
        <v>43792956.98</v>
      </c>
      <c r="AD2994" s="12">
        <v>36612007.78</v>
      </c>
      <c r="AE2994" s="12">
        <v>11876830.79</v>
      </c>
      <c r="AF2994" s="12">
        <v>71382537.73</v>
      </c>
      <c r="AG2994" s="12">
        <v>51833699.1</v>
      </c>
      <c r="AH2994" s="12">
        <v>93740985.85</v>
      </c>
      <c r="AI2994" s="12">
        <v>72986633.91</v>
      </c>
      <c r="AJ2994" s="12">
        <v>64844910.9</v>
      </c>
      <c r="AK2994" s="12">
        <v>85635554.71</v>
      </c>
      <c r="AL2994" s="12">
        <v>105501176.5</v>
      </c>
      <c r="AM2994" s="12">
        <v>149307060.3</v>
      </c>
      <c r="AN2994" s="12">
        <v>140216730.3</v>
      </c>
      <c r="AO2994" s="12">
        <v>115284721.8</v>
      </c>
      <c r="AP2994" s="12">
        <v>161804447.1</v>
      </c>
      <c r="AQ2994" s="12">
        <v>98136806.53</v>
      </c>
      <c r="AR2994" s="12">
        <v>26861635.91</v>
      </c>
    </row>
    <row r="2995" spans="1:44">
      <c r="A2995" t="s">
        <v>6964</v>
      </c>
      <c r="B2995" s="15" t="s">
        <v>5626</v>
      </c>
      <c r="C2995" s="12">
        <v>776.5578</v>
      </c>
      <c r="D2995" s="12">
        <v>8.804</v>
      </c>
      <c r="E2995" s="12">
        <v>6.799</v>
      </c>
      <c r="F2995" s="12" t="s">
        <v>5627</v>
      </c>
      <c r="G2995" s="12" t="s">
        <v>6965</v>
      </c>
      <c r="H2995" s="12" t="s">
        <v>6961</v>
      </c>
      <c r="I2995" s="12">
        <v>6397750.462</v>
      </c>
      <c r="J2995" s="12">
        <v>5401654.333</v>
      </c>
      <c r="K2995" s="12">
        <v>4167513.546</v>
      </c>
      <c r="L2995" s="12">
        <v>4600566.086</v>
      </c>
      <c r="M2995" s="12">
        <v>6006966.017</v>
      </c>
      <c r="N2995" s="12">
        <v>2286995.373</v>
      </c>
      <c r="O2995" s="12">
        <v>15623613.71</v>
      </c>
      <c r="P2995" s="12">
        <v>18564955.74</v>
      </c>
      <c r="Q2995" s="12">
        <v>7433867.444</v>
      </c>
      <c r="R2995" s="12">
        <v>18332251.57</v>
      </c>
      <c r="S2995" s="12">
        <v>31570983</v>
      </c>
      <c r="T2995" s="12">
        <v>8212648.334</v>
      </c>
      <c r="U2995" s="12">
        <v>51704128.75</v>
      </c>
      <c r="V2995" s="12">
        <v>97503400</v>
      </c>
      <c r="W2995" s="12">
        <v>56157147.03</v>
      </c>
      <c r="X2995" s="12">
        <v>67704183.93</v>
      </c>
      <c r="Y2995" s="12">
        <v>24341624.1</v>
      </c>
      <c r="Z2995" s="12">
        <v>18585106.59</v>
      </c>
      <c r="AA2995" s="12">
        <v>3966010.133</v>
      </c>
      <c r="AB2995" s="12">
        <v>5831821.981</v>
      </c>
      <c r="AC2995" s="12">
        <v>5098271.074</v>
      </c>
      <c r="AD2995" s="12">
        <v>3591662.061</v>
      </c>
      <c r="AE2995" s="12">
        <v>9180686.916</v>
      </c>
      <c r="AF2995" s="12">
        <v>8035913.854</v>
      </c>
      <c r="AG2995" s="12">
        <v>24160906.58</v>
      </c>
      <c r="AH2995" s="12">
        <v>8269730.898</v>
      </c>
      <c r="AI2995" s="12">
        <v>6811153.17</v>
      </c>
      <c r="AJ2995" s="12">
        <v>7811534.925</v>
      </c>
      <c r="AK2995" s="12">
        <v>7563424.567</v>
      </c>
      <c r="AL2995" s="12">
        <v>8223843.417</v>
      </c>
      <c r="AM2995" s="12">
        <v>22121922.21</v>
      </c>
      <c r="AN2995" s="12">
        <v>49457429.78</v>
      </c>
      <c r="AO2995" s="12">
        <v>30140590.71</v>
      </c>
      <c r="AP2995" s="12">
        <v>22589624.38</v>
      </c>
      <c r="AQ2995" s="12">
        <v>30602402.91</v>
      </c>
      <c r="AR2995" s="12">
        <v>32051332.37</v>
      </c>
    </row>
    <row r="2996" spans="1:44">
      <c r="A2996" t="s">
        <v>6966</v>
      </c>
      <c r="B2996" s="15" t="s">
        <v>5626</v>
      </c>
      <c r="C2996" s="12">
        <v>776.55902</v>
      </c>
      <c r="D2996" s="12">
        <v>9.033</v>
      </c>
      <c r="E2996" s="12">
        <v>7.039</v>
      </c>
      <c r="F2996" s="12" t="s">
        <v>5627</v>
      </c>
      <c r="G2996" s="12" t="s">
        <v>6960</v>
      </c>
      <c r="H2996" s="12" t="s">
        <v>6961</v>
      </c>
      <c r="I2996" s="12">
        <v>6945752.252</v>
      </c>
      <c r="J2996" s="12">
        <v>7375857.795</v>
      </c>
      <c r="K2996" s="12">
        <v>7789540.809</v>
      </c>
      <c r="L2996" s="12">
        <v>7857066.516</v>
      </c>
      <c r="M2996" s="12">
        <v>6190143.575</v>
      </c>
      <c r="N2996" s="12">
        <v>5315351.41</v>
      </c>
      <c r="O2996" s="12">
        <v>15274594.14</v>
      </c>
      <c r="P2996" s="12">
        <v>20963424.76</v>
      </c>
      <c r="Q2996" s="12">
        <v>20432150.86</v>
      </c>
      <c r="R2996" s="12">
        <v>16063839.45</v>
      </c>
      <c r="S2996" s="12">
        <v>23751736.53</v>
      </c>
      <c r="T2996" s="12">
        <v>20795115.77</v>
      </c>
      <c r="U2996" s="12">
        <v>21234735.88</v>
      </c>
      <c r="V2996" s="12">
        <v>23632583.79</v>
      </c>
      <c r="W2996" s="12">
        <v>26961200.34</v>
      </c>
      <c r="X2996" s="12">
        <v>23842365.02</v>
      </c>
      <c r="Y2996" s="12">
        <v>35119316.8</v>
      </c>
      <c r="Z2996" s="12">
        <v>21005763.83</v>
      </c>
      <c r="AA2996" s="12">
        <v>10389357.25</v>
      </c>
      <c r="AB2996" s="12">
        <v>7977428.308</v>
      </c>
      <c r="AC2996" s="12">
        <v>8166661.324</v>
      </c>
      <c r="AD2996" s="12">
        <v>6455357.945</v>
      </c>
      <c r="AE2996" s="12">
        <v>6338596.519</v>
      </c>
      <c r="AF2996" s="12">
        <v>9007408.871</v>
      </c>
      <c r="AG2996" s="12">
        <v>9384786.935</v>
      </c>
      <c r="AH2996" s="12">
        <v>18978602.42</v>
      </c>
      <c r="AI2996" s="12">
        <v>88770722.76</v>
      </c>
      <c r="AJ2996" s="12">
        <v>89696466.56</v>
      </c>
      <c r="AK2996" s="12">
        <v>100789511.7</v>
      </c>
      <c r="AL2996" s="12">
        <v>120014263.3</v>
      </c>
      <c r="AM2996" s="12">
        <v>21522473.9</v>
      </c>
      <c r="AN2996" s="12">
        <v>31287952.82</v>
      </c>
      <c r="AO2996" s="12">
        <v>14518902.09</v>
      </c>
      <c r="AP2996" s="12">
        <v>26176069.05</v>
      </c>
      <c r="AQ2996" s="12">
        <v>14026521</v>
      </c>
      <c r="AR2996" s="12">
        <v>40407083.86</v>
      </c>
    </row>
    <row r="2997" spans="1:44">
      <c r="A2997" t="s">
        <v>6967</v>
      </c>
      <c r="B2997" s="15" t="s">
        <v>5626</v>
      </c>
      <c r="C2997" s="12">
        <v>778.50165</v>
      </c>
      <c r="D2997" s="12">
        <v>5.649</v>
      </c>
      <c r="E2997" s="12">
        <v>4.929</v>
      </c>
      <c r="F2997" s="12" t="s">
        <v>5627</v>
      </c>
      <c r="G2997" s="12" t="s">
        <v>6968</v>
      </c>
      <c r="H2997" s="12" t="s">
        <v>6969</v>
      </c>
      <c r="I2997" s="12">
        <v>9977513.212</v>
      </c>
      <c r="J2997" s="12">
        <v>11315638.36</v>
      </c>
      <c r="K2997" s="12">
        <v>83598779.76</v>
      </c>
      <c r="L2997" s="12">
        <v>90671864.3</v>
      </c>
      <c r="M2997" s="12">
        <v>13923233.24</v>
      </c>
      <c r="N2997" s="12">
        <v>17909264.04</v>
      </c>
      <c r="O2997" s="12">
        <v>12383458.37</v>
      </c>
      <c r="P2997" s="12">
        <v>26992102.38</v>
      </c>
      <c r="Q2997" s="12">
        <v>17261919.67</v>
      </c>
      <c r="R2997" s="12">
        <v>17486178.44</v>
      </c>
      <c r="S2997" s="12">
        <v>15866558.38</v>
      </c>
      <c r="T2997" s="12">
        <v>11125086.5</v>
      </c>
      <c r="U2997" s="12">
        <v>3413344.602</v>
      </c>
      <c r="V2997" s="12">
        <v>2055371.532</v>
      </c>
      <c r="W2997" s="12">
        <v>2433597.601</v>
      </c>
      <c r="X2997" s="12">
        <v>2224280.601</v>
      </c>
      <c r="Y2997" s="12">
        <v>826363.3194</v>
      </c>
      <c r="Z2997" s="12">
        <v>1892943.061</v>
      </c>
      <c r="AA2997" s="12">
        <v>14669741.72</v>
      </c>
      <c r="AB2997" s="12">
        <v>10399267.03</v>
      </c>
      <c r="AC2997" s="12">
        <v>13442911.12</v>
      </c>
      <c r="AD2997" s="12">
        <v>9353710.433</v>
      </c>
      <c r="AE2997" s="12">
        <v>12948644</v>
      </c>
      <c r="AF2997" s="12">
        <v>10462175.91</v>
      </c>
      <c r="AG2997" s="12">
        <v>9295480.427</v>
      </c>
      <c r="AH2997" s="12">
        <v>9252858.215</v>
      </c>
      <c r="AI2997" s="12">
        <v>5864055.651</v>
      </c>
      <c r="AJ2997" s="12">
        <v>18019067.58</v>
      </c>
      <c r="AK2997" s="12">
        <v>11889467</v>
      </c>
      <c r="AL2997" s="12">
        <v>130422495.4</v>
      </c>
      <c r="AM2997" s="12">
        <v>403765.9385</v>
      </c>
      <c r="AN2997" s="12">
        <v>350455.0194</v>
      </c>
      <c r="AO2997" s="12">
        <v>978362.61</v>
      </c>
      <c r="AP2997" s="12">
        <v>707096.8496</v>
      </c>
      <c r="AQ2997" s="12">
        <v>153258.3409</v>
      </c>
      <c r="AR2997" s="12">
        <v>17712765.75</v>
      </c>
    </row>
    <row r="2998" spans="1:44">
      <c r="A2998" t="s">
        <v>6970</v>
      </c>
      <c r="B2998" s="15" t="s">
        <v>5626</v>
      </c>
      <c r="C2998" s="12">
        <v>778.51282</v>
      </c>
      <c r="D2998" s="12">
        <v>5.581</v>
      </c>
      <c r="E2998" s="12">
        <v>4.887</v>
      </c>
      <c r="F2998" s="12" t="s">
        <v>5627</v>
      </c>
      <c r="G2998" s="12" t="s">
        <v>6971</v>
      </c>
      <c r="H2998" s="12" t="s">
        <v>6969</v>
      </c>
      <c r="I2998" s="12">
        <v>157416621.9</v>
      </c>
      <c r="J2998" s="12">
        <v>87791670.42</v>
      </c>
      <c r="K2998" s="12">
        <v>79137352.93</v>
      </c>
      <c r="L2998" s="12">
        <v>89244010.9</v>
      </c>
      <c r="M2998" s="12">
        <v>76158324.7</v>
      </c>
      <c r="N2998" s="12">
        <v>90509997.44</v>
      </c>
      <c r="O2998" s="12">
        <v>51317055.07</v>
      </c>
      <c r="P2998" s="12">
        <v>102986774.5</v>
      </c>
      <c r="Q2998" s="12">
        <v>67677082.25</v>
      </c>
      <c r="R2998" s="12">
        <v>69758014.14</v>
      </c>
      <c r="S2998" s="12">
        <v>63598972.06</v>
      </c>
      <c r="T2998" s="12">
        <v>52304183.01</v>
      </c>
      <c r="U2998" s="12">
        <v>16730225.33</v>
      </c>
      <c r="V2998" s="12">
        <v>28986380.13</v>
      </c>
      <c r="W2998" s="12">
        <v>28765580.9</v>
      </c>
      <c r="X2998" s="12">
        <v>22829468.37</v>
      </c>
      <c r="Y2998" s="12">
        <v>14481486.78</v>
      </c>
      <c r="Z2998" s="12">
        <v>15635060.53</v>
      </c>
      <c r="AA2998" s="12">
        <v>64925619.13</v>
      </c>
      <c r="AB2998" s="12">
        <v>78863510.7</v>
      </c>
      <c r="AC2998" s="12">
        <v>85662700.7</v>
      </c>
      <c r="AD2998" s="12">
        <v>76928192.82</v>
      </c>
      <c r="AE2998" s="12">
        <v>69367219.62</v>
      </c>
      <c r="AF2998" s="12">
        <v>51563513.27</v>
      </c>
      <c r="AG2998" s="12">
        <v>73576144.73</v>
      </c>
      <c r="AH2998" s="12">
        <v>55488458.14</v>
      </c>
      <c r="AI2998" s="12">
        <v>49269707.66</v>
      </c>
      <c r="AJ2998" s="12">
        <v>72752541.84</v>
      </c>
      <c r="AK2998" s="12">
        <v>74417564.61</v>
      </c>
      <c r="AL2998" s="12">
        <v>123964717.6</v>
      </c>
      <c r="AM2998" s="12">
        <v>12625545.55</v>
      </c>
      <c r="AN2998" s="12">
        <v>13129432.89</v>
      </c>
      <c r="AO2998" s="12">
        <v>13742376.76</v>
      </c>
      <c r="AP2998" s="12">
        <v>13494012.36</v>
      </c>
      <c r="AQ2998" s="12">
        <v>13366288.87</v>
      </c>
      <c r="AR2998" s="12">
        <v>17619456.47</v>
      </c>
    </row>
    <row r="2999" spans="1:44">
      <c r="A2999" t="s">
        <v>6972</v>
      </c>
      <c r="B2999" s="15" t="s">
        <v>5626</v>
      </c>
      <c r="C2999" s="12">
        <v>778.53754</v>
      </c>
      <c r="D2999" s="12">
        <v>8.515</v>
      </c>
      <c r="E2999" s="12">
        <v>6.535</v>
      </c>
      <c r="F2999" s="12" t="s">
        <v>5627</v>
      </c>
      <c r="G2999" s="12" t="s">
        <v>6973</v>
      </c>
      <c r="H2999" s="12" t="s">
        <v>6974</v>
      </c>
      <c r="I2999" s="12">
        <v>25229855.36</v>
      </c>
      <c r="J2999" s="12">
        <v>15847776.74</v>
      </c>
      <c r="K2999" s="12">
        <v>5620609.2</v>
      </c>
      <c r="L2999" s="12">
        <v>6489162.34</v>
      </c>
      <c r="M2999" s="12">
        <v>12375770.07</v>
      </c>
      <c r="N2999" s="12">
        <v>13232936.77</v>
      </c>
      <c r="O2999" s="12">
        <v>2420874.709</v>
      </c>
      <c r="P2999" s="12">
        <v>3553745.566</v>
      </c>
      <c r="Q2999" s="12">
        <v>3608707.598</v>
      </c>
      <c r="R2999" s="12">
        <v>3093105.935</v>
      </c>
      <c r="S2999" s="12">
        <v>3048146.218</v>
      </c>
      <c r="T2999" s="12">
        <v>2980747.034</v>
      </c>
      <c r="U2999" s="12">
        <v>675963.132</v>
      </c>
      <c r="V2999" s="12">
        <v>907014.2027</v>
      </c>
      <c r="W2999" s="12">
        <v>324940.9739</v>
      </c>
      <c r="X2999" s="12">
        <v>0</v>
      </c>
      <c r="Y2999" s="12">
        <v>9563.888519</v>
      </c>
      <c r="Z2999" s="12">
        <v>1168943.384</v>
      </c>
      <c r="AA2999" s="12">
        <v>1281511.529</v>
      </c>
      <c r="AB2999" s="12">
        <v>2366226.778</v>
      </c>
      <c r="AC2999" s="12">
        <v>3689130.33</v>
      </c>
      <c r="AD2999" s="12">
        <v>4574355.149</v>
      </c>
      <c r="AE2999" s="12">
        <v>3177061.726</v>
      </c>
      <c r="AF2999" s="12">
        <v>1607192.467</v>
      </c>
      <c r="AG2999" s="12">
        <v>4391077.405</v>
      </c>
      <c r="AH2999" s="12">
        <v>830087.4713</v>
      </c>
      <c r="AI2999" s="12">
        <v>2644782.883</v>
      </c>
      <c r="AJ2999" s="12">
        <v>371331.3707</v>
      </c>
      <c r="AK2999" s="12">
        <v>566912.7949</v>
      </c>
      <c r="AL2999" s="12">
        <v>3261616.018</v>
      </c>
      <c r="AM2999" s="12">
        <v>770324.9019</v>
      </c>
      <c r="AN2999" s="12">
        <v>391648.4102</v>
      </c>
      <c r="AO2999" s="12">
        <v>715998.7637</v>
      </c>
      <c r="AP2999" s="12">
        <v>729843.5982</v>
      </c>
      <c r="AQ2999" s="12">
        <v>1006209.876</v>
      </c>
      <c r="AR2999" s="12">
        <v>115516.8443</v>
      </c>
    </row>
    <row r="3000" spans="1:44">
      <c r="A3000" t="s">
        <v>6975</v>
      </c>
      <c r="B3000" s="15" t="s">
        <v>5626</v>
      </c>
      <c r="C3000" s="12">
        <v>778.53772</v>
      </c>
      <c r="D3000" s="12">
        <v>8.38</v>
      </c>
      <c r="E3000" s="12">
        <v>6.425</v>
      </c>
      <c r="F3000" s="12" t="s">
        <v>5627</v>
      </c>
      <c r="G3000" s="12" t="s">
        <v>6976</v>
      </c>
      <c r="H3000" s="12" t="s">
        <v>6974</v>
      </c>
      <c r="I3000" s="12">
        <v>1321246.919</v>
      </c>
      <c r="J3000" s="12">
        <v>1589894.22</v>
      </c>
      <c r="K3000" s="12">
        <v>10283993.2</v>
      </c>
      <c r="L3000" s="12">
        <v>6174058.154</v>
      </c>
      <c r="M3000" s="12">
        <v>2610960.111</v>
      </c>
      <c r="N3000" s="12">
        <v>5104713.72</v>
      </c>
      <c r="O3000" s="12">
        <v>1992732.888</v>
      </c>
      <c r="P3000" s="12">
        <v>2702064.865</v>
      </c>
      <c r="Q3000" s="12">
        <v>2936844.686</v>
      </c>
      <c r="R3000" s="12">
        <v>3556440.331</v>
      </c>
      <c r="S3000" s="12">
        <v>3902471.785</v>
      </c>
      <c r="T3000" s="12">
        <v>11895462.93</v>
      </c>
      <c r="U3000" s="12">
        <v>2863865.618</v>
      </c>
      <c r="V3000" s="12">
        <v>3302828.23</v>
      </c>
      <c r="W3000" s="12">
        <v>734247.17</v>
      </c>
      <c r="X3000" s="12">
        <v>579247.5845</v>
      </c>
      <c r="Y3000" s="12">
        <v>402757.9944</v>
      </c>
      <c r="Z3000" s="12">
        <v>1623124.385</v>
      </c>
      <c r="AA3000" s="12">
        <v>643984.7211</v>
      </c>
      <c r="AB3000" s="12">
        <v>578098.7232</v>
      </c>
      <c r="AC3000" s="12">
        <v>628812.2882</v>
      </c>
      <c r="AD3000" s="12">
        <v>1707160.15</v>
      </c>
      <c r="AE3000" s="12">
        <v>2839233.677</v>
      </c>
      <c r="AF3000" s="12">
        <v>168282.7765</v>
      </c>
      <c r="AG3000" s="12">
        <v>1042330.994</v>
      </c>
      <c r="AH3000" s="12">
        <v>2449453.549</v>
      </c>
      <c r="AI3000" s="12">
        <v>1549323.111</v>
      </c>
      <c r="AJ3000" s="12">
        <v>6048173.405</v>
      </c>
      <c r="AK3000" s="12">
        <v>1559406.232</v>
      </c>
      <c r="AL3000" s="12">
        <v>2308556.275</v>
      </c>
      <c r="AM3000" s="12">
        <v>195910.4838</v>
      </c>
      <c r="AN3000" s="12">
        <v>301270.1811</v>
      </c>
      <c r="AO3000" s="12">
        <v>857670.3943</v>
      </c>
      <c r="AP3000" s="12">
        <v>629674.3933</v>
      </c>
      <c r="AQ3000" s="12">
        <v>647563.588</v>
      </c>
      <c r="AR3000" s="12">
        <v>3753083.304</v>
      </c>
    </row>
    <row r="3001" spans="1:44">
      <c r="A3001" t="s">
        <v>6977</v>
      </c>
      <c r="B3001" s="15" t="s">
        <v>5626</v>
      </c>
      <c r="C3001" s="12">
        <v>778.56305</v>
      </c>
      <c r="D3001" s="12">
        <v>8.093</v>
      </c>
      <c r="E3001" s="12">
        <v>6.214</v>
      </c>
      <c r="F3001" s="12" t="s">
        <v>6100</v>
      </c>
      <c r="G3001" s="12" t="s">
        <v>1975</v>
      </c>
      <c r="H3001" s="12" t="s">
        <v>1976</v>
      </c>
      <c r="I3001" s="12">
        <v>65466031.37</v>
      </c>
      <c r="J3001" s="12">
        <v>63234294.1</v>
      </c>
      <c r="K3001" s="12">
        <v>77552616.05</v>
      </c>
      <c r="L3001" s="12">
        <v>76764861.51</v>
      </c>
      <c r="M3001" s="12">
        <v>70738176.01</v>
      </c>
      <c r="N3001" s="12">
        <v>70794503.99</v>
      </c>
      <c r="O3001" s="12">
        <v>96573833.63</v>
      </c>
      <c r="P3001" s="12">
        <v>76218020.08</v>
      </c>
      <c r="Q3001" s="12">
        <v>74929917.63</v>
      </c>
      <c r="R3001" s="12">
        <v>82456488.66</v>
      </c>
      <c r="S3001" s="12">
        <v>82730337.4</v>
      </c>
      <c r="T3001" s="12">
        <v>63937308.98</v>
      </c>
      <c r="U3001" s="12">
        <v>80360832.87</v>
      </c>
      <c r="V3001" s="12">
        <v>91261980.78</v>
      </c>
      <c r="W3001" s="12">
        <v>100364091.1</v>
      </c>
      <c r="X3001" s="12">
        <v>96730123.27</v>
      </c>
      <c r="Y3001" s="12">
        <v>92640479.34</v>
      </c>
      <c r="Z3001" s="12">
        <v>76071205.71</v>
      </c>
      <c r="AA3001" s="12">
        <v>83248477.27</v>
      </c>
      <c r="AB3001" s="12">
        <v>91220784.64</v>
      </c>
      <c r="AC3001" s="12">
        <v>88914000.87</v>
      </c>
      <c r="AD3001" s="12">
        <v>86345545.94</v>
      </c>
      <c r="AE3001" s="12">
        <v>90568899.64</v>
      </c>
      <c r="AF3001" s="12">
        <v>90335664.7</v>
      </c>
      <c r="AG3001" s="12">
        <v>100301754.1</v>
      </c>
      <c r="AH3001" s="12">
        <v>86758009.89</v>
      </c>
      <c r="AI3001" s="12">
        <v>81987449.06</v>
      </c>
      <c r="AJ3001" s="12">
        <v>81431821.56</v>
      </c>
      <c r="AK3001" s="12">
        <v>86438750.78</v>
      </c>
      <c r="AL3001" s="12">
        <v>81489731.9</v>
      </c>
      <c r="AM3001" s="12">
        <v>96484496.06</v>
      </c>
      <c r="AN3001" s="12">
        <v>104264839.1</v>
      </c>
      <c r="AO3001" s="12">
        <v>86545751.06</v>
      </c>
      <c r="AP3001" s="12">
        <v>96498804.76</v>
      </c>
      <c r="AQ3001" s="12">
        <v>91407287.32</v>
      </c>
      <c r="AR3001" s="12">
        <v>80821832.76</v>
      </c>
    </row>
    <row r="3002" spans="1:44">
      <c r="A3002" t="s">
        <v>6978</v>
      </c>
      <c r="B3002" s="15" t="s">
        <v>5626</v>
      </c>
      <c r="C3002" s="12">
        <v>778.57538</v>
      </c>
      <c r="D3002" s="12">
        <v>9.044</v>
      </c>
      <c r="E3002" s="12">
        <v>7.051</v>
      </c>
      <c r="F3002" s="12" t="s">
        <v>5627</v>
      </c>
      <c r="G3002" s="12" t="s">
        <v>2499</v>
      </c>
      <c r="H3002" s="12" t="s">
        <v>2500</v>
      </c>
      <c r="I3002" s="12">
        <v>3477186.658</v>
      </c>
      <c r="J3002" s="12">
        <v>3110296.147</v>
      </c>
      <c r="K3002" s="12">
        <v>13452378.68</v>
      </c>
      <c r="L3002" s="12">
        <v>14561390.52</v>
      </c>
      <c r="M3002" s="12">
        <v>7544322.064</v>
      </c>
      <c r="N3002" s="12">
        <v>6606556.704</v>
      </c>
      <c r="O3002" s="12">
        <v>18048008.92</v>
      </c>
      <c r="P3002" s="12">
        <v>18052646.58</v>
      </c>
      <c r="Q3002" s="12">
        <v>20329877.94</v>
      </c>
      <c r="R3002" s="12">
        <v>16784756.72</v>
      </c>
      <c r="S3002" s="12">
        <v>23959424.9</v>
      </c>
      <c r="T3002" s="12">
        <v>17408725.15</v>
      </c>
      <c r="U3002" s="12">
        <v>22300251.04</v>
      </c>
      <c r="V3002" s="12">
        <v>30671891.33</v>
      </c>
      <c r="W3002" s="12">
        <v>37091563.41</v>
      </c>
      <c r="X3002" s="12">
        <v>33816666.05</v>
      </c>
      <c r="Y3002" s="12">
        <v>29068266.86</v>
      </c>
      <c r="Z3002" s="12">
        <v>19828564.96</v>
      </c>
      <c r="AA3002" s="12">
        <v>13768496.97</v>
      </c>
      <c r="AB3002" s="12">
        <v>13836208.61</v>
      </c>
      <c r="AC3002" s="12">
        <v>12493693.59</v>
      </c>
      <c r="AD3002" s="12">
        <v>9305427.119</v>
      </c>
      <c r="AE3002" s="12">
        <v>18510320.04</v>
      </c>
      <c r="AF3002" s="12">
        <v>15623420.64</v>
      </c>
      <c r="AG3002" s="12">
        <v>14947381.64</v>
      </c>
      <c r="AH3002" s="12">
        <v>18693155.37</v>
      </c>
      <c r="AI3002" s="12">
        <v>16476826.61</v>
      </c>
      <c r="AJ3002" s="12">
        <v>15533837.62</v>
      </c>
      <c r="AK3002" s="12">
        <v>18736947.09</v>
      </c>
      <c r="AL3002" s="12">
        <v>19603808.04</v>
      </c>
      <c r="AM3002" s="12">
        <v>23032888.47</v>
      </c>
      <c r="AN3002" s="12">
        <v>38132601.5</v>
      </c>
      <c r="AO3002" s="12">
        <v>18009779.2</v>
      </c>
      <c r="AP3002" s="12">
        <v>29544522.19</v>
      </c>
      <c r="AQ3002" s="12">
        <v>15213833.78</v>
      </c>
      <c r="AR3002" s="12">
        <v>6894855.603</v>
      </c>
    </row>
    <row r="3003" spans="1:44">
      <c r="A3003" t="s">
        <v>6979</v>
      </c>
      <c r="B3003" s="15" t="s">
        <v>5626</v>
      </c>
      <c r="C3003" s="12">
        <v>778.57715</v>
      </c>
      <c r="D3003" s="12">
        <v>9.968</v>
      </c>
      <c r="E3003" s="12">
        <v>8.334</v>
      </c>
      <c r="F3003" s="12" t="s">
        <v>5627</v>
      </c>
      <c r="G3003" s="12" t="s">
        <v>6980</v>
      </c>
      <c r="H3003" s="12" t="s">
        <v>2500</v>
      </c>
      <c r="I3003" s="12">
        <v>15096707.9</v>
      </c>
      <c r="J3003" s="12">
        <v>17040062.43</v>
      </c>
      <c r="K3003" s="12">
        <v>9928781.088</v>
      </c>
      <c r="L3003" s="12">
        <v>19378037.03</v>
      </c>
      <c r="M3003" s="12">
        <v>10799709.39</v>
      </c>
      <c r="N3003" s="12">
        <v>7409380.561</v>
      </c>
      <c r="O3003" s="12">
        <v>8834807.255</v>
      </c>
      <c r="P3003" s="12">
        <v>19932098.06</v>
      </c>
      <c r="Q3003" s="12">
        <v>19659874.27</v>
      </c>
      <c r="R3003" s="12">
        <v>10067378.54</v>
      </c>
      <c r="S3003" s="12">
        <v>11801286.17</v>
      </c>
      <c r="T3003" s="12">
        <v>19874217.65</v>
      </c>
      <c r="U3003" s="12">
        <v>18804832.17</v>
      </c>
      <c r="V3003" s="12">
        <v>22554980.92</v>
      </c>
      <c r="W3003" s="12">
        <v>25211938.06</v>
      </c>
      <c r="X3003" s="12">
        <v>26849858.01</v>
      </c>
      <c r="Y3003" s="12">
        <v>21391020.7</v>
      </c>
      <c r="Z3003" s="12">
        <v>20692831.92</v>
      </c>
      <c r="AA3003" s="12">
        <v>18562560.48</v>
      </c>
      <c r="AB3003" s="12">
        <v>28710589.82</v>
      </c>
      <c r="AC3003" s="12">
        <v>14767901.47</v>
      </c>
      <c r="AD3003" s="12">
        <v>12609767.43</v>
      </c>
      <c r="AE3003" s="12">
        <v>32575706.3</v>
      </c>
      <c r="AF3003" s="12">
        <v>27871652.9</v>
      </c>
      <c r="AG3003" s="12">
        <v>9917307.045</v>
      </c>
      <c r="AH3003" s="12">
        <v>13451745.56</v>
      </c>
      <c r="AI3003" s="12">
        <v>12632310.04</v>
      </c>
      <c r="AJ3003" s="12">
        <v>18517449.93</v>
      </c>
      <c r="AK3003" s="12">
        <v>20561764.31</v>
      </c>
      <c r="AL3003" s="12">
        <v>12785216.35</v>
      </c>
      <c r="AM3003" s="12">
        <v>25902363.11</v>
      </c>
      <c r="AN3003" s="12">
        <v>23003545.82</v>
      </c>
      <c r="AO3003" s="12">
        <v>18180566.99</v>
      </c>
      <c r="AP3003" s="12">
        <v>33620689.33</v>
      </c>
      <c r="AQ3003" s="12">
        <v>22543582.13</v>
      </c>
      <c r="AR3003" s="12">
        <v>11696579.7</v>
      </c>
    </row>
    <row r="3004" spans="1:44">
      <c r="A3004" t="s">
        <v>6981</v>
      </c>
      <c r="B3004" s="15" t="s">
        <v>5626</v>
      </c>
      <c r="C3004" s="12">
        <v>778.57794</v>
      </c>
      <c r="D3004" s="12">
        <v>9.67</v>
      </c>
      <c r="E3004" s="12">
        <v>7.869</v>
      </c>
      <c r="F3004" s="12" t="s">
        <v>5627</v>
      </c>
      <c r="G3004" s="12" t="s">
        <v>6982</v>
      </c>
      <c r="H3004" s="12" t="s">
        <v>2500</v>
      </c>
      <c r="I3004" s="12">
        <v>10625135.99</v>
      </c>
      <c r="J3004" s="12">
        <v>9582520.616</v>
      </c>
      <c r="K3004" s="12">
        <v>11489632.63</v>
      </c>
      <c r="L3004" s="12">
        <v>14353097.43</v>
      </c>
      <c r="M3004" s="12">
        <v>8873712.662</v>
      </c>
      <c r="N3004" s="12">
        <v>9585828.661</v>
      </c>
      <c r="O3004" s="12">
        <v>12364916.73</v>
      </c>
      <c r="P3004" s="12">
        <v>24825404.53</v>
      </c>
      <c r="Q3004" s="12">
        <v>23614921.43</v>
      </c>
      <c r="R3004" s="12">
        <v>16130363.04</v>
      </c>
      <c r="S3004" s="12">
        <v>16297303.63</v>
      </c>
      <c r="T3004" s="12">
        <v>17979500.05</v>
      </c>
      <c r="U3004" s="12">
        <v>13925950.46</v>
      </c>
      <c r="V3004" s="12">
        <v>21890534.57</v>
      </c>
      <c r="W3004" s="12">
        <v>28774144.81</v>
      </c>
      <c r="X3004" s="12">
        <v>22350001.01</v>
      </c>
      <c r="Y3004" s="12">
        <v>25754613.05</v>
      </c>
      <c r="Z3004" s="12">
        <v>17076042.81</v>
      </c>
      <c r="AA3004" s="12">
        <v>17208725.63</v>
      </c>
      <c r="AB3004" s="12">
        <v>14228097.92</v>
      </c>
      <c r="AC3004" s="12">
        <v>14289741.44</v>
      </c>
      <c r="AD3004" s="12">
        <v>13554167.56</v>
      </c>
      <c r="AE3004" s="12">
        <v>2488198.579</v>
      </c>
      <c r="AF3004" s="12">
        <v>14038303.61</v>
      </c>
      <c r="AG3004" s="12">
        <v>15515784.4</v>
      </c>
      <c r="AH3004" s="12">
        <v>20777764.04</v>
      </c>
      <c r="AI3004" s="12">
        <v>14000783.07</v>
      </c>
      <c r="AJ3004" s="12">
        <v>20077733.06</v>
      </c>
      <c r="AK3004" s="12">
        <v>17752609.7</v>
      </c>
      <c r="AL3004" s="12">
        <v>24414514.57</v>
      </c>
      <c r="AM3004" s="12">
        <v>26103252.07</v>
      </c>
      <c r="AN3004" s="12">
        <v>31972600.62</v>
      </c>
      <c r="AO3004" s="12">
        <v>13868365.57</v>
      </c>
      <c r="AP3004" s="12">
        <v>25924590.43</v>
      </c>
      <c r="AQ3004" s="12">
        <v>14400228.75</v>
      </c>
      <c r="AR3004" s="12">
        <v>15558133.38</v>
      </c>
    </row>
    <row r="3005" spans="1:44">
      <c r="A3005" t="s">
        <v>6983</v>
      </c>
      <c r="B3005" s="15" t="s">
        <v>5626</v>
      </c>
      <c r="C3005" s="12">
        <v>778.59882</v>
      </c>
      <c r="D3005" s="12">
        <v>8.683</v>
      </c>
      <c r="E3005" s="12">
        <v>6.684</v>
      </c>
      <c r="F3005" s="12" t="s">
        <v>6100</v>
      </c>
      <c r="G3005" s="12" t="s">
        <v>6984</v>
      </c>
      <c r="H3005" s="12" t="s">
        <v>6985</v>
      </c>
      <c r="I3005" s="12">
        <v>7352703.206</v>
      </c>
      <c r="J3005" s="12">
        <v>7577657.306</v>
      </c>
      <c r="K3005" s="12">
        <v>12463511.12</v>
      </c>
      <c r="L3005" s="12">
        <v>15088151.44</v>
      </c>
      <c r="M3005" s="12">
        <v>8572886.648</v>
      </c>
      <c r="N3005" s="12">
        <v>7111198.713</v>
      </c>
      <c r="O3005" s="12">
        <v>10106466.58</v>
      </c>
      <c r="P3005" s="12">
        <v>6152197.355</v>
      </c>
      <c r="Q3005" s="12">
        <v>9890258.475</v>
      </c>
      <c r="R3005" s="12">
        <v>8607003.646</v>
      </c>
      <c r="S3005" s="12">
        <v>7272227.752</v>
      </c>
      <c r="T3005" s="12">
        <v>7512493.563</v>
      </c>
      <c r="U3005" s="12">
        <v>3234760.1</v>
      </c>
      <c r="V3005" s="12">
        <v>4891177.244</v>
      </c>
      <c r="W3005" s="12">
        <v>6990664.026</v>
      </c>
      <c r="X3005" s="12">
        <v>5537817.493</v>
      </c>
      <c r="Y3005" s="12">
        <v>7338444.643</v>
      </c>
      <c r="Z3005" s="12">
        <v>5299032.944</v>
      </c>
      <c r="AA3005" s="12">
        <v>8394340.445</v>
      </c>
      <c r="AB3005" s="12">
        <v>9444423.591</v>
      </c>
      <c r="AC3005" s="12">
        <v>8980361.504</v>
      </c>
      <c r="AD3005" s="12">
        <v>12846845.18</v>
      </c>
      <c r="AE3005" s="12">
        <v>8181154.235</v>
      </c>
      <c r="AF3005" s="12">
        <v>8251949.413</v>
      </c>
      <c r="AG3005" s="12">
        <v>9200839.804</v>
      </c>
      <c r="AH3005" s="12">
        <v>8290805.657</v>
      </c>
      <c r="AI3005" s="12">
        <v>7981027.716</v>
      </c>
      <c r="AJ3005" s="12">
        <v>7697599.682</v>
      </c>
      <c r="AK3005" s="12">
        <v>10825093.56</v>
      </c>
      <c r="AL3005" s="12">
        <v>12287794.88</v>
      </c>
      <c r="AM3005" s="12">
        <v>5091005.119</v>
      </c>
      <c r="AN3005" s="12">
        <v>7108316.66</v>
      </c>
      <c r="AO3005" s="12">
        <v>6286054.33</v>
      </c>
      <c r="AP3005" s="12">
        <v>6377835.807</v>
      </c>
      <c r="AQ3005" s="12">
        <v>5212965.003</v>
      </c>
      <c r="AR3005" s="12">
        <v>4522011.474</v>
      </c>
    </row>
    <row r="3006" spans="1:44">
      <c r="A3006" t="s">
        <v>6986</v>
      </c>
      <c r="B3006" s="15" t="s">
        <v>5626</v>
      </c>
      <c r="C3006" s="12">
        <v>780.51855</v>
      </c>
      <c r="D3006" s="12">
        <v>6.22</v>
      </c>
      <c r="E3006" s="12">
        <v>5.243</v>
      </c>
      <c r="F3006" s="12" t="s">
        <v>5627</v>
      </c>
      <c r="G3006" s="12" t="s">
        <v>6987</v>
      </c>
      <c r="H3006" s="12" t="s">
        <v>6988</v>
      </c>
      <c r="I3006" s="12">
        <v>4165241.071</v>
      </c>
      <c r="J3006" s="12">
        <v>6445115.897</v>
      </c>
      <c r="K3006" s="12">
        <v>6378995.094</v>
      </c>
      <c r="L3006" s="12">
        <v>5423882.27</v>
      </c>
      <c r="M3006" s="12">
        <v>4755021.643</v>
      </c>
      <c r="N3006" s="12">
        <v>5668553.27</v>
      </c>
      <c r="O3006" s="12">
        <v>10346108.49</v>
      </c>
      <c r="P3006" s="12">
        <v>11758021.88</v>
      </c>
      <c r="Q3006" s="12">
        <v>8610836.96</v>
      </c>
      <c r="R3006" s="12">
        <v>9118333.661</v>
      </c>
      <c r="S3006" s="12">
        <v>5218930.115</v>
      </c>
      <c r="T3006" s="12">
        <v>9956662.31</v>
      </c>
      <c r="U3006" s="12">
        <v>722048.1942</v>
      </c>
      <c r="V3006" s="12">
        <v>541141.0088</v>
      </c>
      <c r="W3006" s="12">
        <v>825773.3303</v>
      </c>
      <c r="X3006" s="12">
        <v>1440452.107</v>
      </c>
      <c r="Y3006" s="12">
        <v>392529.7196</v>
      </c>
      <c r="Z3006" s="12">
        <v>603888.6096</v>
      </c>
      <c r="AA3006" s="12">
        <v>8159062.897</v>
      </c>
      <c r="AB3006" s="12">
        <v>7671800.759</v>
      </c>
      <c r="AC3006" s="12">
        <v>9525149.091</v>
      </c>
      <c r="AD3006" s="12">
        <v>7668128.158</v>
      </c>
      <c r="AE3006" s="12">
        <v>9660856.912</v>
      </c>
      <c r="AF3006" s="12">
        <v>4753525.128</v>
      </c>
      <c r="AG3006" s="12">
        <v>2441884.035</v>
      </c>
      <c r="AH3006" s="12">
        <v>8202568.014</v>
      </c>
      <c r="AI3006" s="12">
        <v>10988256.44</v>
      </c>
      <c r="AJ3006" s="12">
        <v>9524104.11</v>
      </c>
      <c r="AK3006" s="12">
        <v>16871358.2</v>
      </c>
      <c r="AL3006" s="12">
        <v>10635565.19</v>
      </c>
      <c r="AM3006" s="12">
        <v>320113.0579</v>
      </c>
      <c r="AN3006" s="12">
        <v>447157.0032</v>
      </c>
      <c r="AO3006" s="12">
        <v>1077066.086</v>
      </c>
      <c r="AP3006" s="12">
        <v>1094967.605</v>
      </c>
      <c r="AQ3006" s="12">
        <v>0</v>
      </c>
      <c r="AR3006" s="12">
        <v>1141599.708</v>
      </c>
    </row>
    <row r="3007" spans="1:44">
      <c r="A3007" t="s">
        <v>6989</v>
      </c>
      <c r="B3007" s="15" t="s">
        <v>5626</v>
      </c>
      <c r="C3007" s="12">
        <v>780.55414</v>
      </c>
      <c r="D3007" s="12">
        <v>8.84</v>
      </c>
      <c r="E3007" s="12">
        <v>6.835</v>
      </c>
      <c r="F3007" s="12" t="s">
        <v>5627</v>
      </c>
      <c r="G3007" s="12" t="s">
        <v>6990</v>
      </c>
      <c r="H3007" s="12" t="s">
        <v>6991</v>
      </c>
      <c r="I3007" s="12">
        <v>3679851.741</v>
      </c>
      <c r="J3007" s="12">
        <v>3554930.453</v>
      </c>
      <c r="K3007" s="12">
        <v>3099438.264</v>
      </c>
      <c r="L3007" s="12">
        <v>1095297.344</v>
      </c>
      <c r="M3007" s="12">
        <v>824262.5248</v>
      </c>
      <c r="N3007" s="12">
        <v>3034980.277</v>
      </c>
      <c r="O3007" s="12">
        <v>12482319.83</v>
      </c>
      <c r="P3007" s="12">
        <v>38260974.42</v>
      </c>
      <c r="Q3007" s="12">
        <v>32250219.78</v>
      </c>
      <c r="R3007" s="12">
        <v>31692278.62</v>
      </c>
      <c r="S3007" s="12">
        <v>11340372.63</v>
      </c>
      <c r="T3007" s="12">
        <v>27368832.33</v>
      </c>
      <c r="U3007" s="12">
        <v>61799423.32</v>
      </c>
      <c r="V3007" s="12">
        <v>52164911.15</v>
      </c>
      <c r="W3007" s="12">
        <v>82114358.68</v>
      </c>
      <c r="X3007" s="12">
        <v>110332428.7</v>
      </c>
      <c r="Y3007" s="12">
        <v>57627086.09</v>
      </c>
      <c r="Z3007" s="12">
        <v>45258817.99</v>
      </c>
      <c r="AA3007" s="12">
        <v>5464778.974</v>
      </c>
      <c r="AB3007" s="12">
        <v>5453284.185</v>
      </c>
      <c r="AC3007" s="12">
        <v>4030865.562</v>
      </c>
      <c r="AD3007" s="12">
        <v>3349578.172</v>
      </c>
      <c r="AE3007" s="12">
        <v>6078592.205</v>
      </c>
      <c r="AF3007" s="12">
        <v>5661282.633</v>
      </c>
      <c r="AG3007" s="12">
        <v>3651716.279</v>
      </c>
      <c r="AH3007" s="12">
        <v>33654560.36</v>
      </c>
      <c r="AI3007" s="12">
        <v>17904794.73</v>
      </c>
      <c r="AJ3007" s="12">
        <v>12741867.06</v>
      </c>
      <c r="AK3007" s="12">
        <v>9984684.627</v>
      </c>
      <c r="AL3007" s="12">
        <v>25342863.03</v>
      </c>
      <c r="AM3007" s="12">
        <v>35094360.51</v>
      </c>
      <c r="AN3007" s="12">
        <v>56006246.65</v>
      </c>
      <c r="AO3007" s="12">
        <v>46900613.95</v>
      </c>
      <c r="AP3007" s="12">
        <v>28880758.36</v>
      </c>
      <c r="AQ3007" s="12">
        <v>17402028.86</v>
      </c>
      <c r="AR3007" s="12">
        <v>34350666.48</v>
      </c>
    </row>
    <row r="3008" spans="1:44">
      <c r="A3008" t="s">
        <v>6992</v>
      </c>
      <c r="B3008" s="15" t="s">
        <v>5626</v>
      </c>
      <c r="C3008" s="12">
        <v>780.55426</v>
      </c>
      <c r="D3008" s="12">
        <v>9.073</v>
      </c>
      <c r="E3008" s="12">
        <v>7.083</v>
      </c>
      <c r="F3008" s="12" t="s">
        <v>5627</v>
      </c>
      <c r="G3008" s="12" t="s">
        <v>6993</v>
      </c>
      <c r="H3008" s="12" t="s">
        <v>6991</v>
      </c>
      <c r="I3008" s="12">
        <v>132475339.8</v>
      </c>
      <c r="J3008" s="12">
        <v>133556991.5</v>
      </c>
      <c r="K3008" s="12">
        <v>84293188.98</v>
      </c>
      <c r="L3008" s="12">
        <v>82340301.49</v>
      </c>
      <c r="M3008" s="12">
        <v>158821836</v>
      </c>
      <c r="N3008" s="12">
        <v>112370540.8</v>
      </c>
      <c r="O3008" s="12">
        <v>12077995.4</v>
      </c>
      <c r="P3008" s="12">
        <v>22294594.24</v>
      </c>
      <c r="Q3008" s="12">
        <v>27318858.83</v>
      </c>
      <c r="R3008" s="12">
        <v>30793440.86</v>
      </c>
      <c r="S3008" s="12">
        <v>45303998.91</v>
      </c>
      <c r="T3008" s="12">
        <v>25749839.28</v>
      </c>
      <c r="U3008" s="12">
        <v>8672969.266</v>
      </c>
      <c r="V3008" s="12">
        <v>7556260.708</v>
      </c>
      <c r="W3008" s="12">
        <v>10402913.2</v>
      </c>
      <c r="X3008" s="12">
        <v>10612685.36</v>
      </c>
      <c r="Y3008" s="12">
        <v>21464251.77</v>
      </c>
      <c r="Z3008" s="12">
        <v>6515992.375</v>
      </c>
      <c r="AA3008" s="12">
        <v>25193151.5</v>
      </c>
      <c r="AB3008" s="12">
        <v>26649077.01</v>
      </c>
      <c r="AC3008" s="12">
        <v>28658210.12</v>
      </c>
      <c r="AD3008" s="12">
        <v>29710147.25</v>
      </c>
      <c r="AE3008" s="12">
        <v>40791164.36</v>
      </c>
      <c r="AF3008" s="12">
        <v>40245964.27</v>
      </c>
      <c r="AG3008" s="12">
        <v>44013905</v>
      </c>
      <c r="AH3008" s="12">
        <v>6910025.166</v>
      </c>
      <c r="AI3008" s="12">
        <v>11698620.86</v>
      </c>
      <c r="AJ3008" s="12">
        <v>6130283.621</v>
      </c>
      <c r="AK3008" s="12">
        <v>8521832.588</v>
      </c>
      <c r="AL3008" s="12">
        <v>19502631.51</v>
      </c>
      <c r="AM3008" s="12">
        <v>19801157.31</v>
      </c>
      <c r="AN3008" s="12">
        <v>2470738.494</v>
      </c>
      <c r="AO3008" s="12">
        <v>6858503.45</v>
      </c>
      <c r="AP3008" s="12">
        <v>26125338.68</v>
      </c>
      <c r="AQ3008" s="12">
        <v>6382031.723</v>
      </c>
      <c r="AR3008" s="12">
        <v>1889482.79</v>
      </c>
    </row>
    <row r="3009" spans="1:44">
      <c r="A3009" t="s">
        <v>6994</v>
      </c>
      <c r="B3009" s="15" t="s">
        <v>5626</v>
      </c>
      <c r="C3009" s="12">
        <v>781.50104</v>
      </c>
      <c r="D3009" s="12">
        <v>6.845</v>
      </c>
      <c r="E3009" s="12">
        <v>5.538</v>
      </c>
      <c r="F3009" s="12" t="s">
        <v>5627</v>
      </c>
      <c r="G3009" s="12" t="s">
        <v>6995</v>
      </c>
      <c r="H3009" s="12" t="s">
        <v>6996</v>
      </c>
      <c r="I3009" s="12">
        <v>4661950.104</v>
      </c>
      <c r="J3009" s="12">
        <v>8209059.986</v>
      </c>
      <c r="K3009" s="12">
        <v>5313198.336</v>
      </c>
      <c r="L3009" s="12">
        <v>4813454.305</v>
      </c>
      <c r="M3009" s="12">
        <v>8848032.699</v>
      </c>
      <c r="N3009" s="12">
        <v>2661980.212</v>
      </c>
      <c r="O3009" s="12">
        <v>975068.0705</v>
      </c>
      <c r="P3009" s="12">
        <v>4717979.42</v>
      </c>
      <c r="Q3009" s="12">
        <v>9187786.657</v>
      </c>
      <c r="R3009" s="12">
        <v>2051631.842</v>
      </c>
      <c r="S3009" s="12">
        <v>2508570.272</v>
      </c>
      <c r="T3009" s="12">
        <v>3077282.981</v>
      </c>
      <c r="U3009" s="12">
        <v>2884472.982</v>
      </c>
      <c r="V3009" s="12">
        <v>3564482.268</v>
      </c>
      <c r="W3009" s="12">
        <v>13852586.81</v>
      </c>
      <c r="X3009" s="12">
        <v>5185246.572</v>
      </c>
      <c r="Y3009" s="12">
        <v>2207818.392</v>
      </c>
      <c r="Z3009" s="12">
        <v>7580668.076</v>
      </c>
      <c r="AA3009" s="12">
        <v>2411725.765</v>
      </c>
      <c r="AB3009" s="12">
        <v>7892236.442</v>
      </c>
      <c r="AC3009" s="12">
        <v>3316746.864</v>
      </c>
      <c r="AD3009" s="12">
        <v>2703195.528</v>
      </c>
      <c r="AE3009" s="12">
        <v>6901423.634</v>
      </c>
      <c r="AF3009" s="12">
        <v>7035768.483</v>
      </c>
      <c r="AG3009" s="12">
        <v>14531145.52</v>
      </c>
      <c r="AH3009" s="12">
        <v>5145467.599</v>
      </c>
      <c r="AI3009" s="12">
        <v>4322046.301</v>
      </c>
      <c r="AJ3009" s="12">
        <v>6692337.54</v>
      </c>
      <c r="AK3009" s="12">
        <v>8022283.083</v>
      </c>
      <c r="AL3009" s="12">
        <v>8078728.758</v>
      </c>
      <c r="AM3009" s="12">
        <v>6142095.524</v>
      </c>
      <c r="AN3009" s="12">
        <v>6024345.047</v>
      </c>
      <c r="AO3009" s="12">
        <v>12914183.33</v>
      </c>
      <c r="AP3009" s="12">
        <v>6592148.996</v>
      </c>
      <c r="AQ3009" s="12">
        <v>9048770.399</v>
      </c>
      <c r="AR3009" s="12">
        <v>5009019.862</v>
      </c>
    </row>
    <row r="3010" spans="1:44">
      <c r="A3010" t="s">
        <v>6997</v>
      </c>
      <c r="B3010" s="15" t="s">
        <v>5626</v>
      </c>
      <c r="C3010" s="12">
        <v>782.49695</v>
      </c>
      <c r="D3010" s="12">
        <v>5.984</v>
      </c>
      <c r="E3010" s="12">
        <v>5.121</v>
      </c>
      <c r="F3010" s="12" t="s">
        <v>5627</v>
      </c>
      <c r="G3010" s="12" t="s">
        <v>2542</v>
      </c>
      <c r="H3010" s="12" t="s">
        <v>2543</v>
      </c>
      <c r="I3010" s="12">
        <v>36472697.35</v>
      </c>
      <c r="J3010" s="12">
        <v>38853261.56</v>
      </c>
      <c r="K3010" s="12">
        <v>31591325.19</v>
      </c>
      <c r="L3010" s="12">
        <v>29971007.88</v>
      </c>
      <c r="M3010" s="12">
        <v>15977479.97</v>
      </c>
      <c r="N3010" s="12">
        <v>25260427.29</v>
      </c>
      <c r="O3010" s="12">
        <v>11502722.71</v>
      </c>
      <c r="P3010" s="12">
        <v>78274750.39</v>
      </c>
      <c r="Q3010" s="12">
        <v>36228313.36</v>
      </c>
      <c r="R3010" s="12">
        <v>35145848.97</v>
      </c>
      <c r="S3010" s="12">
        <v>18782833.64</v>
      </c>
      <c r="T3010" s="12">
        <v>43204572.62</v>
      </c>
      <c r="U3010" s="12">
        <v>35262882.66</v>
      </c>
      <c r="V3010" s="12">
        <v>38398347.13</v>
      </c>
      <c r="W3010" s="12">
        <v>30933341.32</v>
      </c>
      <c r="X3010" s="12">
        <v>44934179.87</v>
      </c>
      <c r="Y3010" s="12">
        <v>25345723.71</v>
      </c>
      <c r="Z3010" s="12">
        <v>42114834.32</v>
      </c>
      <c r="AA3010" s="12">
        <v>21259056.42</v>
      </c>
      <c r="AB3010" s="12">
        <v>29696416.43</v>
      </c>
      <c r="AC3010" s="12">
        <v>33561459.51</v>
      </c>
      <c r="AD3010" s="12">
        <v>37825345.78</v>
      </c>
      <c r="AE3010" s="12">
        <v>18289667.44</v>
      </c>
      <c r="AF3010" s="12">
        <v>26129478.52</v>
      </c>
      <c r="AG3010" s="12">
        <v>9180198.069</v>
      </c>
      <c r="AH3010" s="12">
        <v>77199483.69</v>
      </c>
      <c r="AI3010" s="12">
        <v>69906342.26</v>
      </c>
      <c r="AJ3010" s="12">
        <v>54403990.75</v>
      </c>
      <c r="AK3010" s="12">
        <v>49364259.23</v>
      </c>
      <c r="AL3010" s="12">
        <v>154452927.2</v>
      </c>
      <c r="AM3010" s="12">
        <v>25592959.09</v>
      </c>
      <c r="AN3010" s="12">
        <v>45782029.87</v>
      </c>
      <c r="AO3010" s="12">
        <v>44323712.6</v>
      </c>
      <c r="AP3010" s="12">
        <v>38870329.06</v>
      </c>
      <c r="AQ3010" s="12">
        <v>31620272.08</v>
      </c>
      <c r="AR3010" s="12">
        <v>38813386.25</v>
      </c>
    </row>
    <row r="3011" spans="1:44">
      <c r="A3011" t="s">
        <v>6998</v>
      </c>
      <c r="B3011" s="15" t="s">
        <v>5626</v>
      </c>
      <c r="C3011" s="12">
        <v>782.49725</v>
      </c>
      <c r="D3011" s="12">
        <v>6.023</v>
      </c>
      <c r="E3011" s="12">
        <v>5.142</v>
      </c>
      <c r="F3011" s="12" t="s">
        <v>5627</v>
      </c>
      <c r="G3011" s="12" t="s">
        <v>6999</v>
      </c>
      <c r="H3011" s="12" t="s">
        <v>2543</v>
      </c>
      <c r="I3011" s="12">
        <v>33500457.07</v>
      </c>
      <c r="J3011" s="12">
        <v>34588557.3</v>
      </c>
      <c r="K3011" s="12">
        <v>33230186.04</v>
      </c>
      <c r="L3011" s="12">
        <v>29931691.81</v>
      </c>
      <c r="M3011" s="12">
        <v>15709718.54</v>
      </c>
      <c r="N3011" s="12">
        <v>24668600.38</v>
      </c>
      <c r="O3011" s="12">
        <v>46188861.59</v>
      </c>
      <c r="P3011" s="12">
        <v>75481890.68</v>
      </c>
      <c r="Q3011" s="12">
        <v>36428691.66</v>
      </c>
      <c r="R3011" s="12">
        <v>34564377.31</v>
      </c>
      <c r="S3011" s="12">
        <v>19792177.07</v>
      </c>
      <c r="T3011" s="12">
        <v>11405368.91</v>
      </c>
      <c r="U3011" s="12">
        <v>9183693.35</v>
      </c>
      <c r="V3011" s="12">
        <v>40210680.78</v>
      </c>
      <c r="W3011" s="12">
        <v>29421267.47</v>
      </c>
      <c r="X3011" s="12">
        <v>43802458.81</v>
      </c>
      <c r="Y3011" s="12">
        <v>24751593.18</v>
      </c>
      <c r="Z3011" s="12">
        <v>11127630.43</v>
      </c>
      <c r="AA3011" s="12">
        <v>19283835.44</v>
      </c>
      <c r="AB3011" s="12">
        <v>28089096.8</v>
      </c>
      <c r="AC3011" s="12">
        <v>31885858.91</v>
      </c>
      <c r="AD3011" s="12">
        <v>41099026.79</v>
      </c>
      <c r="AE3011" s="12">
        <v>19872037.5</v>
      </c>
      <c r="AF3011" s="12">
        <v>25296707.02</v>
      </c>
      <c r="AG3011" s="12">
        <v>46173225.75</v>
      </c>
      <c r="AH3011" s="12">
        <v>73021063.97</v>
      </c>
      <c r="AI3011" s="12">
        <v>70520813.9</v>
      </c>
      <c r="AJ3011" s="12">
        <v>13419395.64</v>
      </c>
      <c r="AK3011" s="12">
        <v>47832730.58</v>
      </c>
      <c r="AL3011" s="12">
        <v>150410682.3</v>
      </c>
      <c r="AM3011" s="12">
        <v>24422352.78</v>
      </c>
      <c r="AN3011" s="12">
        <v>45132860.19</v>
      </c>
      <c r="AO3011" s="12">
        <v>44182048.22</v>
      </c>
      <c r="AP3011" s="12">
        <v>38320099.35</v>
      </c>
      <c r="AQ3011" s="12">
        <v>32024139.07</v>
      </c>
      <c r="AR3011" s="12">
        <v>10259125.1</v>
      </c>
    </row>
    <row r="3012" spans="1:44">
      <c r="A3012" t="s">
        <v>7000</v>
      </c>
      <c r="B3012" s="15" t="s">
        <v>5626</v>
      </c>
      <c r="C3012" s="12">
        <v>784.49335</v>
      </c>
      <c r="D3012" s="12">
        <v>6.23</v>
      </c>
      <c r="E3012" s="12">
        <v>5.248</v>
      </c>
      <c r="F3012" s="12" t="s">
        <v>5627</v>
      </c>
      <c r="G3012" s="12" t="s">
        <v>7001</v>
      </c>
      <c r="H3012" s="12" t="s">
        <v>2570</v>
      </c>
      <c r="I3012" s="12">
        <v>27882297.14</v>
      </c>
      <c r="J3012" s="12">
        <v>28755106.65</v>
      </c>
      <c r="K3012" s="12">
        <v>12236121.59</v>
      </c>
      <c r="L3012" s="12">
        <v>12579255.03</v>
      </c>
      <c r="M3012" s="12">
        <v>47458118</v>
      </c>
      <c r="N3012" s="12">
        <v>34147898.04</v>
      </c>
      <c r="O3012" s="12">
        <v>12226701.76</v>
      </c>
      <c r="P3012" s="12">
        <v>11416495.76</v>
      </c>
      <c r="Q3012" s="12">
        <v>13354724.53</v>
      </c>
      <c r="R3012" s="12">
        <v>13917570.41</v>
      </c>
      <c r="S3012" s="12">
        <v>13653132.17</v>
      </c>
      <c r="T3012" s="12">
        <v>9032462.092</v>
      </c>
      <c r="U3012" s="12">
        <v>2336778.225</v>
      </c>
      <c r="V3012" s="12">
        <v>77611.99437</v>
      </c>
      <c r="W3012" s="12">
        <v>2104252.855</v>
      </c>
      <c r="X3012" s="12">
        <v>1358520.313</v>
      </c>
      <c r="Y3012" s="12">
        <v>1068424.078</v>
      </c>
      <c r="Z3012" s="12">
        <v>2107468.814</v>
      </c>
      <c r="AA3012" s="12">
        <v>17355978.59</v>
      </c>
      <c r="AB3012" s="12">
        <v>18805678.46</v>
      </c>
      <c r="AC3012" s="12">
        <v>16074639.36</v>
      </c>
      <c r="AD3012" s="12">
        <v>13761938.14</v>
      </c>
      <c r="AE3012" s="12">
        <v>21899044.8</v>
      </c>
      <c r="AF3012" s="12">
        <v>17039700.1</v>
      </c>
      <c r="AG3012" s="12">
        <v>10148337.52</v>
      </c>
      <c r="AH3012" s="12">
        <v>5778011.198</v>
      </c>
      <c r="AI3012" s="12">
        <v>6605877.194</v>
      </c>
      <c r="AJ3012" s="12">
        <v>4390372.849</v>
      </c>
      <c r="AK3012" s="12">
        <v>7957223.114</v>
      </c>
      <c r="AL3012" s="12">
        <v>8987150.553</v>
      </c>
      <c r="AM3012" s="12">
        <v>492912.241</v>
      </c>
      <c r="AN3012" s="12">
        <v>40350.90218</v>
      </c>
      <c r="AO3012" s="12">
        <v>222319.2137</v>
      </c>
      <c r="AP3012" s="12">
        <v>1485766.812</v>
      </c>
      <c r="AQ3012" s="12">
        <v>965203.8732</v>
      </c>
      <c r="AR3012" s="12">
        <v>0</v>
      </c>
    </row>
    <row r="3013" spans="1:44">
      <c r="A3013" t="s">
        <v>7002</v>
      </c>
      <c r="B3013" s="15" t="s">
        <v>5626</v>
      </c>
      <c r="C3013" s="12">
        <v>784.49396</v>
      </c>
      <c r="D3013" s="12">
        <v>6.029</v>
      </c>
      <c r="E3013" s="12">
        <v>5.145</v>
      </c>
      <c r="F3013" s="12" t="s">
        <v>5627</v>
      </c>
      <c r="G3013" s="12" t="s">
        <v>2569</v>
      </c>
      <c r="H3013" s="12" t="s">
        <v>2570</v>
      </c>
      <c r="I3013" s="12">
        <v>31458663.37</v>
      </c>
      <c r="J3013" s="12">
        <v>35130863.16</v>
      </c>
      <c r="K3013" s="12">
        <v>18187710.73</v>
      </c>
      <c r="L3013" s="12">
        <v>17078291.4</v>
      </c>
      <c r="M3013" s="12">
        <v>56677526.78</v>
      </c>
      <c r="N3013" s="12">
        <v>40953362.89</v>
      </c>
      <c r="O3013" s="12">
        <v>18235378.48</v>
      </c>
      <c r="P3013" s="12">
        <v>22566388.74</v>
      </c>
      <c r="Q3013" s="12">
        <v>14482149.78</v>
      </c>
      <c r="R3013" s="12">
        <v>19067956.64</v>
      </c>
      <c r="S3013" s="12">
        <v>16737790.25</v>
      </c>
      <c r="T3013" s="12">
        <v>12004898.7</v>
      </c>
      <c r="U3013" s="12">
        <v>3295637.987</v>
      </c>
      <c r="V3013" s="12">
        <v>4603064.633</v>
      </c>
      <c r="W3013" s="12">
        <v>2533594.768</v>
      </c>
      <c r="X3013" s="12">
        <v>4395259.915</v>
      </c>
      <c r="Y3013" s="12">
        <v>1176351.453</v>
      </c>
      <c r="Z3013" s="12">
        <v>1019418.684</v>
      </c>
      <c r="AA3013" s="12">
        <v>15099590.37</v>
      </c>
      <c r="AB3013" s="12">
        <v>13782977.5</v>
      </c>
      <c r="AC3013" s="12">
        <v>28980287.96</v>
      </c>
      <c r="AD3013" s="12">
        <v>22247713.01</v>
      </c>
      <c r="AE3013" s="12">
        <v>32385027.94</v>
      </c>
      <c r="AF3013" s="12">
        <v>22334780.4</v>
      </c>
      <c r="AG3013" s="12">
        <v>17416274.98</v>
      </c>
      <c r="AH3013" s="12">
        <v>8073836.602</v>
      </c>
      <c r="AI3013" s="12">
        <v>7491495.51</v>
      </c>
      <c r="AJ3013" s="12">
        <v>7813579.658</v>
      </c>
      <c r="AK3013" s="12">
        <v>11605146.64</v>
      </c>
      <c r="AL3013" s="12">
        <v>16387430.01</v>
      </c>
      <c r="AM3013" s="12">
        <v>1449959.569</v>
      </c>
      <c r="AN3013" s="12">
        <v>2520800.968</v>
      </c>
      <c r="AO3013" s="12">
        <v>2536677.786</v>
      </c>
      <c r="AP3013" s="12">
        <v>2526418.804</v>
      </c>
      <c r="AQ3013" s="12">
        <v>1094962.63</v>
      </c>
      <c r="AR3013" s="12">
        <v>1002365.396</v>
      </c>
    </row>
    <row r="3014" spans="1:44">
      <c r="A3014" t="s">
        <v>7003</v>
      </c>
      <c r="B3014" s="15" t="s">
        <v>5626</v>
      </c>
      <c r="C3014" s="12">
        <v>784.54425</v>
      </c>
      <c r="D3014" s="12">
        <v>2.317</v>
      </c>
      <c r="E3014" s="12">
        <v>2.116</v>
      </c>
      <c r="F3014" s="12" t="s">
        <v>5627</v>
      </c>
      <c r="G3014" s="12" t="s">
        <v>7004</v>
      </c>
      <c r="H3014" s="12" t="s">
        <v>7005</v>
      </c>
      <c r="I3014" s="12">
        <v>51858131.49</v>
      </c>
      <c r="J3014" s="12">
        <v>52828302.79</v>
      </c>
      <c r="K3014" s="12">
        <v>49389647.11</v>
      </c>
      <c r="L3014" s="12">
        <v>36781166.68</v>
      </c>
      <c r="M3014" s="12">
        <v>59001602.23</v>
      </c>
      <c r="N3014" s="12">
        <v>52905391.25</v>
      </c>
      <c r="O3014" s="12">
        <v>37113971.25</v>
      </c>
      <c r="P3014" s="12">
        <v>24134943.03</v>
      </c>
      <c r="Q3014" s="12">
        <v>40949534.03</v>
      </c>
      <c r="R3014" s="12">
        <v>43431338.93</v>
      </c>
      <c r="S3014" s="12">
        <v>41424554.95</v>
      </c>
      <c r="T3014" s="12">
        <v>47455103.16</v>
      </c>
      <c r="U3014" s="12">
        <v>50089169.1</v>
      </c>
      <c r="V3014" s="12">
        <v>37232141.92</v>
      </c>
      <c r="W3014" s="12">
        <v>54250619.34</v>
      </c>
      <c r="X3014" s="12">
        <v>52759398.9</v>
      </c>
      <c r="Y3014" s="12">
        <v>63006983.97</v>
      </c>
      <c r="Z3014" s="12">
        <v>57027115.33</v>
      </c>
      <c r="AA3014" s="12">
        <v>40307674.96</v>
      </c>
      <c r="AB3014" s="12">
        <v>40545647.72</v>
      </c>
      <c r="AC3014" s="12">
        <v>35989955.29</v>
      </c>
      <c r="AD3014" s="12">
        <v>29031376.83</v>
      </c>
      <c r="AE3014" s="12">
        <v>36046506</v>
      </c>
      <c r="AF3014" s="12">
        <v>52045217.6</v>
      </c>
      <c r="AG3014" s="12">
        <v>58698054.29</v>
      </c>
      <c r="AH3014" s="12">
        <v>19321581.79</v>
      </c>
      <c r="AI3014" s="12">
        <v>20124278.08</v>
      </c>
      <c r="AJ3014" s="12">
        <v>25654977.46</v>
      </c>
      <c r="AK3014" s="12">
        <v>33949129.66</v>
      </c>
      <c r="AL3014" s="12">
        <v>9967002.571</v>
      </c>
      <c r="AM3014" s="12">
        <v>58163866.54</v>
      </c>
      <c r="AN3014" s="12">
        <v>36324934.68</v>
      </c>
      <c r="AO3014" s="12">
        <v>40195474.29</v>
      </c>
      <c r="AP3014" s="12">
        <v>45517166</v>
      </c>
      <c r="AQ3014" s="12">
        <v>45041257.07</v>
      </c>
      <c r="AR3014" s="12">
        <v>55909969.3</v>
      </c>
    </row>
    <row r="3015" spans="1:44">
      <c r="A3015" t="s">
        <v>7006</v>
      </c>
      <c r="B3015" s="15" t="s">
        <v>5626</v>
      </c>
      <c r="C3015" s="12">
        <v>784.61261</v>
      </c>
      <c r="D3015" s="12">
        <v>10.194</v>
      </c>
      <c r="E3015" s="12">
        <v>8.701</v>
      </c>
      <c r="F3015" s="12" t="s">
        <v>5627</v>
      </c>
      <c r="G3015" s="12" t="s">
        <v>7007</v>
      </c>
      <c r="H3015" s="12" t="s">
        <v>7008</v>
      </c>
      <c r="I3015" s="12">
        <v>1939171.134</v>
      </c>
      <c r="J3015" s="12">
        <v>2293924.935</v>
      </c>
      <c r="K3015" s="12">
        <v>5275349.202</v>
      </c>
      <c r="L3015" s="12">
        <v>6255921.705</v>
      </c>
      <c r="M3015" s="12">
        <v>4028771.972</v>
      </c>
      <c r="N3015" s="12">
        <v>1168396.224</v>
      </c>
      <c r="O3015" s="12">
        <v>4918595.353</v>
      </c>
      <c r="P3015" s="12">
        <v>5131550.56</v>
      </c>
      <c r="Q3015" s="12">
        <v>7872948.437</v>
      </c>
      <c r="R3015" s="12">
        <v>6907984.618</v>
      </c>
      <c r="S3015" s="12">
        <v>7667193.59</v>
      </c>
      <c r="T3015" s="12">
        <v>5602233.795</v>
      </c>
      <c r="U3015" s="12">
        <v>6130824.007</v>
      </c>
      <c r="V3015" s="12">
        <v>6513491.552</v>
      </c>
      <c r="W3015" s="12">
        <v>4889349.089</v>
      </c>
      <c r="X3015" s="12">
        <v>4521147.477</v>
      </c>
      <c r="Y3015" s="12">
        <v>3404027.443</v>
      </c>
      <c r="Z3015" s="12">
        <v>6475888.061</v>
      </c>
      <c r="AA3015" s="12">
        <v>4631412.282</v>
      </c>
      <c r="AB3015" s="12">
        <v>3627477.709</v>
      </c>
      <c r="AC3015" s="12">
        <v>2905685.819</v>
      </c>
      <c r="AD3015" s="12">
        <v>2853507.55</v>
      </c>
      <c r="AE3015" s="12">
        <v>3777588.708</v>
      </c>
      <c r="AF3015" s="12">
        <v>3219392.073</v>
      </c>
      <c r="AG3015" s="12">
        <v>3665695.145</v>
      </c>
      <c r="AH3015" s="12">
        <v>5013822.581</v>
      </c>
      <c r="AI3015" s="12">
        <v>3507008.839</v>
      </c>
      <c r="AJ3015" s="12">
        <v>7296692.443</v>
      </c>
      <c r="AK3015" s="12">
        <v>4209255.281</v>
      </c>
      <c r="AL3015" s="12">
        <v>6691526.193</v>
      </c>
      <c r="AM3015" s="12">
        <v>5949607.542</v>
      </c>
      <c r="AN3015" s="12">
        <v>4775288.887</v>
      </c>
      <c r="AO3015" s="12">
        <v>4850177.463</v>
      </c>
      <c r="AP3015" s="12">
        <v>4263178.306</v>
      </c>
      <c r="AQ3015" s="12">
        <v>4273941.188</v>
      </c>
      <c r="AR3015" s="12">
        <v>3455373.231</v>
      </c>
    </row>
    <row r="3016" spans="1:44">
      <c r="A3016" t="s">
        <v>7009</v>
      </c>
      <c r="B3016" s="15" t="s">
        <v>5626</v>
      </c>
      <c r="C3016" s="12">
        <v>786.50836</v>
      </c>
      <c r="D3016" s="12">
        <v>6.963</v>
      </c>
      <c r="E3016" s="12">
        <v>5.592</v>
      </c>
      <c r="F3016" s="12" t="s">
        <v>5627</v>
      </c>
      <c r="G3016" s="12" t="s">
        <v>7010</v>
      </c>
      <c r="H3016" s="12" t="s">
        <v>7011</v>
      </c>
      <c r="I3016" s="12">
        <v>32766154.43</v>
      </c>
      <c r="J3016" s="12">
        <v>30518158.62</v>
      </c>
      <c r="K3016" s="12">
        <v>9184897.82</v>
      </c>
      <c r="L3016" s="12">
        <v>23992303.58</v>
      </c>
      <c r="M3016" s="12">
        <v>93678933.2</v>
      </c>
      <c r="N3016" s="12">
        <v>26254342.83</v>
      </c>
      <c r="O3016" s="12">
        <v>104966172.2</v>
      </c>
      <c r="P3016" s="12">
        <v>93947878.98</v>
      </c>
      <c r="Q3016" s="12">
        <v>110767588.4</v>
      </c>
      <c r="R3016" s="12">
        <v>115407745.2</v>
      </c>
      <c r="S3016" s="12">
        <v>98451088.33</v>
      </c>
      <c r="T3016" s="12">
        <v>70854664.42</v>
      </c>
      <c r="U3016" s="12">
        <v>21889389.27</v>
      </c>
      <c r="V3016" s="12">
        <v>11536326.29</v>
      </c>
      <c r="W3016" s="12">
        <v>36396893.87</v>
      </c>
      <c r="X3016" s="12">
        <v>25631371.96</v>
      </c>
      <c r="Y3016" s="12">
        <v>9240904.372</v>
      </c>
      <c r="Z3016" s="12">
        <v>21995885.04</v>
      </c>
      <c r="AA3016" s="12">
        <v>7119482.843</v>
      </c>
      <c r="AB3016" s="12">
        <v>51110682.48</v>
      </c>
      <c r="AC3016" s="12">
        <v>18460552.56</v>
      </c>
      <c r="AD3016" s="12">
        <v>15902979.59</v>
      </c>
      <c r="AE3016" s="12">
        <v>27805199.92</v>
      </c>
      <c r="AF3016" s="12">
        <v>16696387.35</v>
      </c>
      <c r="AG3016" s="12">
        <v>30109352.38</v>
      </c>
      <c r="AH3016" s="12">
        <v>52336288.46</v>
      </c>
      <c r="AI3016" s="12">
        <v>34423172.59</v>
      </c>
      <c r="AJ3016" s="12">
        <v>17432059.72</v>
      </c>
      <c r="AK3016" s="12">
        <v>25470438.46</v>
      </c>
      <c r="AL3016" s="12">
        <v>66148484.88</v>
      </c>
      <c r="AM3016" s="12">
        <v>21664540.9</v>
      </c>
      <c r="AN3016" s="12">
        <v>14553072.8</v>
      </c>
      <c r="AO3016" s="12">
        <v>21341750.36</v>
      </c>
      <c r="AP3016" s="12">
        <v>26184729.05</v>
      </c>
      <c r="AQ3016" s="12">
        <v>11094892.59</v>
      </c>
      <c r="AR3016" s="12">
        <v>16850390.8</v>
      </c>
    </row>
    <row r="3017" spans="1:44">
      <c r="A3017" t="s">
        <v>7012</v>
      </c>
      <c r="B3017" s="15" t="s">
        <v>5626</v>
      </c>
      <c r="C3017" s="12">
        <v>786.50848</v>
      </c>
      <c r="D3017" s="12">
        <v>6.794</v>
      </c>
      <c r="E3017" s="12">
        <v>5.514</v>
      </c>
      <c r="F3017" s="12" t="s">
        <v>5627</v>
      </c>
      <c r="G3017" s="12" t="s">
        <v>7013</v>
      </c>
      <c r="H3017" s="12" t="s">
        <v>7011</v>
      </c>
      <c r="I3017" s="12">
        <v>484676469.7</v>
      </c>
      <c r="J3017" s="12">
        <v>463189488.3</v>
      </c>
      <c r="K3017" s="12">
        <v>262590028.1</v>
      </c>
      <c r="L3017" s="12">
        <v>353162306</v>
      </c>
      <c r="M3017" s="12">
        <v>637394848.5</v>
      </c>
      <c r="N3017" s="12">
        <v>390113015.1</v>
      </c>
      <c r="O3017" s="12">
        <v>327280270.3</v>
      </c>
      <c r="P3017" s="12">
        <v>331554801.1</v>
      </c>
      <c r="Q3017" s="12">
        <v>239730160.7</v>
      </c>
      <c r="R3017" s="12">
        <v>315898039.7</v>
      </c>
      <c r="S3017" s="12">
        <v>341596241.7</v>
      </c>
      <c r="T3017" s="12">
        <v>229580130.8</v>
      </c>
      <c r="U3017" s="12">
        <v>110506869.7</v>
      </c>
      <c r="V3017" s="12">
        <v>150630995</v>
      </c>
      <c r="W3017" s="12">
        <v>88375034.76</v>
      </c>
      <c r="X3017" s="12">
        <v>97240563.17</v>
      </c>
      <c r="Y3017" s="12">
        <v>77273761.26</v>
      </c>
      <c r="Z3017" s="12">
        <v>95192528.35</v>
      </c>
      <c r="AA3017" s="12">
        <v>258043002.3</v>
      </c>
      <c r="AB3017" s="12">
        <v>283841659.6</v>
      </c>
      <c r="AC3017" s="12">
        <v>356285611.5</v>
      </c>
      <c r="AD3017" s="12">
        <v>287795007.7</v>
      </c>
      <c r="AE3017" s="12">
        <v>439114352.9</v>
      </c>
      <c r="AF3017" s="12">
        <v>394062755.6</v>
      </c>
      <c r="AG3017" s="12">
        <v>371200119.2</v>
      </c>
      <c r="AH3017" s="12">
        <v>182602852.2</v>
      </c>
      <c r="AI3017" s="12">
        <v>156610428.4</v>
      </c>
      <c r="AJ3017" s="12">
        <v>193715522.8</v>
      </c>
      <c r="AK3017" s="12">
        <v>267423346.6</v>
      </c>
      <c r="AL3017" s="12">
        <v>197208328.6</v>
      </c>
      <c r="AM3017" s="12">
        <v>72825188.24</v>
      </c>
      <c r="AN3017" s="12">
        <v>59440218.29</v>
      </c>
      <c r="AO3017" s="12">
        <v>67730092.23</v>
      </c>
      <c r="AP3017" s="12">
        <v>110755610.5</v>
      </c>
      <c r="AQ3017" s="12">
        <v>134193006.5</v>
      </c>
      <c r="AR3017" s="12">
        <v>96523501.42</v>
      </c>
    </row>
    <row r="3018" spans="1:44">
      <c r="A3018" t="s">
        <v>7014</v>
      </c>
      <c r="B3018" s="15" t="s">
        <v>5626</v>
      </c>
      <c r="C3018" s="12">
        <v>786.53003</v>
      </c>
      <c r="D3018" s="12">
        <v>7.091</v>
      </c>
      <c r="E3018" s="12">
        <v>5.653</v>
      </c>
      <c r="F3018" s="12" t="s">
        <v>5627</v>
      </c>
      <c r="G3018" s="12" t="s">
        <v>7015</v>
      </c>
      <c r="H3018" s="12" t="s">
        <v>2603</v>
      </c>
      <c r="I3018" s="12">
        <v>1755750.454</v>
      </c>
      <c r="J3018" s="12">
        <v>2505150.523</v>
      </c>
      <c r="K3018" s="12">
        <v>707080.0146</v>
      </c>
      <c r="L3018" s="12">
        <v>68714.64908</v>
      </c>
      <c r="M3018" s="12">
        <v>1295040.756</v>
      </c>
      <c r="N3018" s="12">
        <v>3855007.311</v>
      </c>
      <c r="O3018" s="12">
        <v>77485.28176</v>
      </c>
      <c r="P3018" s="12">
        <v>1150866.97</v>
      </c>
      <c r="Q3018" s="12">
        <v>414208.6613</v>
      </c>
      <c r="R3018" s="12">
        <v>821405.2293</v>
      </c>
      <c r="S3018" s="12">
        <v>827573.2132</v>
      </c>
      <c r="T3018" s="12">
        <v>1033970.751</v>
      </c>
      <c r="U3018" s="12">
        <v>9111399.757</v>
      </c>
      <c r="V3018" s="12">
        <v>29317714.02</v>
      </c>
      <c r="W3018" s="12">
        <v>14157911.64</v>
      </c>
      <c r="X3018" s="12">
        <v>10883427.36</v>
      </c>
      <c r="Y3018" s="12">
        <v>11805791.92</v>
      </c>
      <c r="Z3018" s="12">
        <v>11039240.89</v>
      </c>
      <c r="AA3018" s="12">
        <v>2893543.462</v>
      </c>
      <c r="AB3018" s="12">
        <v>1561001.978</v>
      </c>
      <c r="AC3018" s="12">
        <v>2223227.308</v>
      </c>
      <c r="AD3018" s="12">
        <v>948639.2761</v>
      </c>
      <c r="AE3018" s="12">
        <v>1642114.473</v>
      </c>
      <c r="AF3018" s="12">
        <v>2651762.192</v>
      </c>
      <c r="AG3018" s="12">
        <v>65442.55877</v>
      </c>
      <c r="AH3018" s="12">
        <v>5809926.283</v>
      </c>
      <c r="AI3018" s="12">
        <v>4691108.581</v>
      </c>
      <c r="AJ3018" s="12">
        <v>1793706.715</v>
      </c>
      <c r="AK3018" s="12">
        <v>680041.6976</v>
      </c>
      <c r="AL3018" s="12">
        <v>1171078.304</v>
      </c>
      <c r="AM3018" s="12">
        <v>9315897.398</v>
      </c>
      <c r="AN3018" s="12">
        <v>10721127.63</v>
      </c>
      <c r="AO3018" s="12">
        <v>8153590.504</v>
      </c>
      <c r="AP3018" s="12">
        <v>6600666.459</v>
      </c>
      <c r="AQ3018" s="12">
        <v>3726832.298</v>
      </c>
      <c r="AR3018" s="12">
        <v>132305.2429</v>
      </c>
    </row>
    <row r="3019" spans="1:44">
      <c r="A3019" t="s">
        <v>7016</v>
      </c>
      <c r="B3019" s="15" t="s">
        <v>5626</v>
      </c>
      <c r="C3019" s="12">
        <v>788.52063</v>
      </c>
      <c r="D3019" s="12">
        <v>7.605</v>
      </c>
      <c r="E3019" s="12">
        <v>5.914</v>
      </c>
      <c r="F3019" s="12" t="s">
        <v>5627</v>
      </c>
      <c r="G3019" s="12" t="s">
        <v>2634</v>
      </c>
      <c r="H3019" s="12" t="s">
        <v>2635</v>
      </c>
      <c r="I3019" s="12">
        <v>2912989964</v>
      </c>
      <c r="J3019" s="12">
        <v>2209685011</v>
      </c>
      <c r="K3019" s="12">
        <v>2493222434</v>
      </c>
      <c r="L3019" s="12">
        <v>2761777810</v>
      </c>
      <c r="M3019" s="12">
        <v>3000600303</v>
      </c>
      <c r="N3019" s="12">
        <v>2286268342</v>
      </c>
      <c r="O3019" s="12">
        <v>4139572425</v>
      </c>
      <c r="P3019" s="12">
        <v>3080043063</v>
      </c>
      <c r="Q3019" s="12">
        <v>2829408444</v>
      </c>
      <c r="R3019" s="12">
        <v>2618025911</v>
      </c>
      <c r="S3019" s="12">
        <v>3223059845</v>
      </c>
      <c r="T3019" s="12">
        <v>2590867792</v>
      </c>
      <c r="U3019" s="12">
        <v>2230687230</v>
      </c>
      <c r="V3019" s="12">
        <v>2762672064</v>
      </c>
      <c r="W3019" s="12">
        <v>2717477925</v>
      </c>
      <c r="X3019" s="12">
        <v>2676196313</v>
      </c>
      <c r="Y3019" s="12">
        <v>2275158673</v>
      </c>
      <c r="Z3019" s="12">
        <v>2432656624</v>
      </c>
      <c r="AA3019" s="12">
        <v>2252595499</v>
      </c>
      <c r="AB3019" s="12">
        <v>2797842808</v>
      </c>
      <c r="AC3019" s="12">
        <v>3223990911</v>
      </c>
      <c r="AD3019" s="12">
        <v>2984370754</v>
      </c>
      <c r="AE3019" s="12">
        <v>2118699580</v>
      </c>
      <c r="AF3019" s="12">
        <v>2519083548</v>
      </c>
      <c r="AG3019" s="12">
        <v>3829598932</v>
      </c>
      <c r="AH3019" s="12">
        <v>2649844342</v>
      </c>
      <c r="AI3019" s="12">
        <v>2769478394</v>
      </c>
      <c r="AJ3019" s="12">
        <v>2257846866</v>
      </c>
      <c r="AK3019" s="12">
        <v>3019032299</v>
      </c>
      <c r="AL3019" s="12">
        <v>2162939988</v>
      </c>
      <c r="AM3019" s="12">
        <v>2730244755</v>
      </c>
      <c r="AN3019" s="12">
        <v>2071949913</v>
      </c>
      <c r="AO3019" s="12">
        <v>2782943168</v>
      </c>
      <c r="AP3019" s="12">
        <v>2560998862</v>
      </c>
      <c r="AQ3019" s="12">
        <v>3125259530</v>
      </c>
      <c r="AR3019" s="12">
        <v>2413507245</v>
      </c>
    </row>
    <row r="3020" spans="1:44">
      <c r="A3020" t="s">
        <v>7017</v>
      </c>
      <c r="B3020" s="15" t="s">
        <v>5626</v>
      </c>
      <c r="C3020" s="12">
        <v>788.52216</v>
      </c>
      <c r="D3020" s="12">
        <v>7.641</v>
      </c>
      <c r="E3020" s="12">
        <v>5.934</v>
      </c>
      <c r="F3020" s="12" t="s">
        <v>5627</v>
      </c>
      <c r="G3020" s="12" t="s">
        <v>7018</v>
      </c>
      <c r="H3020" s="12" t="s">
        <v>2635</v>
      </c>
      <c r="I3020" s="12">
        <v>3781973806</v>
      </c>
      <c r="J3020" s="12">
        <v>2952362065</v>
      </c>
      <c r="K3020" s="12">
        <v>2694653720</v>
      </c>
      <c r="L3020" s="12">
        <v>3248151424</v>
      </c>
      <c r="M3020" s="12">
        <v>3611363262</v>
      </c>
      <c r="N3020" s="12">
        <v>2262991202</v>
      </c>
      <c r="O3020" s="12">
        <v>5329367506</v>
      </c>
      <c r="P3020" s="12">
        <v>3799541303</v>
      </c>
      <c r="Q3020" s="12">
        <v>3295218379</v>
      </c>
      <c r="R3020" s="12">
        <v>3163042782</v>
      </c>
      <c r="S3020" s="12">
        <v>3418924770</v>
      </c>
      <c r="T3020" s="12">
        <v>2527483650</v>
      </c>
      <c r="U3020" s="12">
        <v>2479322270</v>
      </c>
      <c r="V3020" s="12">
        <v>3506423470</v>
      </c>
      <c r="W3020" s="12">
        <v>782486556.3</v>
      </c>
      <c r="X3020" s="12">
        <v>774254692.6</v>
      </c>
      <c r="Y3020" s="12">
        <v>678971757</v>
      </c>
      <c r="Z3020" s="12">
        <v>2673547532</v>
      </c>
      <c r="AA3020" s="12">
        <v>2475601548</v>
      </c>
      <c r="AB3020" s="12">
        <v>3801703065</v>
      </c>
      <c r="AC3020" s="12">
        <v>3376455530</v>
      </c>
      <c r="AD3020" s="12">
        <v>3094457765</v>
      </c>
      <c r="AE3020" s="12">
        <v>2514134166</v>
      </c>
      <c r="AF3020" s="12">
        <v>2896456707</v>
      </c>
      <c r="AG3020" s="12">
        <v>4437139928</v>
      </c>
      <c r="AH3020" s="12">
        <v>938827141.6</v>
      </c>
      <c r="AI3020" s="12">
        <v>3316921420</v>
      </c>
      <c r="AJ3020" s="12">
        <v>2448112203</v>
      </c>
      <c r="AK3020" s="12">
        <v>3098193449</v>
      </c>
      <c r="AL3020" s="12">
        <v>2625440072</v>
      </c>
      <c r="AM3020" s="12">
        <v>637918621.4</v>
      </c>
      <c r="AN3020" s="12">
        <v>345607076.7</v>
      </c>
      <c r="AO3020" s="12">
        <v>766780129.2</v>
      </c>
      <c r="AP3020" s="12">
        <v>656604210.8</v>
      </c>
      <c r="AQ3020" s="12">
        <v>985976222.8</v>
      </c>
      <c r="AR3020" s="12">
        <v>2720836284</v>
      </c>
    </row>
    <row r="3021" spans="1:44">
      <c r="A3021" t="s">
        <v>7019</v>
      </c>
      <c r="B3021" s="15" t="s">
        <v>5626</v>
      </c>
      <c r="C3021" s="12">
        <v>788.52618</v>
      </c>
      <c r="D3021" s="12">
        <v>8.157</v>
      </c>
      <c r="E3021" s="12">
        <v>6.258</v>
      </c>
      <c r="F3021" s="12" t="s">
        <v>5627</v>
      </c>
      <c r="G3021" s="12" t="s">
        <v>7020</v>
      </c>
      <c r="H3021" s="12" t="s">
        <v>2635</v>
      </c>
      <c r="I3021" s="12">
        <v>22142076.41</v>
      </c>
      <c r="J3021" s="12">
        <v>10697205.12</v>
      </c>
      <c r="K3021" s="12">
        <v>7051212.18</v>
      </c>
      <c r="L3021" s="12">
        <v>9026316.43</v>
      </c>
      <c r="M3021" s="12">
        <v>16873177.01</v>
      </c>
      <c r="N3021" s="12">
        <v>17580867.02</v>
      </c>
      <c r="O3021" s="12">
        <v>11615609.3</v>
      </c>
      <c r="P3021" s="12">
        <v>11610110.67</v>
      </c>
      <c r="Q3021" s="12">
        <v>13047997.8</v>
      </c>
      <c r="R3021" s="12">
        <v>10517596.24</v>
      </c>
      <c r="S3021" s="12">
        <v>8340088.68</v>
      </c>
      <c r="T3021" s="12">
        <v>8726171.236</v>
      </c>
      <c r="U3021" s="12">
        <v>15705285.77</v>
      </c>
      <c r="V3021" s="12">
        <v>16756598.02</v>
      </c>
      <c r="W3021" s="12">
        <v>14217871.98</v>
      </c>
      <c r="X3021" s="12">
        <v>26532169.92</v>
      </c>
      <c r="Y3021" s="12">
        <v>9246135.172</v>
      </c>
      <c r="Z3021" s="12">
        <v>9890515.523</v>
      </c>
      <c r="AA3021" s="12">
        <v>7370136.526</v>
      </c>
      <c r="AB3021" s="12">
        <v>8693044.531</v>
      </c>
      <c r="AC3021" s="12">
        <v>10159443.98</v>
      </c>
      <c r="AD3021" s="12">
        <v>8396389.925</v>
      </c>
      <c r="AE3021" s="12">
        <v>12899166.59</v>
      </c>
      <c r="AF3021" s="12">
        <v>6887029.979</v>
      </c>
      <c r="AG3021" s="12">
        <v>16060351.82</v>
      </c>
      <c r="AH3021" s="12">
        <v>10423980.14</v>
      </c>
      <c r="AI3021" s="12">
        <v>9311400.357</v>
      </c>
      <c r="AJ3021" s="12">
        <v>7891518.181</v>
      </c>
      <c r="AK3021" s="12">
        <v>8735830.026</v>
      </c>
      <c r="AL3021" s="12">
        <v>8020801.678</v>
      </c>
      <c r="AM3021" s="12">
        <v>9645320.429</v>
      </c>
      <c r="AN3021" s="12">
        <v>6201443.956</v>
      </c>
      <c r="AO3021" s="12">
        <v>12488460.44</v>
      </c>
      <c r="AP3021" s="12">
        <v>9796994.65</v>
      </c>
      <c r="AQ3021" s="12">
        <v>6969154.157</v>
      </c>
      <c r="AR3021" s="12">
        <v>6951448.531</v>
      </c>
    </row>
    <row r="3022" spans="1:44">
      <c r="A3022" t="s">
        <v>7021</v>
      </c>
      <c r="B3022" s="15" t="s">
        <v>5626</v>
      </c>
      <c r="C3022" s="12">
        <v>788.54321</v>
      </c>
      <c r="D3022" s="12">
        <v>6.57</v>
      </c>
      <c r="E3022" s="12">
        <v>5.41</v>
      </c>
      <c r="F3022" s="12" t="s">
        <v>6100</v>
      </c>
      <c r="G3022" s="12" t="s">
        <v>2089</v>
      </c>
      <c r="H3022" s="12" t="s">
        <v>2090</v>
      </c>
      <c r="I3022" s="12">
        <v>29485768.92</v>
      </c>
      <c r="J3022" s="12">
        <v>27980366.34</v>
      </c>
      <c r="K3022" s="12">
        <v>196418995.7</v>
      </c>
      <c r="L3022" s="12">
        <v>38279454.01</v>
      </c>
      <c r="M3022" s="12">
        <v>21527164.31</v>
      </c>
      <c r="N3022" s="12">
        <v>52265058.23</v>
      </c>
      <c r="O3022" s="12">
        <v>22764062.72</v>
      </c>
      <c r="P3022" s="12">
        <v>13216430.55</v>
      </c>
      <c r="Q3022" s="12">
        <v>19611539.9</v>
      </c>
      <c r="R3022" s="12">
        <v>19341211.96</v>
      </c>
      <c r="S3022" s="12">
        <v>21160295.35</v>
      </c>
      <c r="T3022" s="12">
        <v>76870279.99</v>
      </c>
      <c r="U3022" s="12">
        <v>9320842.391</v>
      </c>
      <c r="V3022" s="12">
        <v>11404136.56</v>
      </c>
      <c r="W3022" s="12">
        <v>10736285.22</v>
      </c>
      <c r="X3022" s="12">
        <v>10298408.33</v>
      </c>
      <c r="Y3022" s="12">
        <v>12721966.17</v>
      </c>
      <c r="Z3022" s="12">
        <v>63797029.6</v>
      </c>
      <c r="AA3022" s="12">
        <v>108932855.3</v>
      </c>
      <c r="AB3022" s="12">
        <v>12487950.68</v>
      </c>
      <c r="AC3022" s="12">
        <v>24682649.67</v>
      </c>
      <c r="AD3022" s="12">
        <v>28641331.13</v>
      </c>
      <c r="AE3022" s="12">
        <v>24145841.31</v>
      </c>
      <c r="AF3022" s="12">
        <v>17240142.77</v>
      </c>
      <c r="AG3022" s="12">
        <v>21694808.55</v>
      </c>
      <c r="AH3022" s="12">
        <v>17623425.12</v>
      </c>
      <c r="AI3022" s="12">
        <v>18367631.51</v>
      </c>
      <c r="AJ3022" s="12">
        <v>83481403.13</v>
      </c>
      <c r="AK3022" s="12">
        <v>23818010.82</v>
      </c>
      <c r="AL3022" s="12">
        <v>44218688.37</v>
      </c>
      <c r="AM3022" s="12">
        <v>9262913.795</v>
      </c>
      <c r="AN3022" s="12">
        <v>11367508.12</v>
      </c>
      <c r="AO3022" s="12">
        <v>11573547.45</v>
      </c>
      <c r="AP3022" s="12">
        <v>12181908.83</v>
      </c>
      <c r="AQ3022" s="12">
        <v>14366799.14</v>
      </c>
      <c r="AR3022" s="12">
        <v>44291046.93</v>
      </c>
    </row>
    <row r="3023" spans="1:44">
      <c r="A3023" t="s">
        <v>7022</v>
      </c>
      <c r="B3023" s="15" t="s">
        <v>5626</v>
      </c>
      <c r="C3023" s="12">
        <v>788.54688</v>
      </c>
      <c r="D3023" s="12">
        <v>7.034</v>
      </c>
      <c r="E3023" s="12">
        <v>5.626</v>
      </c>
      <c r="F3023" s="12" t="s">
        <v>5627</v>
      </c>
      <c r="G3023" s="12" t="s">
        <v>2637</v>
      </c>
      <c r="H3023" s="12" t="s">
        <v>2638</v>
      </c>
      <c r="I3023" s="12">
        <v>14530547.63</v>
      </c>
      <c r="J3023" s="12">
        <v>13463778.57</v>
      </c>
      <c r="K3023" s="12">
        <v>16882853.15</v>
      </c>
      <c r="L3023" s="12">
        <v>17263514.61</v>
      </c>
      <c r="M3023" s="12">
        <v>13185275.88</v>
      </c>
      <c r="N3023" s="12">
        <v>11202846.44</v>
      </c>
      <c r="O3023" s="12">
        <v>7167367.328</v>
      </c>
      <c r="P3023" s="12">
        <v>5499874.967</v>
      </c>
      <c r="Q3023" s="12">
        <v>7388337.075</v>
      </c>
      <c r="R3023" s="12">
        <v>5544318.336</v>
      </c>
      <c r="S3023" s="12">
        <v>9071438.139</v>
      </c>
      <c r="T3023" s="12">
        <v>6707578.455</v>
      </c>
      <c r="U3023" s="12">
        <v>3726633.597</v>
      </c>
      <c r="V3023" s="12">
        <v>1477480.442</v>
      </c>
      <c r="W3023" s="12">
        <v>710079.2275</v>
      </c>
      <c r="X3023" s="12">
        <v>3139502.1</v>
      </c>
      <c r="Y3023" s="12">
        <v>3693780.325</v>
      </c>
      <c r="Z3023" s="12">
        <v>5647125.082</v>
      </c>
      <c r="AA3023" s="12">
        <v>4394562.205</v>
      </c>
      <c r="AB3023" s="12">
        <v>4788058.2</v>
      </c>
      <c r="AC3023" s="12">
        <v>4835670.845</v>
      </c>
      <c r="AD3023" s="12">
        <v>8808963.192</v>
      </c>
      <c r="AE3023" s="12">
        <v>6607892.061</v>
      </c>
      <c r="AF3023" s="12">
        <v>6175927.241</v>
      </c>
      <c r="AG3023" s="12">
        <v>12260172.38</v>
      </c>
      <c r="AH3023" s="12">
        <v>7245457.937</v>
      </c>
      <c r="AI3023" s="12">
        <v>9197256.207</v>
      </c>
      <c r="AJ3023" s="12">
        <v>9447625.824</v>
      </c>
      <c r="AK3023" s="12">
        <v>5774037.344</v>
      </c>
      <c r="AL3023" s="12">
        <v>14244140.79</v>
      </c>
      <c r="AM3023" s="12">
        <v>600139.9425</v>
      </c>
      <c r="AN3023" s="12">
        <v>1812088.87</v>
      </c>
      <c r="AO3023" s="12">
        <v>566563.4924</v>
      </c>
      <c r="AP3023" s="12">
        <v>1706432.309</v>
      </c>
      <c r="AQ3023" s="12">
        <v>552910.5321</v>
      </c>
      <c r="AR3023" s="12">
        <v>630509.6195</v>
      </c>
    </row>
    <row r="3024" spans="1:44">
      <c r="A3024" t="s">
        <v>7023</v>
      </c>
      <c r="B3024" s="15" t="s">
        <v>5626</v>
      </c>
      <c r="C3024" s="12">
        <v>788.54718</v>
      </c>
      <c r="D3024" s="12">
        <v>6.51</v>
      </c>
      <c r="E3024" s="12">
        <v>5.382</v>
      </c>
      <c r="F3024" s="12" t="s">
        <v>6004</v>
      </c>
      <c r="G3024" s="12" t="s">
        <v>1944</v>
      </c>
      <c r="H3024" s="12" t="s">
        <v>1945</v>
      </c>
      <c r="I3024" s="12">
        <v>138406675.6</v>
      </c>
      <c r="J3024" s="12">
        <v>148398226.6</v>
      </c>
      <c r="K3024" s="12">
        <v>174139396.1</v>
      </c>
      <c r="L3024" s="12">
        <v>190085425.6</v>
      </c>
      <c r="M3024" s="12">
        <v>108390088.1</v>
      </c>
      <c r="N3024" s="12">
        <v>168872765.7</v>
      </c>
      <c r="O3024" s="12">
        <v>91332014.03</v>
      </c>
      <c r="P3024" s="12">
        <v>58549761.08</v>
      </c>
      <c r="Q3024" s="12">
        <v>78057668.1</v>
      </c>
      <c r="R3024" s="12">
        <v>73649752.95</v>
      </c>
      <c r="S3024" s="12">
        <v>93927576.84</v>
      </c>
      <c r="T3024" s="12">
        <v>69672670.61</v>
      </c>
      <c r="U3024" s="12">
        <v>33694118.57</v>
      </c>
      <c r="V3024" s="12">
        <v>51618973.07</v>
      </c>
      <c r="W3024" s="12">
        <v>42709990.71</v>
      </c>
      <c r="X3024" s="12">
        <v>39555167.44</v>
      </c>
      <c r="Y3024" s="12">
        <v>44940471.76</v>
      </c>
      <c r="Z3024" s="12">
        <v>57311212.97</v>
      </c>
      <c r="AA3024" s="12">
        <v>96503398.15</v>
      </c>
      <c r="AB3024" s="12">
        <v>74392965.77</v>
      </c>
      <c r="AC3024" s="12">
        <v>126426303.3</v>
      </c>
      <c r="AD3024" s="12">
        <v>154582110.3</v>
      </c>
      <c r="AE3024" s="12">
        <v>85756725.64</v>
      </c>
      <c r="AF3024" s="12">
        <v>67890865.33</v>
      </c>
      <c r="AG3024" s="12">
        <v>113706753.1</v>
      </c>
      <c r="AH3024" s="12">
        <v>84441263.1</v>
      </c>
      <c r="AI3024" s="12">
        <v>85894141.66</v>
      </c>
      <c r="AJ3024" s="12">
        <v>74186197.97</v>
      </c>
      <c r="AK3024" s="12">
        <v>96741136.42</v>
      </c>
      <c r="AL3024" s="12">
        <v>131431148.8</v>
      </c>
      <c r="AM3024" s="12">
        <v>41393525.54</v>
      </c>
      <c r="AN3024" s="12">
        <v>51095972.21</v>
      </c>
      <c r="AO3024" s="12">
        <v>42439078.13</v>
      </c>
      <c r="AP3024" s="12">
        <v>59093576.9</v>
      </c>
      <c r="AQ3024" s="12">
        <v>45217748.81</v>
      </c>
      <c r="AR3024" s="12">
        <v>46003702.87</v>
      </c>
    </row>
    <row r="3025" spans="1:44">
      <c r="A3025" t="s">
        <v>7024</v>
      </c>
      <c r="B3025" s="15" t="s">
        <v>5626</v>
      </c>
      <c r="C3025" s="12">
        <v>789.61456</v>
      </c>
      <c r="D3025" s="12">
        <v>8.129</v>
      </c>
      <c r="E3025" s="12">
        <v>6.238</v>
      </c>
      <c r="F3025" s="12" t="s">
        <v>6100</v>
      </c>
      <c r="G3025" s="12" t="s">
        <v>7025</v>
      </c>
      <c r="H3025" s="12" t="s">
        <v>7026</v>
      </c>
      <c r="I3025" s="12">
        <v>3663172.162</v>
      </c>
      <c r="J3025" s="12">
        <v>2435897.77</v>
      </c>
      <c r="K3025" s="12">
        <v>1996208.683</v>
      </c>
      <c r="L3025" s="12">
        <v>2158086.869</v>
      </c>
      <c r="M3025" s="12">
        <v>2074135.32</v>
      </c>
      <c r="N3025" s="12">
        <v>5533817.894</v>
      </c>
      <c r="O3025" s="12">
        <v>2419555.334</v>
      </c>
      <c r="P3025" s="12">
        <v>4419184.41</v>
      </c>
      <c r="Q3025" s="12">
        <v>4499924.793</v>
      </c>
      <c r="R3025" s="12">
        <v>2842147.933</v>
      </c>
      <c r="S3025" s="12">
        <v>2777893.618</v>
      </c>
      <c r="T3025" s="12">
        <v>3576600.442</v>
      </c>
      <c r="U3025" s="12">
        <v>7223705.875</v>
      </c>
      <c r="V3025" s="12">
        <v>7615681.852</v>
      </c>
      <c r="W3025" s="12">
        <v>6160763.043</v>
      </c>
      <c r="X3025" s="12">
        <v>7017065.906</v>
      </c>
      <c r="Y3025" s="12">
        <v>8924125.296</v>
      </c>
      <c r="Z3025" s="12">
        <v>4452559.039</v>
      </c>
      <c r="AA3025" s="12">
        <v>11591791.77</v>
      </c>
      <c r="AB3025" s="12">
        <v>14313258.21</v>
      </c>
      <c r="AC3025" s="12">
        <v>11864976.15</v>
      </c>
      <c r="AD3025" s="12">
        <v>11137852.29</v>
      </c>
      <c r="AE3025" s="12">
        <v>10063835.63</v>
      </c>
      <c r="AF3025" s="12">
        <v>10915612.5</v>
      </c>
      <c r="AG3025" s="12">
        <v>3089822.589</v>
      </c>
      <c r="AH3025" s="12">
        <v>4970393.672</v>
      </c>
      <c r="AI3025" s="12">
        <v>7054674.781</v>
      </c>
      <c r="AJ3025" s="12">
        <v>6421699.135</v>
      </c>
      <c r="AK3025" s="12">
        <v>7923934.966</v>
      </c>
      <c r="AL3025" s="12">
        <v>3879542.131</v>
      </c>
      <c r="AM3025" s="12">
        <v>4572281.968</v>
      </c>
      <c r="AN3025" s="12">
        <v>5438201.581</v>
      </c>
      <c r="AO3025" s="12">
        <v>5603259.874</v>
      </c>
      <c r="AP3025" s="12">
        <v>9057011.059</v>
      </c>
      <c r="AQ3025" s="12">
        <v>7069878.737</v>
      </c>
      <c r="AR3025" s="12">
        <v>13094088.95</v>
      </c>
    </row>
    <row r="3026" spans="1:44">
      <c r="A3026" t="s">
        <v>7027</v>
      </c>
      <c r="B3026" s="15" t="s">
        <v>5626</v>
      </c>
      <c r="C3026" s="12">
        <v>790.54022</v>
      </c>
      <c r="D3026" s="12">
        <v>7.863</v>
      </c>
      <c r="E3026" s="12">
        <v>6.064</v>
      </c>
      <c r="F3026" s="12" t="s">
        <v>5627</v>
      </c>
      <c r="G3026" s="12" t="s">
        <v>7028</v>
      </c>
      <c r="H3026" s="12" t="s">
        <v>2687</v>
      </c>
      <c r="I3026" s="12">
        <v>89034130.75</v>
      </c>
      <c r="J3026" s="12">
        <v>92439218.26</v>
      </c>
      <c r="K3026" s="12">
        <v>63851425.6</v>
      </c>
      <c r="L3026" s="12">
        <v>72391221.54</v>
      </c>
      <c r="M3026" s="12">
        <v>75083284.55</v>
      </c>
      <c r="N3026" s="12">
        <v>74368429.85</v>
      </c>
      <c r="O3026" s="12">
        <v>34936537.7</v>
      </c>
      <c r="P3026" s="12">
        <v>27813850.32</v>
      </c>
      <c r="Q3026" s="12">
        <v>24364655.07</v>
      </c>
      <c r="R3026" s="12">
        <v>8367556.267</v>
      </c>
      <c r="S3026" s="12">
        <v>27651959.35</v>
      </c>
      <c r="T3026" s="12">
        <v>25334215.22</v>
      </c>
      <c r="U3026" s="12">
        <v>20475724.3</v>
      </c>
      <c r="V3026" s="12">
        <v>39747216.38</v>
      </c>
      <c r="W3026" s="12">
        <v>40366654.87</v>
      </c>
      <c r="X3026" s="12">
        <v>21775657.1</v>
      </c>
      <c r="Y3026" s="12">
        <v>25950976.14</v>
      </c>
      <c r="Z3026" s="12">
        <v>24784131.09</v>
      </c>
      <c r="AA3026" s="12">
        <v>51247896.63</v>
      </c>
      <c r="AB3026" s="12">
        <v>43864415.65</v>
      </c>
      <c r="AC3026" s="12">
        <v>65498495.16</v>
      </c>
      <c r="AD3026" s="12">
        <v>69216075.12</v>
      </c>
      <c r="AE3026" s="12">
        <v>48696487.29</v>
      </c>
      <c r="AF3026" s="12">
        <v>38144099.41</v>
      </c>
      <c r="AG3026" s="12">
        <v>48095553.39</v>
      </c>
      <c r="AH3026" s="12">
        <v>28488140.4</v>
      </c>
      <c r="AI3026" s="12">
        <v>24341405.3</v>
      </c>
      <c r="AJ3026" s="12">
        <v>27823001.94</v>
      </c>
      <c r="AK3026" s="12">
        <v>25906895.52</v>
      </c>
      <c r="AL3026" s="12">
        <v>23387483.89</v>
      </c>
      <c r="AM3026" s="12">
        <v>19941531.3</v>
      </c>
      <c r="AN3026" s="12">
        <v>17414465.18</v>
      </c>
      <c r="AO3026" s="12">
        <v>16968735.91</v>
      </c>
      <c r="AP3026" s="12">
        <v>20909708.68</v>
      </c>
      <c r="AQ3026" s="12">
        <v>24637437.02</v>
      </c>
      <c r="AR3026" s="12">
        <v>15812672.26</v>
      </c>
    </row>
    <row r="3027" spans="1:44">
      <c r="A3027" t="s">
        <v>7029</v>
      </c>
      <c r="B3027" s="15" t="s">
        <v>5626</v>
      </c>
      <c r="C3027" s="12">
        <v>790.54041</v>
      </c>
      <c r="D3027" s="12">
        <v>8.013</v>
      </c>
      <c r="E3027" s="12">
        <v>6.16</v>
      </c>
      <c r="F3027" s="12" t="s">
        <v>5627</v>
      </c>
      <c r="G3027" s="12" t="s">
        <v>7030</v>
      </c>
      <c r="H3027" s="12" t="s">
        <v>2687</v>
      </c>
      <c r="I3027" s="12">
        <v>40934191.83</v>
      </c>
      <c r="J3027" s="12">
        <v>58270362.96</v>
      </c>
      <c r="K3027" s="12">
        <v>40563980.23</v>
      </c>
      <c r="L3027" s="12">
        <v>53793713.46</v>
      </c>
      <c r="M3027" s="12">
        <v>50198558.48</v>
      </c>
      <c r="N3027" s="12">
        <v>56646316.77</v>
      </c>
      <c r="O3027" s="12">
        <v>92046278</v>
      </c>
      <c r="P3027" s="12">
        <v>85351788.96</v>
      </c>
      <c r="Q3027" s="12">
        <v>59245597.32</v>
      </c>
      <c r="R3027" s="12">
        <v>83528953.53</v>
      </c>
      <c r="S3027" s="12">
        <v>63610222.88</v>
      </c>
      <c r="T3027" s="12">
        <v>45407180.96</v>
      </c>
      <c r="U3027" s="12">
        <v>34315246.38</v>
      </c>
      <c r="V3027" s="12">
        <v>44016107.93</v>
      </c>
      <c r="W3027" s="12">
        <v>28212608.16</v>
      </c>
      <c r="X3027" s="12">
        <v>32506865.94</v>
      </c>
      <c r="Y3027" s="12">
        <v>27804402.4</v>
      </c>
      <c r="Z3027" s="12">
        <v>26029261.34</v>
      </c>
      <c r="AA3027" s="12">
        <v>24683204.2</v>
      </c>
      <c r="AB3027" s="12">
        <v>19327903.16</v>
      </c>
      <c r="AC3027" s="12">
        <v>27059657.79</v>
      </c>
      <c r="AD3027" s="12">
        <v>34774880.54</v>
      </c>
      <c r="AE3027" s="12">
        <v>22619742.51</v>
      </c>
      <c r="AF3027" s="12">
        <v>31666496.11</v>
      </c>
      <c r="AG3027" s="12">
        <v>39674804.24</v>
      </c>
      <c r="AH3027" s="12">
        <v>51497275.65</v>
      </c>
      <c r="AI3027" s="12">
        <v>53438616</v>
      </c>
      <c r="AJ3027" s="12">
        <v>37561112.47</v>
      </c>
      <c r="AK3027" s="12">
        <v>36065369.69</v>
      </c>
      <c r="AL3027" s="12">
        <v>44825743.76</v>
      </c>
      <c r="AM3027" s="12">
        <v>23223743.83</v>
      </c>
      <c r="AN3027" s="12">
        <v>20906440.6</v>
      </c>
      <c r="AO3027" s="12">
        <v>38585800.32</v>
      </c>
      <c r="AP3027" s="12">
        <v>28976259.52</v>
      </c>
      <c r="AQ3027" s="12">
        <v>20261002.77</v>
      </c>
      <c r="AR3027" s="12">
        <v>12771252.26</v>
      </c>
    </row>
    <row r="3028" spans="1:44">
      <c r="A3028" t="s">
        <v>7031</v>
      </c>
      <c r="B3028" s="15" t="s">
        <v>5626</v>
      </c>
      <c r="C3028" s="12">
        <v>790.54041</v>
      </c>
      <c r="D3028" s="12">
        <v>8.393</v>
      </c>
      <c r="E3028" s="12">
        <v>6.435</v>
      </c>
      <c r="F3028" s="12" t="s">
        <v>5627</v>
      </c>
      <c r="G3028" s="12" t="s">
        <v>2697</v>
      </c>
      <c r="H3028" s="12" t="s">
        <v>2687</v>
      </c>
      <c r="I3028" s="12">
        <v>3575074255</v>
      </c>
      <c r="J3028" s="12">
        <v>3178910597</v>
      </c>
      <c r="K3028" s="12">
        <v>1979899245</v>
      </c>
      <c r="L3028" s="12">
        <v>2165493289</v>
      </c>
      <c r="M3028" s="12">
        <v>2469540045</v>
      </c>
      <c r="N3028" s="12">
        <v>2791263384</v>
      </c>
      <c r="O3028" s="12">
        <v>2307032369</v>
      </c>
      <c r="P3028" s="12">
        <v>2167623715</v>
      </c>
      <c r="Q3028" s="12">
        <v>1718265333</v>
      </c>
      <c r="R3028" s="12">
        <v>2078145984</v>
      </c>
      <c r="S3028" s="12">
        <v>2181787752</v>
      </c>
      <c r="T3028" s="12">
        <v>1757851036</v>
      </c>
      <c r="U3028" s="12">
        <v>2131604542</v>
      </c>
      <c r="V3028" s="12">
        <v>2408103800</v>
      </c>
      <c r="W3028" s="12">
        <v>2668709951</v>
      </c>
      <c r="X3028" s="12">
        <v>2326354911</v>
      </c>
      <c r="Y3028" s="12">
        <v>2932213837</v>
      </c>
      <c r="Z3028" s="12">
        <v>2390470558</v>
      </c>
      <c r="AA3028" s="12">
        <v>2427622631</v>
      </c>
      <c r="AB3028" s="12">
        <v>2818198598</v>
      </c>
      <c r="AC3028" s="12">
        <v>2626104469</v>
      </c>
      <c r="AD3028" s="12">
        <v>2532162602</v>
      </c>
      <c r="AE3028" s="12">
        <v>2454877539</v>
      </c>
      <c r="AF3028" s="12">
        <v>2404757317</v>
      </c>
      <c r="AG3028" s="12">
        <v>4009955077</v>
      </c>
      <c r="AH3028" s="12">
        <v>2114849594</v>
      </c>
      <c r="AI3028" s="12">
        <v>2433273130</v>
      </c>
      <c r="AJ3028" s="12">
        <v>2223887228</v>
      </c>
      <c r="AK3028" s="12">
        <v>2123314008</v>
      </c>
      <c r="AL3028" s="12">
        <v>1772137891</v>
      </c>
      <c r="AM3028" s="12">
        <v>3042922491</v>
      </c>
      <c r="AN3028" s="12">
        <v>2373512785</v>
      </c>
      <c r="AO3028" s="12">
        <v>2368556493</v>
      </c>
      <c r="AP3028" s="12">
        <v>2348845540</v>
      </c>
      <c r="AQ3028" s="12">
        <v>2582274069</v>
      </c>
      <c r="AR3028" s="12">
        <v>2739939499</v>
      </c>
    </row>
    <row r="3029" spans="1:44">
      <c r="A3029" t="s">
        <v>7032</v>
      </c>
      <c r="B3029" s="15" t="s">
        <v>5626</v>
      </c>
      <c r="C3029" s="12">
        <v>790.56293</v>
      </c>
      <c r="D3029" s="12">
        <v>7.346</v>
      </c>
      <c r="E3029" s="12">
        <v>5.778</v>
      </c>
      <c r="F3029" s="12" t="s">
        <v>6100</v>
      </c>
      <c r="G3029" s="12" t="s">
        <v>7033</v>
      </c>
      <c r="H3029" s="12" t="s">
        <v>2118</v>
      </c>
      <c r="I3029" s="12">
        <v>330988045.9</v>
      </c>
      <c r="J3029" s="12">
        <v>321956460.2</v>
      </c>
      <c r="K3029" s="12">
        <v>346121962.8</v>
      </c>
      <c r="L3029" s="12">
        <v>377538560.1</v>
      </c>
      <c r="M3029" s="12">
        <v>235263475.2</v>
      </c>
      <c r="N3029" s="12">
        <v>338136866</v>
      </c>
      <c r="O3029" s="12">
        <v>217159121.1</v>
      </c>
      <c r="P3029" s="12">
        <v>97547155.55</v>
      </c>
      <c r="Q3029" s="12">
        <v>211710780.6</v>
      </c>
      <c r="R3029" s="12">
        <v>170495521.2</v>
      </c>
      <c r="S3029" s="12">
        <v>217505679.6</v>
      </c>
      <c r="T3029" s="12">
        <v>214779417.2</v>
      </c>
      <c r="U3029" s="12">
        <v>136483036.5</v>
      </c>
      <c r="V3029" s="12">
        <v>145337990.9</v>
      </c>
      <c r="W3029" s="12">
        <v>222319611.7</v>
      </c>
      <c r="X3029" s="12">
        <v>168543729.9</v>
      </c>
      <c r="Y3029" s="12">
        <v>213968244.7</v>
      </c>
      <c r="Z3029" s="12">
        <v>220577492.8</v>
      </c>
      <c r="AA3029" s="12">
        <v>204894156</v>
      </c>
      <c r="AB3029" s="12">
        <v>149720559.2</v>
      </c>
      <c r="AC3029" s="12">
        <v>211750644.4</v>
      </c>
      <c r="AD3029" s="12">
        <v>246319166</v>
      </c>
      <c r="AE3029" s="12">
        <v>124359496.8</v>
      </c>
      <c r="AF3029" s="12">
        <v>97556426.23</v>
      </c>
      <c r="AG3029" s="12">
        <v>304349179.8</v>
      </c>
      <c r="AH3029" s="12">
        <v>190297072.7</v>
      </c>
      <c r="AI3029" s="12">
        <v>181125830.2</v>
      </c>
      <c r="AJ3029" s="12">
        <v>164313338.3</v>
      </c>
      <c r="AK3029" s="12">
        <v>194116126.3</v>
      </c>
      <c r="AL3029" s="12">
        <v>405787877.4</v>
      </c>
      <c r="AM3029" s="12">
        <v>199083320.6</v>
      </c>
      <c r="AN3029" s="12">
        <v>240309853.2</v>
      </c>
      <c r="AO3029" s="12">
        <v>184464836.8</v>
      </c>
      <c r="AP3029" s="12">
        <v>240748581.4</v>
      </c>
      <c r="AQ3029" s="12">
        <v>229970356.7</v>
      </c>
      <c r="AR3029" s="12">
        <v>261936592.5</v>
      </c>
    </row>
    <row r="3030" spans="1:44">
      <c r="A3030" t="s">
        <v>7034</v>
      </c>
      <c r="B3030" s="15" t="s">
        <v>5626</v>
      </c>
      <c r="C3030" s="12">
        <v>790.56714</v>
      </c>
      <c r="D3030" s="12">
        <v>4.249</v>
      </c>
      <c r="E3030" s="12">
        <v>3.724</v>
      </c>
      <c r="F3030" s="12" t="s">
        <v>5627</v>
      </c>
      <c r="G3030" s="12" t="s">
        <v>7035</v>
      </c>
      <c r="H3030" s="12" t="s">
        <v>7036</v>
      </c>
      <c r="I3030" s="12">
        <v>8025021.942</v>
      </c>
      <c r="J3030" s="12">
        <v>19339744.25</v>
      </c>
      <c r="K3030" s="12">
        <v>7450674.517</v>
      </c>
      <c r="L3030" s="12">
        <v>24678469.95</v>
      </c>
      <c r="M3030" s="12">
        <v>18927497.97</v>
      </c>
      <c r="N3030" s="12">
        <v>18410569.34</v>
      </c>
      <c r="O3030" s="12">
        <v>8829963.616</v>
      </c>
      <c r="P3030" s="12">
        <v>50699725.71</v>
      </c>
      <c r="Q3030" s="12">
        <v>19856202.86</v>
      </c>
      <c r="R3030" s="12">
        <v>48645154.87</v>
      </c>
      <c r="S3030" s="12">
        <v>42662714.64</v>
      </c>
      <c r="T3030" s="12">
        <v>40097467.93</v>
      </c>
      <c r="U3030" s="12">
        <v>4633112.023</v>
      </c>
      <c r="V3030" s="12">
        <v>63045030.38</v>
      </c>
      <c r="W3030" s="12">
        <v>15333510.73</v>
      </c>
      <c r="X3030" s="12">
        <v>49105128.69</v>
      </c>
      <c r="Y3030" s="12">
        <v>19646819.24</v>
      </c>
      <c r="Z3030" s="12">
        <v>15729438.22</v>
      </c>
      <c r="AA3030" s="12">
        <v>20388309.99</v>
      </c>
      <c r="AB3030" s="12">
        <v>16371197.92</v>
      </c>
      <c r="AC3030" s="12">
        <v>15302655.45</v>
      </c>
      <c r="AD3030" s="12">
        <v>9957806.066</v>
      </c>
      <c r="AE3030" s="12">
        <v>18475556.68</v>
      </c>
      <c r="AF3030" s="12">
        <v>16614524.91</v>
      </c>
      <c r="AG3030" s="12">
        <v>22927748.48</v>
      </c>
      <c r="AH3030" s="12">
        <v>26130560.57</v>
      </c>
      <c r="AI3030" s="12">
        <v>19689544.39</v>
      </c>
      <c r="AJ3030" s="12">
        <v>10242793.29</v>
      </c>
      <c r="AK3030" s="12">
        <v>42846813.26</v>
      </c>
      <c r="AL3030" s="12">
        <v>5427448.874</v>
      </c>
      <c r="AM3030" s="12">
        <v>8517408.591</v>
      </c>
      <c r="AN3030" s="12">
        <v>13490782.28</v>
      </c>
      <c r="AO3030" s="12">
        <v>13667156.32</v>
      </c>
      <c r="AP3030" s="12">
        <v>50276435.26</v>
      </c>
      <c r="AQ3030" s="12">
        <v>17324850.76</v>
      </c>
      <c r="AR3030" s="12">
        <v>4029887.29</v>
      </c>
    </row>
    <row r="3031" spans="1:44">
      <c r="A3031" t="s">
        <v>7037</v>
      </c>
      <c r="B3031" s="15" t="s">
        <v>5626</v>
      </c>
      <c r="C3031" s="12">
        <v>790.59442</v>
      </c>
      <c r="D3031" s="12">
        <v>8.838</v>
      </c>
      <c r="E3031" s="12">
        <v>6.833</v>
      </c>
      <c r="F3031" s="12" t="s">
        <v>6100</v>
      </c>
      <c r="G3031" s="12" t="s">
        <v>7038</v>
      </c>
      <c r="H3031" s="12" t="s">
        <v>2124</v>
      </c>
      <c r="I3031" s="12">
        <v>8719649.36</v>
      </c>
      <c r="J3031" s="12">
        <v>8527398.97</v>
      </c>
      <c r="K3031" s="12">
        <v>17223761.96</v>
      </c>
      <c r="L3031" s="12">
        <v>18524048.37</v>
      </c>
      <c r="M3031" s="12">
        <v>10443367</v>
      </c>
      <c r="N3031" s="12">
        <v>9777288.692</v>
      </c>
      <c r="O3031" s="12">
        <v>19185126.71</v>
      </c>
      <c r="P3031" s="12">
        <v>17787565.87</v>
      </c>
      <c r="Q3031" s="12">
        <v>18755076.17</v>
      </c>
      <c r="R3031" s="12">
        <v>12998193.76</v>
      </c>
      <c r="S3031" s="12">
        <v>14234490.38</v>
      </c>
      <c r="T3031" s="12">
        <v>15967075.45</v>
      </c>
      <c r="U3031" s="12">
        <v>14394099.9</v>
      </c>
      <c r="V3031" s="12">
        <v>21824514.52</v>
      </c>
      <c r="W3031" s="12">
        <v>22397715.06</v>
      </c>
      <c r="X3031" s="12">
        <v>27047840.87</v>
      </c>
      <c r="Y3031" s="12">
        <v>23378233.72</v>
      </c>
      <c r="Z3031" s="12">
        <v>12444970.54</v>
      </c>
      <c r="AA3031" s="12">
        <v>9768728.541</v>
      </c>
      <c r="AB3031" s="12">
        <v>15190149.43</v>
      </c>
      <c r="AC3031" s="12">
        <v>10021060.6</v>
      </c>
      <c r="AD3031" s="12">
        <v>12300262.97</v>
      </c>
      <c r="AE3031" s="12">
        <v>14258486.9</v>
      </c>
      <c r="AF3031" s="12">
        <v>12935561.79</v>
      </c>
      <c r="AG3031" s="12">
        <v>12153796.35</v>
      </c>
      <c r="AH3031" s="12">
        <v>17198339.16</v>
      </c>
      <c r="AI3031" s="12">
        <v>14820891.6</v>
      </c>
      <c r="AJ3031" s="12">
        <v>13059476.63</v>
      </c>
      <c r="AK3031" s="12">
        <v>15152010.93</v>
      </c>
      <c r="AL3031" s="12">
        <v>21732138.55</v>
      </c>
      <c r="AM3031" s="12">
        <v>17828314.99</v>
      </c>
      <c r="AN3031" s="12">
        <v>22651526.75</v>
      </c>
      <c r="AO3031" s="12">
        <v>18735329.36</v>
      </c>
      <c r="AP3031" s="12">
        <v>18023777.67</v>
      </c>
      <c r="AQ3031" s="12">
        <v>14275869.67</v>
      </c>
      <c r="AR3031" s="12">
        <v>7856357.893</v>
      </c>
    </row>
    <row r="3032" spans="1:44">
      <c r="A3032" t="s">
        <v>7039</v>
      </c>
      <c r="B3032" s="15" t="s">
        <v>5626</v>
      </c>
      <c r="C3032" s="12">
        <v>791.48486</v>
      </c>
      <c r="D3032" s="12">
        <v>4.372</v>
      </c>
      <c r="E3032" s="12">
        <v>3.854</v>
      </c>
      <c r="F3032" s="12" t="s">
        <v>5627</v>
      </c>
      <c r="G3032" s="12" t="s">
        <v>7040</v>
      </c>
      <c r="H3032" s="12" t="s">
        <v>7041</v>
      </c>
      <c r="I3032" s="12">
        <v>42116476.39</v>
      </c>
      <c r="J3032" s="12">
        <v>46254196.68</v>
      </c>
      <c r="K3032" s="12">
        <v>76013628.17</v>
      </c>
      <c r="L3032" s="12">
        <v>83240071</v>
      </c>
      <c r="M3032" s="12">
        <v>73492621.46</v>
      </c>
      <c r="N3032" s="12">
        <v>39099282.94</v>
      </c>
      <c r="O3032" s="12">
        <v>80983184.86</v>
      </c>
      <c r="P3032" s="12">
        <v>34114481.59</v>
      </c>
      <c r="Q3032" s="12">
        <v>50596801.29</v>
      </c>
      <c r="R3032" s="12">
        <v>44040155.18</v>
      </c>
      <c r="S3032" s="12">
        <v>69585935.6</v>
      </c>
      <c r="T3032" s="12">
        <v>51165955.46</v>
      </c>
      <c r="U3032" s="12">
        <v>85695039.11</v>
      </c>
      <c r="V3032" s="12">
        <v>55371736.94</v>
      </c>
      <c r="W3032" s="12">
        <v>93500269.82</v>
      </c>
      <c r="X3032" s="12">
        <v>61576028.73</v>
      </c>
      <c r="Y3032" s="12">
        <v>57184655.08</v>
      </c>
      <c r="Z3032" s="12">
        <v>72918689.34</v>
      </c>
      <c r="AA3032" s="12">
        <v>27819214.4</v>
      </c>
      <c r="AB3032" s="12">
        <v>25661897.94</v>
      </c>
      <c r="AC3032" s="12">
        <v>37689788.96</v>
      </c>
      <c r="AD3032" s="12">
        <v>37805970.55</v>
      </c>
      <c r="AE3032" s="12">
        <v>33552730.08</v>
      </c>
      <c r="AF3032" s="12">
        <v>20012297.18</v>
      </c>
      <c r="AG3032" s="12">
        <v>7054726.368</v>
      </c>
      <c r="AH3032" s="12">
        <v>53541223.23</v>
      </c>
      <c r="AI3032" s="12">
        <v>35851945.65</v>
      </c>
      <c r="AJ3032" s="12">
        <v>33864731.93</v>
      </c>
      <c r="AK3032" s="12">
        <v>49105070.15</v>
      </c>
      <c r="AL3032" s="12">
        <v>105980026.2</v>
      </c>
      <c r="AM3032" s="12">
        <v>77584325.46</v>
      </c>
      <c r="AN3032" s="12">
        <v>60651118.38</v>
      </c>
      <c r="AO3032" s="12">
        <v>163788833.9</v>
      </c>
      <c r="AP3032" s="12">
        <v>199178576.7</v>
      </c>
      <c r="AQ3032" s="12">
        <v>289751967.5</v>
      </c>
      <c r="AR3032" s="12">
        <v>149910595.3</v>
      </c>
    </row>
    <row r="3033" spans="1:44">
      <c r="A3033" t="s">
        <v>7042</v>
      </c>
      <c r="B3033" s="15" t="s">
        <v>5626</v>
      </c>
      <c r="C3033" s="12">
        <v>791.48486</v>
      </c>
      <c r="D3033" s="12">
        <v>4.413</v>
      </c>
      <c r="E3033" s="12">
        <v>3.898</v>
      </c>
      <c r="F3033" s="12" t="s">
        <v>5627</v>
      </c>
      <c r="G3033" s="12" t="s">
        <v>2932</v>
      </c>
      <c r="H3033" s="12" t="s">
        <v>2927</v>
      </c>
      <c r="I3033" s="12">
        <v>47891200.74</v>
      </c>
      <c r="J3033" s="12">
        <v>56731827.68</v>
      </c>
      <c r="K3033" s="12">
        <v>23551083.9</v>
      </c>
      <c r="L3033" s="12">
        <v>97298781.88</v>
      </c>
      <c r="M3033" s="12">
        <v>25453710.97</v>
      </c>
      <c r="N3033" s="12">
        <v>45828169.84</v>
      </c>
      <c r="O3033" s="12">
        <v>91090198.41</v>
      </c>
      <c r="P3033" s="12">
        <v>39495588.34</v>
      </c>
      <c r="Q3033" s="12">
        <v>56641836.59</v>
      </c>
      <c r="R3033" s="12">
        <v>53179298.39</v>
      </c>
      <c r="S3033" s="12">
        <v>81519540.45</v>
      </c>
      <c r="T3033" s="12">
        <v>60595553.37</v>
      </c>
      <c r="U3033" s="12">
        <v>98845968.59</v>
      </c>
      <c r="V3033" s="12">
        <v>65244265.28</v>
      </c>
      <c r="W3033" s="12">
        <v>112142961.6</v>
      </c>
      <c r="X3033" s="12">
        <v>71856142.33</v>
      </c>
      <c r="Y3033" s="12">
        <v>67201146.68</v>
      </c>
      <c r="Z3033" s="12">
        <v>28627887.74</v>
      </c>
      <c r="AA3033" s="12">
        <v>8889144.737</v>
      </c>
      <c r="AB3033" s="12">
        <v>30416193.28</v>
      </c>
      <c r="AC3033" s="12">
        <v>44091270.4</v>
      </c>
      <c r="AD3033" s="12">
        <v>44099249.74</v>
      </c>
      <c r="AE3033" s="12">
        <v>38959866.64</v>
      </c>
      <c r="AF3033" s="12">
        <v>6986316.172</v>
      </c>
      <c r="AG3033" s="12">
        <v>43405685.63</v>
      </c>
      <c r="AH3033" s="12">
        <v>59067069.44</v>
      </c>
      <c r="AI3033" s="12">
        <v>44527199.64</v>
      </c>
      <c r="AJ3033" s="12">
        <v>40512726.4</v>
      </c>
      <c r="AK3033" s="12">
        <v>58388051.46</v>
      </c>
      <c r="AL3033" s="12">
        <v>34503509.94</v>
      </c>
      <c r="AM3033" s="12">
        <v>93957217.18</v>
      </c>
      <c r="AN3033" s="12">
        <v>68840179.11</v>
      </c>
      <c r="AO3033" s="12">
        <v>190682427.8</v>
      </c>
      <c r="AP3033" s="12">
        <v>232319607.5</v>
      </c>
      <c r="AQ3033" s="12">
        <v>338656011.8</v>
      </c>
      <c r="AR3033" s="12">
        <v>175375024.3</v>
      </c>
    </row>
    <row r="3034" spans="1:44">
      <c r="A3034" t="s">
        <v>7043</v>
      </c>
      <c r="B3034" s="15" t="s">
        <v>5626</v>
      </c>
      <c r="C3034" s="12">
        <v>791.48505</v>
      </c>
      <c r="D3034" s="12">
        <v>4.168</v>
      </c>
      <c r="E3034" s="12">
        <v>3.638</v>
      </c>
      <c r="F3034" s="12" t="s">
        <v>5627</v>
      </c>
      <c r="G3034" s="12" t="s">
        <v>7044</v>
      </c>
      <c r="H3034" s="12" t="s">
        <v>7041</v>
      </c>
      <c r="I3034" s="12">
        <v>16399738.54</v>
      </c>
      <c r="J3034" s="12">
        <v>17842083.99</v>
      </c>
      <c r="K3034" s="12">
        <v>19261184.2</v>
      </c>
      <c r="L3034" s="12">
        <v>18582692.11</v>
      </c>
      <c r="M3034" s="12">
        <v>21594747.74</v>
      </c>
      <c r="N3034" s="12">
        <v>16072214.51</v>
      </c>
      <c r="O3034" s="12">
        <v>1955250.114</v>
      </c>
      <c r="P3034" s="12">
        <v>14844092.76</v>
      </c>
      <c r="Q3034" s="12">
        <v>12596487.88</v>
      </c>
      <c r="R3034" s="12">
        <v>10739285.48</v>
      </c>
      <c r="S3034" s="12">
        <v>7576931.756</v>
      </c>
      <c r="T3034" s="12">
        <v>7250863.432</v>
      </c>
      <c r="U3034" s="12">
        <v>5520582.381</v>
      </c>
      <c r="V3034" s="12">
        <v>15745870.75</v>
      </c>
      <c r="W3034" s="12">
        <v>8196076.138</v>
      </c>
      <c r="X3034" s="12">
        <v>7031519.359</v>
      </c>
      <c r="Y3034" s="12">
        <v>4763950.563</v>
      </c>
      <c r="Z3034" s="12">
        <v>4607824.47</v>
      </c>
      <c r="AA3034" s="12">
        <v>18360671.18</v>
      </c>
      <c r="AB3034" s="12">
        <v>21297183.34</v>
      </c>
      <c r="AC3034" s="12">
        <v>23007655.88</v>
      </c>
      <c r="AD3034" s="12">
        <v>28583890.7</v>
      </c>
      <c r="AE3034" s="12">
        <v>29426953.99</v>
      </c>
      <c r="AF3034" s="12">
        <v>16821861.01</v>
      </c>
      <c r="AG3034" s="12">
        <v>3541950.683</v>
      </c>
      <c r="AH3034" s="12">
        <v>10877045.65</v>
      </c>
      <c r="AI3034" s="12">
        <v>7372055.031</v>
      </c>
      <c r="AJ3034" s="12">
        <v>9714311.13</v>
      </c>
      <c r="AK3034" s="12">
        <v>7517239.048</v>
      </c>
      <c r="AL3034" s="12">
        <v>18445430.75</v>
      </c>
      <c r="AM3034" s="12">
        <v>3027330.527</v>
      </c>
      <c r="AN3034" s="12">
        <v>4037132.877</v>
      </c>
      <c r="AO3034" s="12">
        <v>3134972.63</v>
      </c>
      <c r="AP3034" s="12">
        <v>6884670.145</v>
      </c>
      <c r="AQ3034" s="12">
        <v>4092952.013</v>
      </c>
      <c r="AR3034" s="12">
        <v>1486251.498</v>
      </c>
    </row>
    <row r="3035" spans="1:44">
      <c r="A3035" t="s">
        <v>7045</v>
      </c>
      <c r="B3035" s="15" t="s">
        <v>5626</v>
      </c>
      <c r="C3035" s="12">
        <v>791.48572</v>
      </c>
      <c r="D3035" s="12">
        <v>4.207</v>
      </c>
      <c r="E3035" s="12">
        <v>3.679</v>
      </c>
      <c r="F3035" s="12" t="s">
        <v>5627</v>
      </c>
      <c r="G3035" s="12" t="s">
        <v>2926</v>
      </c>
      <c r="H3035" s="12" t="s">
        <v>2927</v>
      </c>
      <c r="I3035" s="12">
        <v>11438965.32</v>
      </c>
      <c r="J3035" s="12">
        <v>12694425.15</v>
      </c>
      <c r="K3035" s="12">
        <v>2351648.348</v>
      </c>
      <c r="L3035" s="12">
        <v>14773083.66</v>
      </c>
      <c r="M3035" s="12">
        <v>15834786.44</v>
      </c>
      <c r="N3035" s="12">
        <v>11512673.45</v>
      </c>
      <c r="O3035" s="12">
        <v>6286447.393</v>
      </c>
      <c r="P3035" s="12">
        <v>9724386.695</v>
      </c>
      <c r="Q3035" s="12">
        <v>10155857.76</v>
      </c>
      <c r="R3035" s="12">
        <v>6982375.79</v>
      </c>
      <c r="S3035" s="12">
        <v>5861248.595</v>
      </c>
      <c r="T3035" s="12">
        <v>1311696.23</v>
      </c>
      <c r="U3035" s="12">
        <v>3942033.738</v>
      </c>
      <c r="V3035" s="12">
        <v>9833830.571</v>
      </c>
      <c r="W3035" s="12">
        <v>5896352.335</v>
      </c>
      <c r="X3035" s="12">
        <v>5857776.12</v>
      </c>
      <c r="Y3035" s="12">
        <v>3882747.309</v>
      </c>
      <c r="Z3035" s="12">
        <v>915603.5781</v>
      </c>
      <c r="AA3035" s="12">
        <v>4569500.947</v>
      </c>
      <c r="AB3035" s="12">
        <v>14462942.11</v>
      </c>
      <c r="AC3035" s="12">
        <v>17208815.51</v>
      </c>
      <c r="AD3035" s="12">
        <v>23927450.54</v>
      </c>
      <c r="AE3035" s="12">
        <v>22047959.69</v>
      </c>
      <c r="AF3035" s="12">
        <v>12206042.61</v>
      </c>
      <c r="AG3035" s="12">
        <v>3267670.371</v>
      </c>
      <c r="AH3035" s="12">
        <v>7689754.146</v>
      </c>
      <c r="AI3035" s="12">
        <v>5791622.847</v>
      </c>
      <c r="AJ3035" s="12">
        <v>7123050.151</v>
      </c>
      <c r="AK3035" s="12">
        <v>5881633.159</v>
      </c>
      <c r="AL3035" s="12">
        <v>12655607.51</v>
      </c>
      <c r="AM3035" s="12">
        <v>2805512.259</v>
      </c>
      <c r="AN3035" s="12">
        <v>3560854.954</v>
      </c>
      <c r="AO3035" s="12">
        <v>3025035.3</v>
      </c>
      <c r="AP3035" s="12">
        <v>5409582.164</v>
      </c>
      <c r="AQ3035" s="12">
        <v>3539741.698</v>
      </c>
      <c r="AR3035" s="12">
        <v>470331.309</v>
      </c>
    </row>
    <row r="3036" spans="1:44">
      <c r="A3036" t="s">
        <v>7046</v>
      </c>
      <c r="B3036" s="15" t="s">
        <v>5626</v>
      </c>
      <c r="C3036" s="12">
        <v>791.4859</v>
      </c>
      <c r="D3036" s="12">
        <v>4.654</v>
      </c>
      <c r="E3036" s="12">
        <v>4.144</v>
      </c>
      <c r="F3036" s="12" t="s">
        <v>5627</v>
      </c>
      <c r="G3036" s="12" t="s">
        <v>7047</v>
      </c>
      <c r="H3036" s="12" t="s">
        <v>7041</v>
      </c>
      <c r="I3036" s="12">
        <v>595562.2621</v>
      </c>
      <c r="J3036" s="12">
        <v>406376.7485</v>
      </c>
      <c r="K3036" s="12">
        <v>409982.9064</v>
      </c>
      <c r="L3036" s="12">
        <v>813171.0928</v>
      </c>
      <c r="M3036" s="12">
        <v>156278.8185</v>
      </c>
      <c r="N3036" s="12">
        <v>37471.43503</v>
      </c>
      <c r="O3036" s="12">
        <v>700175.0292</v>
      </c>
      <c r="P3036" s="12">
        <v>47983.33913</v>
      </c>
      <c r="Q3036" s="12">
        <v>345865.7098</v>
      </c>
      <c r="R3036" s="12">
        <v>116129.59</v>
      </c>
      <c r="S3036" s="12">
        <v>793368.0068</v>
      </c>
      <c r="T3036" s="12">
        <v>218552.802</v>
      </c>
      <c r="U3036" s="12">
        <v>609417.829</v>
      </c>
      <c r="V3036" s="12">
        <v>638746.125</v>
      </c>
      <c r="W3036" s="12">
        <v>1512684.056</v>
      </c>
      <c r="X3036" s="12">
        <v>560906.3174</v>
      </c>
      <c r="Y3036" s="12">
        <v>497930.9089</v>
      </c>
      <c r="Z3036" s="12">
        <v>189571.6945</v>
      </c>
      <c r="AA3036" s="12">
        <v>0</v>
      </c>
      <c r="AB3036" s="12">
        <v>126387.4347</v>
      </c>
      <c r="AC3036" s="12">
        <v>71608.47806</v>
      </c>
      <c r="AD3036" s="12">
        <v>0</v>
      </c>
      <c r="AE3036" s="12">
        <v>250652.5612</v>
      </c>
      <c r="AF3036" s="12">
        <v>27954.49935</v>
      </c>
      <c r="AG3036" s="12">
        <v>765681.5368</v>
      </c>
      <c r="AH3036" s="12">
        <v>719338.3149</v>
      </c>
      <c r="AI3036" s="12">
        <v>837361.6587</v>
      </c>
      <c r="AJ3036" s="12">
        <v>0</v>
      </c>
      <c r="AK3036" s="12">
        <v>23773.3156</v>
      </c>
      <c r="AL3036" s="12">
        <v>946352.3438</v>
      </c>
      <c r="AM3036" s="12">
        <v>2034520.496</v>
      </c>
      <c r="AN3036" s="12">
        <v>941984.5828</v>
      </c>
      <c r="AO3036" s="12">
        <v>2896597.579</v>
      </c>
      <c r="AP3036" s="12">
        <v>1833164.755</v>
      </c>
      <c r="AQ3036" s="12">
        <v>3150580.191</v>
      </c>
      <c r="AR3036" s="12">
        <v>1975908.209</v>
      </c>
    </row>
    <row r="3037" spans="1:44">
      <c r="A3037" t="s">
        <v>7048</v>
      </c>
      <c r="B3037" s="15" t="s">
        <v>5626</v>
      </c>
      <c r="C3037" s="12">
        <v>791.54077</v>
      </c>
      <c r="D3037" s="12">
        <v>8.027</v>
      </c>
      <c r="E3037" s="12">
        <v>6.169</v>
      </c>
      <c r="F3037" s="12" t="s">
        <v>6100</v>
      </c>
      <c r="G3037" s="12" t="s">
        <v>7049</v>
      </c>
      <c r="H3037" s="12" t="s">
        <v>7050</v>
      </c>
      <c r="I3037" s="12">
        <v>33001258.69</v>
      </c>
      <c r="J3037" s="12">
        <v>25658791.05</v>
      </c>
      <c r="K3037" s="12">
        <v>21603656.27</v>
      </c>
      <c r="L3037" s="12">
        <v>24050490.94</v>
      </c>
      <c r="M3037" s="12">
        <v>29279909.62</v>
      </c>
      <c r="N3037" s="12">
        <v>27305178.36</v>
      </c>
      <c r="O3037" s="12">
        <v>49915608.95</v>
      </c>
      <c r="P3037" s="12">
        <v>49359511.52</v>
      </c>
      <c r="Q3037" s="12">
        <v>33932398.78</v>
      </c>
      <c r="R3037" s="12">
        <v>46651745.79</v>
      </c>
      <c r="S3037" s="12">
        <v>35916674.99</v>
      </c>
      <c r="T3037" s="12">
        <v>26115448.19</v>
      </c>
      <c r="U3037" s="12">
        <v>18765563.15</v>
      </c>
      <c r="V3037" s="12">
        <v>24519845.58</v>
      </c>
      <c r="W3037" s="12">
        <v>15327353.58</v>
      </c>
      <c r="X3037" s="12">
        <v>19761294.66</v>
      </c>
      <c r="Y3037" s="12">
        <v>13687431.68</v>
      </c>
      <c r="Z3037" s="12">
        <v>16611120.36</v>
      </c>
      <c r="AA3037" s="12">
        <v>11273261.91</v>
      </c>
      <c r="AB3037" s="12">
        <v>12848607.91</v>
      </c>
      <c r="AC3037" s="12">
        <v>13437641.2</v>
      </c>
      <c r="AD3037" s="12">
        <v>19292635.98</v>
      </c>
      <c r="AE3037" s="12">
        <v>14317178.43</v>
      </c>
      <c r="AF3037" s="12">
        <v>12634853.85</v>
      </c>
      <c r="AG3037" s="12">
        <v>17043769.31</v>
      </c>
      <c r="AH3037" s="12">
        <v>28945348.35</v>
      </c>
      <c r="AI3037" s="12">
        <v>31779223</v>
      </c>
      <c r="AJ3037" s="12">
        <v>20951333.23</v>
      </c>
      <c r="AK3037" s="12">
        <v>20554917.19</v>
      </c>
      <c r="AL3037" s="12">
        <v>21375961.03</v>
      </c>
      <c r="AM3037" s="12">
        <v>12384587.64</v>
      </c>
      <c r="AN3037" s="12">
        <v>10102241.69</v>
      </c>
      <c r="AO3037" s="12">
        <v>22583252.99</v>
      </c>
      <c r="AP3037" s="12">
        <v>16057483.5</v>
      </c>
      <c r="AQ3037" s="12">
        <v>12725645.55</v>
      </c>
      <c r="AR3037" s="12">
        <v>5959402.024</v>
      </c>
    </row>
    <row r="3038" spans="1:44">
      <c r="A3038" t="s">
        <v>7051</v>
      </c>
      <c r="B3038" s="15" t="s">
        <v>5626</v>
      </c>
      <c r="C3038" s="12">
        <v>792.5202</v>
      </c>
      <c r="D3038" s="12">
        <v>6.374</v>
      </c>
      <c r="E3038" s="12">
        <v>5.318</v>
      </c>
      <c r="F3038" s="12" t="s">
        <v>6100</v>
      </c>
      <c r="G3038" s="12" t="s">
        <v>7052</v>
      </c>
      <c r="H3038" s="12" t="s">
        <v>2137</v>
      </c>
      <c r="I3038" s="12">
        <v>4854051.994</v>
      </c>
      <c r="J3038" s="12">
        <v>8847498.668</v>
      </c>
      <c r="K3038" s="12">
        <v>12293423.74</v>
      </c>
      <c r="L3038" s="12">
        <v>11751783.65</v>
      </c>
      <c r="M3038" s="12">
        <v>7149533.541</v>
      </c>
      <c r="N3038" s="12">
        <v>9406385.343</v>
      </c>
      <c r="O3038" s="12">
        <v>33359296.52</v>
      </c>
      <c r="P3038" s="12">
        <v>30314428.28</v>
      </c>
      <c r="Q3038" s="12">
        <v>15481975.57</v>
      </c>
      <c r="R3038" s="12">
        <v>16532812.85</v>
      </c>
      <c r="S3038" s="12">
        <v>7749339.948</v>
      </c>
      <c r="T3038" s="12">
        <v>28535802.41</v>
      </c>
      <c r="U3038" s="12">
        <v>2408287.374</v>
      </c>
      <c r="V3038" s="12">
        <v>2582800.574</v>
      </c>
      <c r="W3038" s="12">
        <v>2251880.552</v>
      </c>
      <c r="X3038" s="12">
        <v>3220305.34</v>
      </c>
      <c r="Y3038" s="12">
        <v>447589.0174</v>
      </c>
      <c r="Z3038" s="12">
        <v>1425367.895</v>
      </c>
      <c r="AA3038" s="12">
        <v>9181192.495</v>
      </c>
      <c r="AB3038" s="12">
        <v>19057497.47</v>
      </c>
      <c r="AC3038" s="12">
        <v>12707662.91</v>
      </c>
      <c r="AD3038" s="12">
        <v>12985506.78</v>
      </c>
      <c r="AE3038" s="12">
        <v>17101439.18</v>
      </c>
      <c r="AF3038" s="12">
        <v>6784682.596</v>
      </c>
      <c r="AG3038" s="12">
        <v>4270610.531</v>
      </c>
      <c r="AH3038" s="12">
        <v>33043297.87</v>
      </c>
      <c r="AI3038" s="12">
        <v>39422723.17</v>
      </c>
      <c r="AJ3038" s="12">
        <v>22974420.04</v>
      </c>
      <c r="AK3038" s="12">
        <v>61760727.19</v>
      </c>
      <c r="AL3038" s="12">
        <v>30075034.81</v>
      </c>
      <c r="AM3038" s="12">
        <v>1575461.983</v>
      </c>
      <c r="AN3038" s="12">
        <v>431875.6131</v>
      </c>
      <c r="AO3038" s="12">
        <v>2139263.771</v>
      </c>
      <c r="AP3038" s="12">
        <v>2389942.868</v>
      </c>
      <c r="AQ3038" s="12">
        <v>430252.3067</v>
      </c>
      <c r="AR3038" s="12">
        <v>1437076.506</v>
      </c>
    </row>
    <row r="3039" spans="1:44">
      <c r="A3039" t="s">
        <v>7053</v>
      </c>
      <c r="B3039" s="15" t="s">
        <v>5626</v>
      </c>
      <c r="C3039" s="12">
        <v>792.55237</v>
      </c>
      <c r="D3039" s="12">
        <v>8.614</v>
      </c>
      <c r="E3039" s="12">
        <v>6.621</v>
      </c>
      <c r="F3039" s="12" t="s">
        <v>5627</v>
      </c>
      <c r="G3039" s="12" t="s">
        <v>7054</v>
      </c>
      <c r="H3039" s="12" t="s">
        <v>3048</v>
      </c>
      <c r="I3039" s="12">
        <v>172635427.4</v>
      </c>
      <c r="J3039" s="12">
        <v>166098522.2</v>
      </c>
      <c r="K3039" s="12">
        <v>86193525.89</v>
      </c>
      <c r="L3039" s="12">
        <v>98709333.09</v>
      </c>
      <c r="M3039" s="12">
        <v>45425297.06</v>
      </c>
      <c r="N3039" s="12">
        <v>146037531.1</v>
      </c>
      <c r="O3039" s="12">
        <v>11550001.48</v>
      </c>
      <c r="P3039" s="12">
        <v>55588943.1</v>
      </c>
      <c r="Q3039" s="12">
        <v>40182676.47</v>
      </c>
      <c r="R3039" s="12">
        <v>19571834.81</v>
      </c>
      <c r="S3039" s="12">
        <v>9195776.213</v>
      </c>
      <c r="T3039" s="12">
        <v>38702033.3</v>
      </c>
      <c r="U3039" s="12">
        <v>35902664.88</v>
      </c>
      <c r="V3039" s="12">
        <v>76173508.21</v>
      </c>
      <c r="W3039" s="12">
        <v>63005317.93</v>
      </c>
      <c r="X3039" s="12">
        <v>20567760.87</v>
      </c>
      <c r="Y3039" s="12">
        <v>54127668.25</v>
      </c>
      <c r="Z3039" s="12">
        <v>24748716.98</v>
      </c>
      <c r="AA3039" s="12">
        <v>140680403</v>
      </c>
      <c r="AB3039" s="12">
        <v>116320249.9</v>
      </c>
      <c r="AC3039" s="12">
        <v>148366600.7</v>
      </c>
      <c r="AD3039" s="12">
        <v>172493941.8</v>
      </c>
      <c r="AE3039" s="12">
        <v>139157330.7</v>
      </c>
      <c r="AF3039" s="12">
        <v>98105829.04</v>
      </c>
      <c r="AG3039" s="12">
        <v>84573494.4</v>
      </c>
      <c r="AH3039" s="12">
        <v>41407286.03</v>
      </c>
      <c r="AI3039" s="12">
        <v>19544280.46</v>
      </c>
      <c r="AJ3039" s="12">
        <v>39780688.49</v>
      </c>
      <c r="AK3039" s="12">
        <v>44056239.74</v>
      </c>
      <c r="AL3039" s="12">
        <v>41990254.4</v>
      </c>
      <c r="AM3039" s="12">
        <v>41258785.28</v>
      </c>
      <c r="AN3039" s="12">
        <v>21019351.23</v>
      </c>
      <c r="AO3039" s="12">
        <v>13681596.47</v>
      </c>
      <c r="AP3039" s="12">
        <v>42688335.24</v>
      </c>
      <c r="AQ3039" s="12">
        <v>31280256.06</v>
      </c>
      <c r="AR3039" s="12">
        <v>13968503.91</v>
      </c>
    </row>
    <row r="3040" spans="1:44">
      <c r="A3040" t="s">
        <v>7055</v>
      </c>
      <c r="B3040" s="15" t="s">
        <v>5626</v>
      </c>
      <c r="C3040" s="12">
        <v>792.55255</v>
      </c>
      <c r="D3040" s="12">
        <v>8.75</v>
      </c>
      <c r="E3040" s="12">
        <v>6.747</v>
      </c>
      <c r="F3040" s="12" t="s">
        <v>5627</v>
      </c>
      <c r="G3040" s="12" t="s">
        <v>3047</v>
      </c>
      <c r="H3040" s="12" t="s">
        <v>3048</v>
      </c>
      <c r="I3040" s="12">
        <v>78058281.18</v>
      </c>
      <c r="J3040" s="12">
        <v>71972637.75</v>
      </c>
      <c r="K3040" s="12">
        <v>70330579.84</v>
      </c>
      <c r="L3040" s="12">
        <v>83912226.23</v>
      </c>
      <c r="M3040" s="12">
        <v>72111623.21</v>
      </c>
      <c r="N3040" s="12">
        <v>67364859.47</v>
      </c>
      <c r="O3040" s="12">
        <v>148812270.7</v>
      </c>
      <c r="P3040" s="12">
        <v>87673613.41</v>
      </c>
      <c r="Q3040" s="12">
        <v>83497668.81</v>
      </c>
      <c r="R3040" s="12">
        <v>104348181.1</v>
      </c>
      <c r="S3040" s="12">
        <v>122751954.2</v>
      </c>
      <c r="T3040" s="12">
        <v>84855049.46</v>
      </c>
      <c r="U3040" s="12">
        <v>56112104.54</v>
      </c>
      <c r="V3040" s="12">
        <v>55619055.77</v>
      </c>
      <c r="W3040" s="12">
        <v>77997248.92</v>
      </c>
      <c r="X3040" s="12">
        <v>67437268.16</v>
      </c>
      <c r="Y3040" s="12">
        <v>74058777.41</v>
      </c>
      <c r="Z3040" s="12">
        <v>67921732.38</v>
      </c>
      <c r="AA3040" s="12">
        <v>13949001.05</v>
      </c>
      <c r="AB3040" s="12">
        <v>27382328.36</v>
      </c>
      <c r="AC3040" s="12">
        <v>17528982.84</v>
      </c>
      <c r="AD3040" s="12">
        <v>16826454.66</v>
      </c>
      <c r="AE3040" s="12">
        <v>14696574.76</v>
      </c>
      <c r="AF3040" s="12">
        <v>31679238.89</v>
      </c>
      <c r="AG3040" s="12">
        <v>65914856.44</v>
      </c>
      <c r="AH3040" s="12">
        <v>61275768.65</v>
      </c>
      <c r="AI3040" s="12">
        <v>55828401.45</v>
      </c>
      <c r="AJ3040" s="12">
        <v>37869477.69</v>
      </c>
      <c r="AK3040" s="12">
        <v>47654348.59</v>
      </c>
      <c r="AL3040" s="12">
        <v>41278501.34</v>
      </c>
      <c r="AM3040" s="12">
        <v>72315639.59</v>
      </c>
      <c r="AN3040" s="12">
        <v>55954280.96</v>
      </c>
      <c r="AO3040" s="12">
        <v>99801949.23</v>
      </c>
      <c r="AP3040" s="12">
        <v>72520925.97</v>
      </c>
      <c r="AQ3040" s="12">
        <v>79102695.42</v>
      </c>
      <c r="AR3040" s="12">
        <v>59726992.24</v>
      </c>
    </row>
    <row r="3041" spans="1:44">
      <c r="A3041" t="s">
        <v>7056</v>
      </c>
      <c r="B3041" s="15" t="s">
        <v>5626</v>
      </c>
      <c r="C3041" s="12">
        <v>792.55255</v>
      </c>
      <c r="D3041" s="12">
        <v>7.829</v>
      </c>
      <c r="E3041" s="12">
        <v>6.044</v>
      </c>
      <c r="F3041" s="12" t="s">
        <v>5627</v>
      </c>
      <c r="G3041" s="12" t="s">
        <v>7057</v>
      </c>
      <c r="H3041" s="12" t="s">
        <v>3048</v>
      </c>
      <c r="I3041" s="12">
        <v>32756461.88</v>
      </c>
      <c r="J3041" s="12">
        <v>22964495.67</v>
      </c>
      <c r="K3041" s="12">
        <v>25598395.65</v>
      </c>
      <c r="L3041" s="12">
        <v>27952923.9</v>
      </c>
      <c r="M3041" s="12">
        <v>25761020.9</v>
      </c>
      <c r="N3041" s="12">
        <v>20902281.28</v>
      </c>
      <c r="O3041" s="12">
        <v>58034732.35</v>
      </c>
      <c r="P3041" s="12">
        <v>39895344.6</v>
      </c>
      <c r="Q3041" s="12">
        <v>40583796.2</v>
      </c>
      <c r="R3041" s="12">
        <v>47202499.4</v>
      </c>
      <c r="S3041" s="12">
        <v>38899728.78</v>
      </c>
      <c r="T3041" s="12">
        <v>35525754.35</v>
      </c>
      <c r="U3041" s="12">
        <v>16731961.52</v>
      </c>
      <c r="V3041" s="12">
        <v>24355268.19</v>
      </c>
      <c r="W3041" s="12">
        <v>29295716.37</v>
      </c>
      <c r="X3041" s="12">
        <v>16838337.47</v>
      </c>
      <c r="Y3041" s="12">
        <v>15361245.89</v>
      </c>
      <c r="Z3041" s="12">
        <v>15546354.69</v>
      </c>
      <c r="AA3041" s="12">
        <v>23924953.21</v>
      </c>
      <c r="AB3041" s="12">
        <v>28935857.95</v>
      </c>
      <c r="AC3041" s="12">
        <v>33364850.64</v>
      </c>
      <c r="AD3041" s="12">
        <v>32421675.37</v>
      </c>
      <c r="AE3041" s="12">
        <v>25273759.5</v>
      </c>
      <c r="AF3041" s="12">
        <v>19039653.03</v>
      </c>
      <c r="AG3041" s="12">
        <v>21926283.82</v>
      </c>
      <c r="AH3041" s="12">
        <v>29545955.32</v>
      </c>
      <c r="AI3041" s="12">
        <v>31078281.27</v>
      </c>
      <c r="AJ3041" s="12">
        <v>22413726.26</v>
      </c>
      <c r="AK3041" s="12">
        <v>36263893.33</v>
      </c>
      <c r="AL3041" s="12">
        <v>17972666.2</v>
      </c>
      <c r="AM3041" s="12">
        <v>9612367.226</v>
      </c>
      <c r="AN3041" s="12">
        <v>12946176.87</v>
      </c>
      <c r="AO3041" s="12">
        <v>19605709.43</v>
      </c>
      <c r="AP3041" s="12">
        <v>15341357.01</v>
      </c>
      <c r="AQ3041" s="12">
        <v>19996504.04</v>
      </c>
      <c r="AR3041" s="12">
        <v>23992122.09</v>
      </c>
    </row>
    <row r="3042" spans="1:44">
      <c r="A3042" t="s">
        <v>7058</v>
      </c>
      <c r="B3042" s="15" t="s">
        <v>5626</v>
      </c>
      <c r="C3042" s="12">
        <v>792.57336</v>
      </c>
      <c r="D3042" s="12">
        <v>8.091</v>
      </c>
      <c r="E3042" s="12">
        <v>6.212</v>
      </c>
      <c r="F3042" s="12" t="s">
        <v>6100</v>
      </c>
      <c r="G3042" s="12" t="s">
        <v>2139</v>
      </c>
      <c r="H3042" s="12" t="s">
        <v>2140</v>
      </c>
      <c r="I3042" s="12">
        <v>315228848.9</v>
      </c>
      <c r="J3042" s="12">
        <v>333057740.7</v>
      </c>
      <c r="K3042" s="12">
        <v>419325040.2</v>
      </c>
      <c r="L3042" s="12">
        <v>480800138.4</v>
      </c>
      <c r="M3042" s="12">
        <v>336527778.8</v>
      </c>
      <c r="N3042" s="12">
        <v>354513658.2</v>
      </c>
      <c r="O3042" s="12">
        <v>487493916.4</v>
      </c>
      <c r="P3042" s="12">
        <v>400504073.4</v>
      </c>
      <c r="Q3042" s="12">
        <v>400860555.1</v>
      </c>
      <c r="R3042" s="12">
        <v>411807544.2</v>
      </c>
      <c r="S3042" s="12">
        <v>417875602.8</v>
      </c>
      <c r="T3042" s="12">
        <v>363846110</v>
      </c>
      <c r="U3042" s="12">
        <v>350217526.4</v>
      </c>
      <c r="V3042" s="12">
        <v>436324998.9</v>
      </c>
      <c r="W3042" s="12">
        <v>464421001.6</v>
      </c>
      <c r="X3042" s="12">
        <v>456701807.9</v>
      </c>
      <c r="Y3042" s="12">
        <v>423024832.3</v>
      </c>
      <c r="Z3042" s="12">
        <v>354679064.7</v>
      </c>
      <c r="AA3042" s="12">
        <v>396784828.7</v>
      </c>
      <c r="AB3042" s="12">
        <v>466149469.9</v>
      </c>
      <c r="AC3042" s="12">
        <v>448296940.5</v>
      </c>
      <c r="AD3042" s="12">
        <v>455757833.4</v>
      </c>
      <c r="AE3042" s="12">
        <v>452090706.5</v>
      </c>
      <c r="AF3042" s="12">
        <v>426691874.7</v>
      </c>
      <c r="AG3042" s="12">
        <v>435321496.4</v>
      </c>
      <c r="AH3042" s="12">
        <v>459361388.4</v>
      </c>
      <c r="AI3042" s="12">
        <v>430549913.5</v>
      </c>
      <c r="AJ3042" s="12">
        <v>434172523.1</v>
      </c>
      <c r="AK3042" s="12">
        <v>459134131.1</v>
      </c>
      <c r="AL3042" s="12">
        <v>482017036.3</v>
      </c>
      <c r="AM3042" s="12">
        <v>471763781.5</v>
      </c>
      <c r="AN3042" s="12">
        <v>460981713.6</v>
      </c>
      <c r="AO3042" s="12">
        <v>415045126.3</v>
      </c>
      <c r="AP3042" s="12">
        <v>438277776.9</v>
      </c>
      <c r="AQ3042" s="12">
        <v>432686794.2</v>
      </c>
      <c r="AR3042" s="12">
        <v>373593567.6</v>
      </c>
    </row>
    <row r="3043" spans="1:44">
      <c r="A3043" t="s">
        <v>7059</v>
      </c>
      <c r="B3043" s="15" t="s">
        <v>5626</v>
      </c>
      <c r="C3043" s="12">
        <v>793.50012</v>
      </c>
      <c r="D3043" s="12">
        <v>4.949</v>
      </c>
      <c r="E3043" s="12">
        <v>4.419</v>
      </c>
      <c r="F3043" s="12" t="s">
        <v>5627</v>
      </c>
      <c r="G3043" s="12" t="s">
        <v>7060</v>
      </c>
      <c r="H3043" s="12" t="s">
        <v>7061</v>
      </c>
      <c r="I3043" s="12">
        <v>81636947.48</v>
      </c>
      <c r="J3043" s="12">
        <v>81964822.79</v>
      </c>
      <c r="K3043" s="12">
        <v>78879345.55</v>
      </c>
      <c r="L3043" s="12">
        <v>146237003.8</v>
      </c>
      <c r="M3043" s="12">
        <v>137195106.8</v>
      </c>
      <c r="N3043" s="12">
        <v>81708260.69</v>
      </c>
      <c r="O3043" s="12">
        <v>88265346.06</v>
      </c>
      <c r="P3043" s="12">
        <v>274569734.6</v>
      </c>
      <c r="Q3043" s="12">
        <v>208350030.1</v>
      </c>
      <c r="R3043" s="12">
        <v>203816449.6</v>
      </c>
      <c r="S3043" s="12">
        <v>135862454.2</v>
      </c>
      <c r="T3043" s="12">
        <v>116537068.8</v>
      </c>
      <c r="U3043" s="12">
        <v>24126003.06</v>
      </c>
      <c r="V3043" s="12">
        <v>190837963.2</v>
      </c>
      <c r="W3043" s="12">
        <v>97547367.8</v>
      </c>
      <c r="X3043" s="12">
        <v>102794810.4</v>
      </c>
      <c r="Y3043" s="12">
        <v>80531247.18</v>
      </c>
      <c r="Z3043" s="12">
        <v>29325299.03</v>
      </c>
      <c r="AA3043" s="12">
        <v>121771048.8</v>
      </c>
      <c r="AB3043" s="12">
        <v>130890583.6</v>
      </c>
      <c r="AC3043" s="12">
        <v>110060774.5</v>
      </c>
      <c r="AD3043" s="12">
        <v>128305245.7</v>
      </c>
      <c r="AE3043" s="12">
        <v>123120902.7</v>
      </c>
      <c r="AF3043" s="12">
        <v>37301351.8</v>
      </c>
      <c r="AG3043" s="12">
        <v>64274265.53</v>
      </c>
      <c r="AH3043" s="12">
        <v>153998556.4</v>
      </c>
      <c r="AI3043" s="12">
        <v>114704896.6</v>
      </c>
      <c r="AJ3043" s="12">
        <v>41308823.97</v>
      </c>
      <c r="AK3043" s="12">
        <v>105944293.9</v>
      </c>
      <c r="AL3043" s="12">
        <v>302796177.1</v>
      </c>
      <c r="AM3043" s="12">
        <v>40958120.81</v>
      </c>
      <c r="AN3043" s="12">
        <v>73856238.84</v>
      </c>
      <c r="AO3043" s="12">
        <v>76635790.03</v>
      </c>
      <c r="AP3043" s="12">
        <v>85326915.3</v>
      </c>
      <c r="AQ3043" s="12">
        <v>64061607.29</v>
      </c>
      <c r="AR3043" s="12">
        <v>22484436.85</v>
      </c>
    </row>
    <row r="3044" spans="1:44">
      <c r="A3044" t="s">
        <v>7062</v>
      </c>
      <c r="B3044" s="15" t="s">
        <v>5626</v>
      </c>
      <c r="C3044" s="12">
        <v>793.50024</v>
      </c>
      <c r="D3044" s="12">
        <v>4.906</v>
      </c>
      <c r="E3044" s="12">
        <v>4.381</v>
      </c>
      <c r="F3044" s="12" t="s">
        <v>5627</v>
      </c>
      <c r="G3044" s="12" t="s">
        <v>7063</v>
      </c>
      <c r="H3044" s="12" t="s">
        <v>7061</v>
      </c>
      <c r="I3044" s="12">
        <v>84917084.88</v>
      </c>
      <c r="J3044" s="12">
        <v>82623631.21</v>
      </c>
      <c r="K3044" s="12">
        <v>103697836.1</v>
      </c>
      <c r="L3044" s="12">
        <v>128883301.1</v>
      </c>
      <c r="M3044" s="12">
        <v>155656413.7</v>
      </c>
      <c r="N3044" s="12">
        <v>78414513.86</v>
      </c>
      <c r="O3044" s="12">
        <v>120333171.7</v>
      </c>
      <c r="P3044" s="12">
        <v>274623752.2</v>
      </c>
      <c r="Q3044" s="12">
        <v>206742960.7</v>
      </c>
      <c r="R3044" s="12">
        <v>204909543.7</v>
      </c>
      <c r="S3044" s="12">
        <v>182022756.9</v>
      </c>
      <c r="T3044" s="12">
        <v>137687544.1</v>
      </c>
      <c r="U3044" s="12">
        <v>81278244.34</v>
      </c>
      <c r="V3044" s="12">
        <v>184204941</v>
      </c>
      <c r="W3044" s="12">
        <v>101188771.1</v>
      </c>
      <c r="X3044" s="12">
        <v>107923786.3</v>
      </c>
      <c r="Y3044" s="12">
        <v>78967572.25</v>
      </c>
      <c r="Z3044" s="12">
        <v>88246728.57</v>
      </c>
      <c r="AA3044" s="12">
        <v>121783668.9</v>
      </c>
      <c r="AB3044" s="12">
        <v>136439612.1</v>
      </c>
      <c r="AC3044" s="12">
        <v>46928833.44</v>
      </c>
      <c r="AD3044" s="12">
        <v>135370096</v>
      </c>
      <c r="AE3044" s="12">
        <v>148922466.4</v>
      </c>
      <c r="AF3044" s="12">
        <v>165907586.8</v>
      </c>
      <c r="AG3044" s="12">
        <v>9745640.656</v>
      </c>
      <c r="AH3044" s="12">
        <v>154927377.8</v>
      </c>
      <c r="AI3044" s="12">
        <v>127895484.8</v>
      </c>
      <c r="AJ3044" s="12">
        <v>130599968.9</v>
      </c>
      <c r="AK3044" s="12">
        <v>103686191</v>
      </c>
      <c r="AL3044" s="12">
        <v>304321859.5</v>
      </c>
      <c r="AM3044" s="12">
        <v>41163674.18</v>
      </c>
      <c r="AN3044" s="12">
        <v>85828328.28</v>
      </c>
      <c r="AO3044" s="12">
        <v>71259497.15</v>
      </c>
      <c r="AP3044" s="12">
        <v>85137568.65</v>
      </c>
      <c r="AQ3044" s="12">
        <v>61766479.92</v>
      </c>
      <c r="AR3044" s="12">
        <v>61549243.02</v>
      </c>
    </row>
    <row r="3045" spans="1:44">
      <c r="A3045" t="s">
        <v>7064</v>
      </c>
      <c r="B3045" s="15" t="s">
        <v>5626</v>
      </c>
      <c r="C3045" s="12">
        <v>793.50031</v>
      </c>
      <c r="D3045" s="12">
        <v>5.58</v>
      </c>
      <c r="E3045" s="12">
        <v>4.887</v>
      </c>
      <c r="F3045" s="12" t="s">
        <v>5627</v>
      </c>
      <c r="G3045" s="12" t="s">
        <v>2985</v>
      </c>
      <c r="H3045" s="12" t="s">
        <v>2969</v>
      </c>
      <c r="I3045" s="12">
        <v>189945871.2</v>
      </c>
      <c r="J3045" s="12">
        <v>160359905.3</v>
      </c>
      <c r="K3045" s="12">
        <v>154192135.5</v>
      </c>
      <c r="L3045" s="12">
        <v>240197685.8</v>
      </c>
      <c r="M3045" s="12">
        <v>225921358.5</v>
      </c>
      <c r="N3045" s="12">
        <v>168327922.3</v>
      </c>
      <c r="O3045" s="12">
        <v>350944437.2</v>
      </c>
      <c r="P3045" s="12">
        <v>329157047.3</v>
      </c>
      <c r="Q3045" s="12">
        <v>244173382</v>
      </c>
      <c r="R3045" s="12">
        <v>316329399.8</v>
      </c>
      <c r="S3045" s="12">
        <v>335219470.7</v>
      </c>
      <c r="T3045" s="12">
        <v>251692073</v>
      </c>
      <c r="U3045" s="12">
        <v>387366937.2</v>
      </c>
      <c r="V3045" s="12">
        <v>292537255.7</v>
      </c>
      <c r="W3045" s="12">
        <v>343813286.9</v>
      </c>
      <c r="X3045" s="12">
        <v>381838252.6</v>
      </c>
      <c r="Y3045" s="12">
        <v>181513915.9</v>
      </c>
      <c r="Z3045" s="12">
        <v>367657063.9</v>
      </c>
      <c r="AA3045" s="12">
        <v>181659467.7</v>
      </c>
      <c r="AB3045" s="12">
        <v>200031496.2</v>
      </c>
      <c r="AC3045" s="12">
        <v>268178099.4</v>
      </c>
      <c r="AD3045" s="12">
        <v>204154602.2</v>
      </c>
      <c r="AE3045" s="12">
        <v>311454568.1</v>
      </c>
      <c r="AF3045" s="12">
        <v>157364519.3</v>
      </c>
      <c r="AG3045" s="12">
        <v>104932556.4</v>
      </c>
      <c r="AH3045" s="12">
        <v>243898487</v>
      </c>
      <c r="AI3045" s="12">
        <v>226956051.6</v>
      </c>
      <c r="AJ3045" s="12">
        <v>184248980.8</v>
      </c>
      <c r="AK3045" s="12">
        <v>228031116.3</v>
      </c>
      <c r="AL3045" s="12">
        <v>249123839.5</v>
      </c>
      <c r="AM3045" s="12">
        <v>235335728.5</v>
      </c>
      <c r="AN3045" s="12">
        <v>214470677.4</v>
      </c>
      <c r="AO3045" s="12">
        <v>296891842.5</v>
      </c>
      <c r="AP3045" s="12">
        <v>278800080.2</v>
      </c>
      <c r="AQ3045" s="12">
        <v>195299198.9</v>
      </c>
      <c r="AR3045" s="12">
        <v>198008559.9</v>
      </c>
    </row>
    <row r="3046" spans="1:44">
      <c r="A3046" t="s">
        <v>7065</v>
      </c>
      <c r="B3046" s="15" t="s">
        <v>5626</v>
      </c>
      <c r="C3046" s="12">
        <v>793.50031</v>
      </c>
      <c r="D3046" s="12">
        <v>5.891</v>
      </c>
      <c r="E3046" s="12">
        <v>5.07</v>
      </c>
      <c r="F3046" s="12" t="s">
        <v>5627</v>
      </c>
      <c r="G3046" s="12" t="s">
        <v>3077</v>
      </c>
      <c r="H3046" s="12" t="s">
        <v>2969</v>
      </c>
      <c r="I3046" s="12">
        <v>42077849.68</v>
      </c>
      <c r="J3046" s="12">
        <v>35862866.01</v>
      </c>
      <c r="K3046" s="12">
        <v>27091436.46</v>
      </c>
      <c r="L3046" s="12">
        <v>35096965.24</v>
      </c>
      <c r="M3046" s="12">
        <v>41959153.46</v>
      </c>
      <c r="N3046" s="12">
        <v>31835359.83</v>
      </c>
      <c r="O3046" s="12">
        <v>30236577.74</v>
      </c>
      <c r="P3046" s="12">
        <v>34092120.06</v>
      </c>
      <c r="Q3046" s="12">
        <v>21536563.69</v>
      </c>
      <c r="R3046" s="12">
        <v>30928887.76</v>
      </c>
      <c r="S3046" s="12">
        <v>38888168.67</v>
      </c>
      <c r="T3046" s="12">
        <v>23838867.2</v>
      </c>
      <c r="U3046" s="12">
        <v>56412647.63</v>
      </c>
      <c r="V3046" s="12">
        <v>22661207.73</v>
      </c>
      <c r="W3046" s="12">
        <v>23400780.14</v>
      </c>
      <c r="X3046" s="12">
        <v>27348508.84</v>
      </c>
      <c r="Y3046" s="12">
        <v>25710626.61</v>
      </c>
      <c r="Z3046" s="12">
        <v>25612060.92</v>
      </c>
      <c r="AA3046" s="12">
        <v>29224699.94</v>
      </c>
      <c r="AB3046" s="12">
        <v>38536571.25</v>
      </c>
      <c r="AC3046" s="12">
        <v>42452229.87</v>
      </c>
      <c r="AD3046" s="12">
        <v>26096602.04</v>
      </c>
      <c r="AE3046" s="12">
        <v>67252912.46</v>
      </c>
      <c r="AF3046" s="12">
        <v>31453028.46</v>
      </c>
      <c r="AG3046" s="12">
        <v>9605490.349</v>
      </c>
      <c r="AH3046" s="12">
        <v>26174817.43</v>
      </c>
      <c r="AI3046" s="12">
        <v>30348235.97</v>
      </c>
      <c r="AJ3046" s="12">
        <v>31488739.29</v>
      </c>
      <c r="AK3046" s="12">
        <v>29712795.9</v>
      </c>
      <c r="AL3046" s="12">
        <v>51364508.16</v>
      </c>
      <c r="AM3046" s="12">
        <v>14214786.9</v>
      </c>
      <c r="AN3046" s="12">
        <v>25314132.43</v>
      </c>
      <c r="AO3046" s="12">
        <v>65428711.19</v>
      </c>
      <c r="AP3046" s="12">
        <v>66355703.08</v>
      </c>
      <c r="AQ3046" s="12">
        <v>28905773.32</v>
      </c>
      <c r="AR3046" s="12">
        <v>38285021.04</v>
      </c>
    </row>
    <row r="3047" spans="1:44">
      <c r="A3047" t="s">
        <v>7066</v>
      </c>
      <c r="B3047" s="15" t="s">
        <v>5626</v>
      </c>
      <c r="C3047" s="12">
        <v>793.50037</v>
      </c>
      <c r="D3047" s="12">
        <v>5.176</v>
      </c>
      <c r="E3047" s="12">
        <v>4.604</v>
      </c>
      <c r="F3047" s="12" t="s">
        <v>5627</v>
      </c>
      <c r="G3047" s="12" t="s">
        <v>2987</v>
      </c>
      <c r="H3047" s="12" t="s">
        <v>2969</v>
      </c>
      <c r="I3047" s="12">
        <v>21979436.7</v>
      </c>
      <c r="J3047" s="12">
        <v>22777354.57</v>
      </c>
      <c r="K3047" s="12">
        <v>31707287.82</v>
      </c>
      <c r="L3047" s="12">
        <v>34396886.33</v>
      </c>
      <c r="M3047" s="12">
        <v>21363879.36</v>
      </c>
      <c r="N3047" s="12">
        <v>15538007.16</v>
      </c>
      <c r="O3047" s="12">
        <v>20515588.63</v>
      </c>
      <c r="P3047" s="12">
        <v>27243717.65</v>
      </c>
      <c r="Q3047" s="12">
        <v>9038746.56</v>
      </c>
      <c r="R3047" s="12">
        <v>9968904.684</v>
      </c>
      <c r="S3047" s="12">
        <v>24224871.55</v>
      </c>
      <c r="T3047" s="12">
        <v>27649477.15</v>
      </c>
      <c r="U3047" s="12">
        <v>34706503.12</v>
      </c>
      <c r="V3047" s="12">
        <v>45472012.71</v>
      </c>
      <c r="W3047" s="12">
        <v>50079471.29</v>
      </c>
      <c r="X3047" s="12">
        <v>36488572.82</v>
      </c>
      <c r="Y3047" s="12">
        <v>42120967.42</v>
      </c>
      <c r="Z3047" s="12">
        <v>56404325.42</v>
      </c>
      <c r="AA3047" s="12">
        <v>18850518.71</v>
      </c>
      <c r="AB3047" s="12">
        <v>21430544.01</v>
      </c>
      <c r="AC3047" s="12">
        <v>19249669.42</v>
      </c>
      <c r="AD3047" s="12">
        <v>24085397.29</v>
      </c>
      <c r="AE3047" s="12">
        <v>13549169.62</v>
      </c>
      <c r="AF3047" s="12">
        <v>12748325.23</v>
      </c>
      <c r="AG3047" s="12">
        <v>22393149.24</v>
      </c>
      <c r="AH3047" s="12">
        <v>21736864.18</v>
      </c>
      <c r="AI3047" s="12">
        <v>19825406.34</v>
      </c>
      <c r="AJ3047" s="12">
        <v>21075774.47</v>
      </c>
      <c r="AK3047" s="12">
        <v>23289331.4</v>
      </c>
      <c r="AL3047" s="12">
        <v>65970914.33</v>
      </c>
      <c r="AM3047" s="12">
        <v>45815072.02</v>
      </c>
      <c r="AN3047" s="12">
        <v>42652661.45</v>
      </c>
      <c r="AO3047" s="12">
        <v>84261637.97</v>
      </c>
      <c r="AP3047" s="12">
        <v>100565483.7</v>
      </c>
      <c r="AQ3047" s="12">
        <v>118103184.5</v>
      </c>
      <c r="AR3047" s="12">
        <v>128052388.6</v>
      </c>
    </row>
    <row r="3048" spans="1:44">
      <c r="A3048" t="s">
        <v>7067</v>
      </c>
      <c r="B3048" s="15" t="s">
        <v>5626</v>
      </c>
      <c r="C3048" s="12">
        <v>793.61151</v>
      </c>
      <c r="D3048" s="12">
        <v>11.748</v>
      </c>
      <c r="E3048" s="12">
        <v>10.792</v>
      </c>
      <c r="F3048" s="12" t="s">
        <v>5627</v>
      </c>
      <c r="G3048" s="12" t="s">
        <v>7068</v>
      </c>
      <c r="H3048" s="12" t="s">
        <v>3313</v>
      </c>
      <c r="I3048" s="12">
        <v>19411537.85</v>
      </c>
      <c r="J3048" s="12">
        <v>14572225.66</v>
      </c>
      <c r="K3048" s="12">
        <v>29774137.35</v>
      </c>
      <c r="L3048" s="12">
        <v>37338783.38</v>
      </c>
      <c r="M3048" s="12">
        <v>17009308.87</v>
      </c>
      <c r="N3048" s="12">
        <v>13703592.9</v>
      </c>
      <c r="O3048" s="12">
        <v>8889918.813</v>
      </c>
      <c r="P3048" s="12">
        <v>19810256.19</v>
      </c>
      <c r="Q3048" s="12">
        <v>10606189.52</v>
      </c>
      <c r="R3048" s="12">
        <v>12536162.56</v>
      </c>
      <c r="S3048" s="12">
        <v>7583747.6</v>
      </c>
      <c r="T3048" s="12">
        <v>6795957.514</v>
      </c>
      <c r="U3048" s="12">
        <v>801108.0012</v>
      </c>
      <c r="V3048" s="12">
        <v>4034606.347</v>
      </c>
      <c r="W3048" s="12">
        <v>337984.6413</v>
      </c>
      <c r="X3048" s="12">
        <v>591747.1694</v>
      </c>
      <c r="Y3048" s="12">
        <v>0</v>
      </c>
      <c r="Z3048" s="12">
        <v>552285.4724</v>
      </c>
      <c r="AA3048" s="12">
        <v>34437699.2</v>
      </c>
      <c r="AB3048" s="12">
        <v>39837460.61</v>
      </c>
      <c r="AC3048" s="12">
        <v>35638507.2</v>
      </c>
      <c r="AD3048" s="12">
        <v>35197209.82</v>
      </c>
      <c r="AE3048" s="12">
        <v>34646929.31</v>
      </c>
      <c r="AF3048" s="12">
        <v>24139560.61</v>
      </c>
      <c r="AG3048" s="12">
        <v>12410446.2</v>
      </c>
      <c r="AH3048" s="12">
        <v>4679386.015</v>
      </c>
      <c r="AI3048" s="12">
        <v>7007426.332</v>
      </c>
      <c r="AJ3048" s="12">
        <v>11346329.46</v>
      </c>
      <c r="AK3048" s="12">
        <v>8373068.843</v>
      </c>
      <c r="AL3048" s="12">
        <v>23504948.42</v>
      </c>
      <c r="AM3048" s="12">
        <v>557012.2339</v>
      </c>
      <c r="AN3048" s="12">
        <v>0</v>
      </c>
      <c r="AO3048" s="12">
        <v>788697.5207</v>
      </c>
      <c r="AP3048" s="12">
        <v>832490.1475</v>
      </c>
      <c r="AQ3048" s="12">
        <v>427030.4834</v>
      </c>
      <c r="AR3048" s="12">
        <v>748486.2037</v>
      </c>
    </row>
    <row r="3049" spans="1:44">
      <c r="A3049" t="s">
        <v>7069</v>
      </c>
      <c r="B3049" s="15" t="s">
        <v>5626</v>
      </c>
      <c r="C3049" s="12">
        <v>794.49744</v>
      </c>
      <c r="D3049" s="12">
        <v>4.803</v>
      </c>
      <c r="E3049" s="12">
        <v>4.288</v>
      </c>
      <c r="F3049" s="12" t="s">
        <v>5627</v>
      </c>
      <c r="G3049" s="12" t="s">
        <v>7070</v>
      </c>
      <c r="H3049" s="12" t="s">
        <v>7071</v>
      </c>
      <c r="I3049" s="12">
        <v>8825046.61</v>
      </c>
      <c r="J3049" s="12">
        <v>9721310.322</v>
      </c>
      <c r="K3049" s="12">
        <v>5966380.298</v>
      </c>
      <c r="L3049" s="12">
        <v>4938102.894</v>
      </c>
      <c r="M3049" s="12">
        <v>5465068.909</v>
      </c>
      <c r="N3049" s="12">
        <v>18684130.99</v>
      </c>
      <c r="O3049" s="12">
        <v>6168428.951</v>
      </c>
      <c r="P3049" s="12">
        <v>6276172.449</v>
      </c>
      <c r="Q3049" s="12">
        <v>4598865.833</v>
      </c>
      <c r="R3049" s="12">
        <v>5907242.05</v>
      </c>
      <c r="S3049" s="12">
        <v>4892696.62</v>
      </c>
      <c r="T3049" s="12">
        <v>5384475.017</v>
      </c>
      <c r="U3049" s="12">
        <v>3616758.479</v>
      </c>
      <c r="V3049" s="12">
        <v>1947392.724</v>
      </c>
      <c r="W3049" s="12">
        <v>2081277.722</v>
      </c>
      <c r="X3049" s="12">
        <v>2635163.364</v>
      </c>
      <c r="Y3049" s="12">
        <v>4293990.992</v>
      </c>
      <c r="Z3049" s="12">
        <v>2656255.335</v>
      </c>
      <c r="AA3049" s="12">
        <v>8220352.452</v>
      </c>
      <c r="AB3049" s="12">
        <v>12913636.4</v>
      </c>
      <c r="AC3049" s="12">
        <v>11634785.94</v>
      </c>
      <c r="AD3049" s="12">
        <v>7663656.519</v>
      </c>
      <c r="AE3049" s="12">
        <v>5872014.839</v>
      </c>
      <c r="AF3049" s="12">
        <v>6232381.006</v>
      </c>
      <c r="AG3049" s="12">
        <v>12933047.82</v>
      </c>
      <c r="AH3049" s="12">
        <v>6654308.019</v>
      </c>
      <c r="AI3049" s="12">
        <v>5347665.021</v>
      </c>
      <c r="AJ3049" s="12">
        <v>5902277.066</v>
      </c>
      <c r="AK3049" s="12">
        <v>7870371.253</v>
      </c>
      <c r="AL3049" s="12">
        <v>8965439.337</v>
      </c>
      <c r="AM3049" s="12">
        <v>1424872.829</v>
      </c>
      <c r="AN3049" s="12">
        <v>1651810.833</v>
      </c>
      <c r="AO3049" s="12">
        <v>2663856.157</v>
      </c>
      <c r="AP3049" s="12">
        <v>1811949.035</v>
      </c>
      <c r="AQ3049" s="12">
        <v>2573505.214</v>
      </c>
      <c r="AR3049" s="12">
        <v>3103541.743</v>
      </c>
    </row>
    <row r="3050" spans="1:44">
      <c r="A3050" t="s">
        <v>7072</v>
      </c>
      <c r="B3050" s="15" t="s">
        <v>5626</v>
      </c>
      <c r="C3050" s="12">
        <v>794.50781</v>
      </c>
      <c r="D3050" s="12">
        <v>5.9</v>
      </c>
      <c r="E3050" s="12">
        <v>5.075</v>
      </c>
      <c r="F3050" s="12" t="s">
        <v>5627</v>
      </c>
      <c r="G3050" s="12" t="s">
        <v>7073</v>
      </c>
      <c r="H3050" s="12" t="s">
        <v>7074</v>
      </c>
      <c r="I3050" s="12">
        <v>14426547.52</v>
      </c>
      <c r="J3050" s="12">
        <v>10537872.7</v>
      </c>
      <c r="K3050" s="12">
        <v>11771973.14</v>
      </c>
      <c r="L3050" s="12">
        <v>13863756.5</v>
      </c>
      <c r="M3050" s="12">
        <v>17911572.61</v>
      </c>
      <c r="N3050" s="12">
        <v>14012887.95</v>
      </c>
      <c r="O3050" s="12">
        <v>13733838.5</v>
      </c>
      <c r="P3050" s="12">
        <v>17185107.1</v>
      </c>
      <c r="Q3050" s="12">
        <v>10029287.31</v>
      </c>
      <c r="R3050" s="12">
        <v>14071514.16</v>
      </c>
      <c r="S3050" s="12">
        <v>17981090.06</v>
      </c>
      <c r="T3050" s="12">
        <v>11329573.34</v>
      </c>
      <c r="U3050" s="12">
        <v>21395376.53</v>
      </c>
      <c r="V3050" s="12">
        <v>10713470.09</v>
      </c>
      <c r="W3050" s="12">
        <v>12404556.1</v>
      </c>
      <c r="X3050" s="12">
        <v>14247600.15</v>
      </c>
      <c r="Y3050" s="12">
        <v>12610187.51</v>
      </c>
      <c r="Z3050" s="12">
        <v>14976792.65</v>
      </c>
      <c r="AA3050" s="12">
        <v>14697233.39</v>
      </c>
      <c r="AB3050" s="12">
        <v>17687160.01</v>
      </c>
      <c r="AC3050" s="12">
        <v>20066905.51</v>
      </c>
      <c r="AD3050" s="12">
        <v>14372155.9</v>
      </c>
      <c r="AE3050" s="12">
        <v>25967947.01</v>
      </c>
      <c r="AF3050" s="12">
        <v>17098518.29</v>
      </c>
      <c r="AG3050" s="12">
        <v>11228295.84</v>
      </c>
      <c r="AH3050" s="12">
        <v>12597490.1</v>
      </c>
      <c r="AI3050" s="12">
        <v>13451169.07</v>
      </c>
      <c r="AJ3050" s="12">
        <v>15674459.75</v>
      </c>
      <c r="AK3050" s="12">
        <v>14195341.11</v>
      </c>
      <c r="AL3050" s="12">
        <v>23323912.2</v>
      </c>
      <c r="AM3050" s="12">
        <v>21441396.61</v>
      </c>
      <c r="AN3050" s="12">
        <v>11747576.18</v>
      </c>
      <c r="AO3050" s="12">
        <v>23153995.58</v>
      </c>
      <c r="AP3050" s="12">
        <v>23227975.05</v>
      </c>
      <c r="AQ3050" s="12">
        <v>13759627.79</v>
      </c>
      <c r="AR3050" s="12">
        <v>18612930.34</v>
      </c>
    </row>
    <row r="3051" spans="1:44">
      <c r="A3051" t="s">
        <v>7075</v>
      </c>
      <c r="B3051" s="15" t="s">
        <v>5626</v>
      </c>
      <c r="C3051" s="12">
        <v>794.50824</v>
      </c>
      <c r="D3051" s="12">
        <v>5.203</v>
      </c>
      <c r="E3051" s="12">
        <v>4.625</v>
      </c>
      <c r="F3051" s="12" t="s">
        <v>5627</v>
      </c>
      <c r="G3051" s="12" t="s">
        <v>7076</v>
      </c>
      <c r="H3051" s="12" t="s">
        <v>7074</v>
      </c>
      <c r="I3051" s="12">
        <v>6861708.837</v>
      </c>
      <c r="J3051" s="12">
        <v>13696066.48</v>
      </c>
      <c r="K3051" s="12">
        <v>5529109.383</v>
      </c>
      <c r="L3051" s="12">
        <v>19023812.93</v>
      </c>
      <c r="M3051" s="12">
        <v>5161584.748</v>
      </c>
      <c r="N3051" s="12">
        <v>9465976.652</v>
      </c>
      <c r="O3051" s="12">
        <v>16181500.88</v>
      </c>
      <c r="P3051" s="12">
        <v>6105163.832</v>
      </c>
      <c r="Q3051" s="12">
        <v>9969115.38</v>
      </c>
      <c r="R3051" s="12">
        <v>4492108.212</v>
      </c>
      <c r="S3051" s="12">
        <v>5871506.389</v>
      </c>
      <c r="T3051" s="12">
        <v>5365626.907</v>
      </c>
      <c r="U3051" s="12">
        <v>18777826.01</v>
      </c>
      <c r="V3051" s="12">
        <v>26690581.66</v>
      </c>
      <c r="W3051" s="12">
        <v>26516296.41</v>
      </c>
      <c r="X3051" s="12">
        <v>18062881.47</v>
      </c>
      <c r="Y3051" s="12">
        <v>21613731.9</v>
      </c>
      <c r="Z3051" s="12">
        <v>29650113.11</v>
      </c>
      <c r="AA3051" s="12">
        <v>2861081.788</v>
      </c>
      <c r="AB3051" s="12">
        <v>16053301.77</v>
      </c>
      <c r="AC3051" s="12">
        <v>15243419.8</v>
      </c>
      <c r="AD3051" s="12">
        <v>14576256.7</v>
      </c>
      <c r="AE3051" s="12">
        <v>5234751.584</v>
      </c>
      <c r="AF3051" s="12">
        <v>2555675.733</v>
      </c>
      <c r="AG3051" s="12">
        <v>13787165.99</v>
      </c>
      <c r="AH3051" s="12">
        <v>12359645.27</v>
      </c>
      <c r="AI3051" s="12">
        <v>13927037.91</v>
      </c>
      <c r="AJ3051" s="12">
        <v>5259999.46</v>
      </c>
      <c r="AK3051" s="12">
        <v>14723507.1</v>
      </c>
      <c r="AL3051" s="12">
        <v>10069595.79</v>
      </c>
      <c r="AM3051" s="12">
        <v>26049470.55</v>
      </c>
      <c r="AN3051" s="12">
        <v>21176643.16</v>
      </c>
      <c r="AO3051" s="12">
        <v>37320833.73</v>
      </c>
      <c r="AP3051" s="12">
        <v>49125725.7</v>
      </c>
      <c r="AQ3051" s="12">
        <v>57434729.18</v>
      </c>
      <c r="AR3051" s="12">
        <v>67009356.75</v>
      </c>
    </row>
    <row r="3052" spans="1:44">
      <c r="A3052" t="s">
        <v>7077</v>
      </c>
      <c r="B3052" s="15" t="s">
        <v>5626</v>
      </c>
      <c r="C3052" s="12">
        <v>794.53442</v>
      </c>
      <c r="D3052" s="12">
        <v>7.197</v>
      </c>
      <c r="E3052" s="12">
        <v>5.704</v>
      </c>
      <c r="F3052" s="12" t="s">
        <v>6100</v>
      </c>
      <c r="G3052" s="12" t="s">
        <v>7078</v>
      </c>
      <c r="H3052" s="12" t="s">
        <v>2152</v>
      </c>
      <c r="I3052" s="12">
        <v>47299797.85</v>
      </c>
      <c r="J3052" s="12">
        <v>57543825.01</v>
      </c>
      <c r="K3052" s="12">
        <v>36588484.35</v>
      </c>
      <c r="L3052" s="12">
        <v>32454747.98</v>
      </c>
      <c r="M3052" s="12">
        <v>33329274.51</v>
      </c>
      <c r="N3052" s="12">
        <v>54864266.51</v>
      </c>
      <c r="O3052" s="12">
        <v>100347054.6</v>
      </c>
      <c r="P3052" s="12">
        <v>124537290.2</v>
      </c>
      <c r="Q3052" s="12">
        <v>58010531.28</v>
      </c>
      <c r="R3052" s="12">
        <v>46309237.46</v>
      </c>
      <c r="S3052" s="12">
        <v>31302641.73</v>
      </c>
      <c r="T3052" s="12">
        <v>93825673.89</v>
      </c>
      <c r="U3052" s="12">
        <v>15920235.65</v>
      </c>
      <c r="V3052" s="12">
        <v>23881837.34</v>
      </c>
      <c r="W3052" s="12">
        <v>18494569.9</v>
      </c>
      <c r="X3052" s="12">
        <v>25799962.06</v>
      </c>
      <c r="Y3052" s="12">
        <v>12151144.07</v>
      </c>
      <c r="Z3052" s="12">
        <v>15016425.19</v>
      </c>
      <c r="AA3052" s="12">
        <v>53890420.26</v>
      </c>
      <c r="AB3052" s="12">
        <v>115026295.8</v>
      </c>
      <c r="AC3052" s="12">
        <v>66588903.17</v>
      </c>
      <c r="AD3052" s="12">
        <v>54424349.99</v>
      </c>
      <c r="AE3052" s="12">
        <v>114141507.2</v>
      </c>
      <c r="AF3052" s="12">
        <v>54937274.88</v>
      </c>
      <c r="AG3052" s="12">
        <v>33388021.68</v>
      </c>
      <c r="AH3052" s="12">
        <v>141631824.1</v>
      </c>
      <c r="AI3052" s="12">
        <v>156393558.7</v>
      </c>
      <c r="AJ3052" s="12">
        <v>120104833.7</v>
      </c>
      <c r="AK3052" s="12">
        <v>212813352.2</v>
      </c>
      <c r="AL3052" s="12">
        <v>96347982.87</v>
      </c>
      <c r="AM3052" s="12">
        <v>17679451.35</v>
      </c>
      <c r="AN3052" s="12">
        <v>22262141.32</v>
      </c>
      <c r="AO3052" s="12">
        <v>19415319.99</v>
      </c>
      <c r="AP3052" s="12">
        <v>18828948.72</v>
      </c>
      <c r="AQ3052" s="12">
        <v>9133074.596</v>
      </c>
      <c r="AR3052" s="12">
        <v>14664493.19</v>
      </c>
    </row>
    <row r="3053" spans="1:44">
      <c r="A3053" t="s">
        <v>7079</v>
      </c>
      <c r="B3053" s="15" t="s">
        <v>5626</v>
      </c>
      <c r="C3053" s="12">
        <v>794.57159</v>
      </c>
      <c r="D3053" s="12">
        <v>9.514</v>
      </c>
      <c r="E3053" s="12">
        <v>7.641</v>
      </c>
      <c r="F3053" s="12" t="s">
        <v>5627</v>
      </c>
      <c r="G3053" s="12" t="s">
        <v>7080</v>
      </c>
      <c r="H3053" s="12" t="s">
        <v>7081</v>
      </c>
      <c r="I3053" s="12">
        <v>129313465.2</v>
      </c>
      <c r="J3053" s="12">
        <v>134658009.2</v>
      </c>
      <c r="K3053" s="12">
        <v>31003004.27</v>
      </c>
      <c r="L3053" s="12">
        <v>24083763.78</v>
      </c>
      <c r="M3053" s="12">
        <v>87193956.53</v>
      </c>
      <c r="N3053" s="12">
        <v>106394103.6</v>
      </c>
      <c r="O3053" s="12">
        <v>28739286.99</v>
      </c>
      <c r="P3053" s="12">
        <v>12524198.55</v>
      </c>
      <c r="Q3053" s="12">
        <v>10274384.35</v>
      </c>
      <c r="R3053" s="12">
        <v>14795764.82</v>
      </c>
      <c r="S3053" s="12">
        <v>24438497.71</v>
      </c>
      <c r="T3053" s="12">
        <v>7840745.242</v>
      </c>
      <c r="U3053" s="12">
        <v>3873053.662</v>
      </c>
      <c r="V3053" s="12">
        <v>6042106.154</v>
      </c>
      <c r="W3053" s="12">
        <v>8109049.095</v>
      </c>
      <c r="X3053" s="12">
        <v>6814242.65</v>
      </c>
      <c r="Y3053" s="12">
        <v>9332566.65</v>
      </c>
      <c r="Z3053" s="12">
        <v>4711702.444</v>
      </c>
      <c r="AA3053" s="12">
        <v>3759118.155</v>
      </c>
      <c r="AB3053" s="12">
        <v>5605841.705</v>
      </c>
      <c r="AC3053" s="12">
        <v>5751891.079</v>
      </c>
      <c r="AD3053" s="12">
        <v>6654634.774</v>
      </c>
      <c r="AE3053" s="12">
        <v>4414291.755</v>
      </c>
      <c r="AF3053" s="12">
        <v>5043247.366</v>
      </c>
      <c r="AG3053" s="12">
        <v>55732827.55</v>
      </c>
      <c r="AH3053" s="12">
        <v>4953132.287</v>
      </c>
      <c r="AI3053" s="12">
        <v>4077937.925</v>
      </c>
      <c r="AJ3053" s="12">
        <v>3752854.005</v>
      </c>
      <c r="AK3053" s="12">
        <v>4503312.024</v>
      </c>
      <c r="AL3053" s="12">
        <v>5706814.924</v>
      </c>
      <c r="AM3053" s="12">
        <v>7251122.966</v>
      </c>
      <c r="AN3053" s="12">
        <v>5074605.91</v>
      </c>
      <c r="AO3053" s="12">
        <v>4976771.353</v>
      </c>
      <c r="AP3053" s="12">
        <v>6702363.582</v>
      </c>
      <c r="AQ3053" s="12">
        <v>3662109.775</v>
      </c>
      <c r="AR3053" s="12">
        <v>2635123.087</v>
      </c>
    </row>
    <row r="3054" spans="1:44">
      <c r="A3054" t="s">
        <v>7082</v>
      </c>
      <c r="B3054" s="15" t="s">
        <v>5626</v>
      </c>
      <c r="C3054" s="12">
        <v>794.57159</v>
      </c>
      <c r="D3054" s="12">
        <v>9.22</v>
      </c>
      <c r="E3054" s="12">
        <v>7.256</v>
      </c>
      <c r="F3054" s="12" t="s">
        <v>5627</v>
      </c>
      <c r="G3054" s="12" t="s">
        <v>7083</v>
      </c>
      <c r="H3054" s="12" t="s">
        <v>7081</v>
      </c>
      <c r="I3054" s="12">
        <v>41810417.25</v>
      </c>
      <c r="J3054" s="12">
        <v>44064880.19</v>
      </c>
      <c r="K3054" s="12">
        <v>52026193.95</v>
      </c>
      <c r="L3054" s="12">
        <v>61453000.95</v>
      </c>
      <c r="M3054" s="12">
        <v>59935094.83</v>
      </c>
      <c r="N3054" s="12">
        <v>37044683.43</v>
      </c>
      <c r="O3054" s="12">
        <v>60227330.57</v>
      </c>
      <c r="P3054" s="12">
        <v>64316309.5</v>
      </c>
      <c r="Q3054" s="12">
        <v>77039787.41</v>
      </c>
      <c r="R3054" s="12">
        <v>77206726.64</v>
      </c>
      <c r="S3054" s="12">
        <v>111420139.7</v>
      </c>
      <c r="T3054" s="12">
        <v>62266852.58</v>
      </c>
      <c r="U3054" s="12">
        <v>78987757.81</v>
      </c>
      <c r="V3054" s="12">
        <v>93859110.04</v>
      </c>
      <c r="W3054" s="12">
        <v>129548620.5</v>
      </c>
      <c r="X3054" s="12">
        <v>109707007.5</v>
      </c>
      <c r="Y3054" s="12">
        <v>154957296</v>
      </c>
      <c r="Z3054" s="12">
        <v>62093090.58</v>
      </c>
      <c r="AA3054" s="12">
        <v>70813377.43</v>
      </c>
      <c r="AB3054" s="12">
        <v>47622795.38</v>
      </c>
      <c r="AC3054" s="12">
        <v>52593126.88</v>
      </c>
      <c r="AD3054" s="12">
        <v>43148889.39</v>
      </c>
      <c r="AE3054" s="12">
        <v>22729906.68</v>
      </c>
      <c r="AF3054" s="12">
        <v>96382557.59</v>
      </c>
      <c r="AG3054" s="12">
        <v>94507175.66</v>
      </c>
      <c r="AH3054" s="12">
        <v>61108901.38</v>
      </c>
      <c r="AI3054" s="12">
        <v>49497803.87</v>
      </c>
      <c r="AJ3054" s="12">
        <v>52421842.32</v>
      </c>
      <c r="AK3054" s="12">
        <v>58812974.65</v>
      </c>
      <c r="AL3054" s="12">
        <v>34080793.84</v>
      </c>
      <c r="AM3054" s="12">
        <v>128386366.4</v>
      </c>
      <c r="AN3054" s="12">
        <v>125587702.4</v>
      </c>
      <c r="AO3054" s="12">
        <v>72749207.74</v>
      </c>
      <c r="AP3054" s="12">
        <v>122950194.5</v>
      </c>
      <c r="AQ3054" s="12">
        <v>81634927.61</v>
      </c>
      <c r="AR3054" s="12">
        <v>37452690.69</v>
      </c>
    </row>
    <row r="3055" spans="1:44">
      <c r="A3055" t="s">
        <v>7084</v>
      </c>
      <c r="B3055" s="15" t="s">
        <v>5626</v>
      </c>
      <c r="C3055" s="12">
        <v>795.51819</v>
      </c>
      <c r="D3055" s="12">
        <v>5.65</v>
      </c>
      <c r="E3055" s="12">
        <v>4.93</v>
      </c>
      <c r="F3055" s="12" t="s">
        <v>5627</v>
      </c>
      <c r="G3055" s="12" t="s">
        <v>7085</v>
      </c>
      <c r="H3055" s="12" t="s">
        <v>7086</v>
      </c>
      <c r="I3055" s="12">
        <v>33138557.73</v>
      </c>
      <c r="J3055" s="12">
        <v>186342142.3</v>
      </c>
      <c r="K3055" s="12">
        <v>1111858536</v>
      </c>
      <c r="L3055" s="12">
        <v>549698649.8</v>
      </c>
      <c r="M3055" s="12">
        <v>427851190.9</v>
      </c>
      <c r="N3055" s="12">
        <v>387295319.3</v>
      </c>
      <c r="O3055" s="12">
        <v>724195618.4</v>
      </c>
      <c r="P3055" s="12">
        <v>1415293918</v>
      </c>
      <c r="Q3055" s="12">
        <v>1224389763</v>
      </c>
      <c r="R3055" s="12">
        <v>1091309654</v>
      </c>
      <c r="S3055" s="12">
        <v>1544999466</v>
      </c>
      <c r="T3055" s="12">
        <v>1727221841</v>
      </c>
      <c r="U3055" s="12">
        <v>571148836</v>
      </c>
      <c r="V3055" s="12">
        <v>599731415</v>
      </c>
      <c r="W3055" s="12">
        <v>532925486.5</v>
      </c>
      <c r="X3055" s="12">
        <v>691778508</v>
      </c>
      <c r="Y3055" s="12">
        <v>705005120.5</v>
      </c>
      <c r="Z3055" s="12">
        <v>1053454628</v>
      </c>
      <c r="AA3055" s="12">
        <v>593308393.5</v>
      </c>
      <c r="AB3055" s="12">
        <v>213138498.1</v>
      </c>
      <c r="AC3055" s="12">
        <v>167117146.2</v>
      </c>
      <c r="AD3055" s="12">
        <v>275856924.7</v>
      </c>
      <c r="AE3055" s="12">
        <v>410128608.3</v>
      </c>
      <c r="AF3055" s="12">
        <v>380424801.4</v>
      </c>
      <c r="AG3055" s="12">
        <v>23994044.35</v>
      </c>
      <c r="AH3055" s="12">
        <v>389575354</v>
      </c>
      <c r="AI3055" s="12">
        <v>893518219.9</v>
      </c>
      <c r="AJ3055" s="12">
        <v>965175976.6</v>
      </c>
      <c r="AK3055" s="12">
        <v>743898747.9</v>
      </c>
      <c r="AL3055" s="12">
        <v>4073287859</v>
      </c>
      <c r="AM3055" s="12">
        <v>14290650.92</v>
      </c>
      <c r="AN3055" s="12">
        <v>189105190</v>
      </c>
      <c r="AO3055" s="12">
        <v>480224302.2</v>
      </c>
      <c r="AP3055" s="12">
        <v>267461677.3</v>
      </c>
      <c r="AQ3055" s="12">
        <v>585642275</v>
      </c>
      <c r="AR3055" s="12">
        <v>1722215952</v>
      </c>
    </row>
    <row r="3056" spans="1:44">
      <c r="A3056" t="s">
        <v>7087</v>
      </c>
      <c r="B3056" s="15" t="s">
        <v>5626</v>
      </c>
      <c r="C3056" s="12">
        <v>795.51819</v>
      </c>
      <c r="D3056" s="12">
        <v>6.353</v>
      </c>
      <c r="E3056" s="12">
        <v>5.308</v>
      </c>
      <c r="F3056" s="12" t="s">
        <v>5627</v>
      </c>
      <c r="G3056" s="12" t="s">
        <v>3014</v>
      </c>
      <c r="H3056" s="12" t="s">
        <v>3010</v>
      </c>
      <c r="I3056" s="12">
        <v>2987353.605</v>
      </c>
      <c r="J3056" s="12">
        <v>8688614.119</v>
      </c>
      <c r="K3056" s="12">
        <v>25281679.59</v>
      </c>
      <c r="L3056" s="12">
        <v>30387731.89</v>
      </c>
      <c r="M3056" s="12">
        <v>16879748.13</v>
      </c>
      <c r="N3056" s="12">
        <v>11316287.76</v>
      </c>
      <c r="O3056" s="12">
        <v>44961544.97</v>
      </c>
      <c r="P3056" s="12">
        <v>39890100.91</v>
      </c>
      <c r="Q3056" s="12">
        <v>33290094.85</v>
      </c>
      <c r="R3056" s="12">
        <v>47757216.75</v>
      </c>
      <c r="S3056" s="12">
        <v>51596238.74</v>
      </c>
      <c r="T3056" s="12">
        <v>41103375.68</v>
      </c>
      <c r="U3056" s="12">
        <v>79591236.08</v>
      </c>
      <c r="V3056" s="12">
        <v>33285715.72</v>
      </c>
      <c r="W3056" s="12">
        <v>41701682.63</v>
      </c>
      <c r="X3056" s="12">
        <v>44358040.44</v>
      </c>
      <c r="Y3056" s="12">
        <v>35541407.6</v>
      </c>
      <c r="Z3056" s="12">
        <v>61071855.48</v>
      </c>
      <c r="AA3056" s="12">
        <v>28465171.34</v>
      </c>
      <c r="AB3056" s="12">
        <v>33266563.06</v>
      </c>
      <c r="AC3056" s="12">
        <v>28438469.23</v>
      </c>
      <c r="AD3056" s="12">
        <v>23672657.47</v>
      </c>
      <c r="AE3056" s="12">
        <v>32894922.25</v>
      </c>
      <c r="AF3056" s="12">
        <v>25481327.84</v>
      </c>
      <c r="AG3056" s="12">
        <v>11163381.9</v>
      </c>
      <c r="AH3056" s="12">
        <v>54966050.07</v>
      </c>
      <c r="AI3056" s="12">
        <v>45410780.66</v>
      </c>
      <c r="AJ3056" s="12">
        <v>42404322.54</v>
      </c>
      <c r="AK3056" s="12">
        <v>38444492.09</v>
      </c>
      <c r="AL3056" s="12">
        <v>27499659.08</v>
      </c>
      <c r="AM3056" s="12">
        <v>76518508.75</v>
      </c>
      <c r="AN3056" s="12">
        <v>52566604.93</v>
      </c>
      <c r="AO3056" s="12">
        <v>77594738.57</v>
      </c>
      <c r="AP3056" s="12">
        <v>117524748.7</v>
      </c>
      <c r="AQ3056" s="12">
        <v>55338592.58</v>
      </c>
      <c r="AR3056" s="12">
        <v>87285502.87</v>
      </c>
    </row>
    <row r="3057" spans="1:44">
      <c r="A3057" t="s">
        <v>7088</v>
      </c>
      <c r="B3057" s="15" t="s">
        <v>5626</v>
      </c>
      <c r="C3057" s="12">
        <v>795.51843</v>
      </c>
      <c r="D3057" s="12">
        <v>5.912</v>
      </c>
      <c r="E3057" s="12">
        <v>5.082</v>
      </c>
      <c r="F3057" s="12" t="s">
        <v>5627</v>
      </c>
      <c r="G3057" s="12" t="s">
        <v>3016</v>
      </c>
      <c r="H3057" s="12" t="s">
        <v>3010</v>
      </c>
      <c r="I3057" s="12">
        <v>50554153.96</v>
      </c>
      <c r="J3057" s="12">
        <v>72255960.11</v>
      </c>
      <c r="K3057" s="12">
        <v>88301754.22</v>
      </c>
      <c r="L3057" s="12">
        <v>97523933.68</v>
      </c>
      <c r="M3057" s="12">
        <v>65769053.97</v>
      </c>
      <c r="N3057" s="12">
        <v>52199558.88</v>
      </c>
      <c r="O3057" s="12">
        <v>28210709.91</v>
      </c>
      <c r="P3057" s="12">
        <v>60288843.42</v>
      </c>
      <c r="Q3057" s="12">
        <v>50399131.43</v>
      </c>
      <c r="R3057" s="12">
        <v>105925286.9</v>
      </c>
      <c r="S3057" s="12">
        <v>108308944.9</v>
      </c>
      <c r="T3057" s="12">
        <v>74024038.5</v>
      </c>
      <c r="U3057" s="12">
        <v>118226583.7</v>
      </c>
      <c r="V3057" s="12">
        <v>45977436.92</v>
      </c>
      <c r="W3057" s="12">
        <v>117569174.5</v>
      </c>
      <c r="X3057" s="12">
        <v>79523578.28</v>
      </c>
      <c r="Y3057" s="12">
        <v>76472128.71</v>
      </c>
      <c r="Z3057" s="12">
        <v>113033236.5</v>
      </c>
      <c r="AA3057" s="12">
        <v>142436515.6</v>
      </c>
      <c r="AB3057" s="12">
        <v>72457850.24</v>
      </c>
      <c r="AC3057" s="12">
        <v>86518779.65</v>
      </c>
      <c r="AD3057" s="12">
        <v>63292663.17</v>
      </c>
      <c r="AE3057" s="12">
        <v>127961946.3</v>
      </c>
      <c r="AF3057" s="12">
        <v>101052361.1</v>
      </c>
      <c r="AG3057" s="12">
        <v>19321601.2</v>
      </c>
      <c r="AH3057" s="12">
        <v>71802030.42</v>
      </c>
      <c r="AI3057" s="12">
        <v>36097244.63</v>
      </c>
      <c r="AJ3057" s="12">
        <v>71238694.36</v>
      </c>
      <c r="AK3057" s="12">
        <v>62929997.55</v>
      </c>
      <c r="AL3057" s="12">
        <v>53071790.39</v>
      </c>
      <c r="AM3057" s="12">
        <v>21700506.76</v>
      </c>
      <c r="AN3057" s="12">
        <v>79117525.46</v>
      </c>
      <c r="AO3057" s="12">
        <v>94067354.45</v>
      </c>
      <c r="AP3057" s="12">
        <v>89078125.3</v>
      </c>
      <c r="AQ3057" s="12">
        <v>123238306.9</v>
      </c>
      <c r="AR3057" s="12">
        <v>211562624.4</v>
      </c>
    </row>
    <row r="3058" spans="1:44">
      <c r="A3058" t="s">
        <v>7089</v>
      </c>
      <c r="B3058" s="15" t="s">
        <v>5626</v>
      </c>
      <c r="C3058" s="12">
        <v>795.51917</v>
      </c>
      <c r="D3058" s="12">
        <v>6.999</v>
      </c>
      <c r="E3058" s="12">
        <v>5.609</v>
      </c>
      <c r="F3058" s="12" t="s">
        <v>5627</v>
      </c>
      <c r="G3058" s="12" t="s">
        <v>7090</v>
      </c>
      <c r="H3058" s="12" t="s">
        <v>3010</v>
      </c>
      <c r="I3058" s="12">
        <v>2723150.771</v>
      </c>
      <c r="J3058" s="12">
        <v>1979046.192</v>
      </c>
      <c r="K3058" s="12">
        <v>1226062.383</v>
      </c>
      <c r="L3058" s="12">
        <v>2736347.093</v>
      </c>
      <c r="M3058" s="12">
        <v>717701.235</v>
      </c>
      <c r="N3058" s="12">
        <v>822273.1553</v>
      </c>
      <c r="O3058" s="12">
        <v>2270654.017</v>
      </c>
      <c r="P3058" s="12">
        <v>3216866.495</v>
      </c>
      <c r="Q3058" s="12">
        <v>1984294.693</v>
      </c>
      <c r="R3058" s="12">
        <v>2144200.786</v>
      </c>
      <c r="S3058" s="12">
        <v>1250766.521</v>
      </c>
      <c r="T3058" s="12">
        <v>1093139.621</v>
      </c>
      <c r="U3058" s="12">
        <v>4752832.676</v>
      </c>
      <c r="V3058" s="12">
        <v>4372635.064</v>
      </c>
      <c r="W3058" s="12">
        <v>4156652.715</v>
      </c>
      <c r="X3058" s="12">
        <v>5559600.917</v>
      </c>
      <c r="Y3058" s="12">
        <v>5748437.886</v>
      </c>
      <c r="Z3058" s="12">
        <v>4847811.322</v>
      </c>
      <c r="AA3058" s="12">
        <v>804.5515265</v>
      </c>
      <c r="AB3058" s="12">
        <v>3581441.227</v>
      </c>
      <c r="AC3058" s="12">
        <v>2760246.681</v>
      </c>
      <c r="AD3058" s="12">
        <v>985328.2171</v>
      </c>
      <c r="AE3058" s="12">
        <v>0</v>
      </c>
      <c r="AF3058" s="12">
        <v>0</v>
      </c>
      <c r="AG3058" s="12">
        <v>4565362.519</v>
      </c>
      <c r="AH3058" s="12">
        <v>5578250.959</v>
      </c>
      <c r="AI3058" s="12">
        <v>2987298.821</v>
      </c>
      <c r="AJ3058" s="12">
        <v>4090845.145</v>
      </c>
      <c r="AK3058" s="12">
        <v>539015.3594</v>
      </c>
      <c r="AL3058" s="12">
        <v>1469031.529</v>
      </c>
      <c r="AM3058" s="12">
        <v>7422894.263</v>
      </c>
      <c r="AN3058" s="12">
        <v>6503067.362</v>
      </c>
      <c r="AO3058" s="12">
        <v>8202562.358</v>
      </c>
      <c r="AP3058" s="12">
        <v>6603096.716</v>
      </c>
      <c r="AQ3058" s="12">
        <v>3035551.909</v>
      </c>
      <c r="AR3058" s="12">
        <v>9858978.846</v>
      </c>
    </row>
    <row r="3059" spans="1:44">
      <c r="A3059" t="s">
        <v>7091</v>
      </c>
      <c r="B3059" s="15" t="s">
        <v>5626</v>
      </c>
      <c r="C3059" s="12">
        <v>795.51941</v>
      </c>
      <c r="D3059" s="12">
        <v>5.56</v>
      </c>
      <c r="E3059" s="12">
        <v>4.874</v>
      </c>
      <c r="F3059" s="12" t="s">
        <v>5627</v>
      </c>
      <c r="G3059" s="12" t="s">
        <v>3014</v>
      </c>
      <c r="H3059" s="12" t="s">
        <v>3010</v>
      </c>
      <c r="I3059" s="12">
        <v>97060213.31</v>
      </c>
      <c r="J3059" s="12">
        <v>28016504.88</v>
      </c>
      <c r="K3059" s="12">
        <v>97273605.8</v>
      </c>
      <c r="L3059" s="12">
        <v>65347050.94</v>
      </c>
      <c r="M3059" s="12">
        <v>43311517.85</v>
      </c>
      <c r="N3059" s="12">
        <v>23128545.28</v>
      </c>
      <c r="O3059" s="12">
        <v>59085896.43</v>
      </c>
      <c r="P3059" s="12">
        <v>58580478.25</v>
      </c>
      <c r="Q3059" s="12">
        <v>63109354.4</v>
      </c>
      <c r="R3059" s="12">
        <v>60493493.9</v>
      </c>
      <c r="S3059" s="12">
        <v>98760605.95</v>
      </c>
      <c r="T3059" s="12">
        <v>97792303.19</v>
      </c>
      <c r="U3059" s="12">
        <v>74839403.96</v>
      </c>
      <c r="V3059" s="12">
        <v>61366609.88</v>
      </c>
      <c r="W3059" s="12">
        <v>84171054.92</v>
      </c>
      <c r="X3059" s="12">
        <v>55482000.43</v>
      </c>
      <c r="Y3059" s="12">
        <v>56894587.2</v>
      </c>
      <c r="Z3059" s="12">
        <v>139892814.9</v>
      </c>
      <c r="AA3059" s="12">
        <v>39926056.43</v>
      </c>
      <c r="AB3059" s="12">
        <v>32195095.89</v>
      </c>
      <c r="AC3059" s="12">
        <v>33440496.42</v>
      </c>
      <c r="AD3059" s="12">
        <v>32197698.96</v>
      </c>
      <c r="AE3059" s="12">
        <v>40959339.8</v>
      </c>
      <c r="AF3059" s="12">
        <v>24975287.57</v>
      </c>
      <c r="AG3059" s="12">
        <v>71179390.17</v>
      </c>
      <c r="AH3059" s="12">
        <v>58647569.52</v>
      </c>
      <c r="AI3059" s="12">
        <v>37194801.47</v>
      </c>
      <c r="AJ3059" s="12">
        <v>85802859.55</v>
      </c>
      <c r="AK3059" s="12">
        <v>41594782.72</v>
      </c>
      <c r="AL3059" s="12">
        <v>148908223.2</v>
      </c>
      <c r="AM3059" s="12">
        <v>68263143.27</v>
      </c>
      <c r="AN3059" s="12">
        <v>45791540.07</v>
      </c>
      <c r="AO3059" s="12">
        <v>48026545.88</v>
      </c>
      <c r="AP3059" s="12">
        <v>44190799.1</v>
      </c>
      <c r="AQ3059" s="12">
        <v>51227969.36</v>
      </c>
      <c r="AR3059" s="12">
        <v>213565880.5</v>
      </c>
    </row>
    <row r="3060" spans="1:44">
      <c r="A3060" t="s">
        <v>7092</v>
      </c>
      <c r="B3060" s="15" t="s">
        <v>5626</v>
      </c>
      <c r="C3060" s="12">
        <v>795.52008</v>
      </c>
      <c r="D3060" s="12">
        <v>5.962</v>
      </c>
      <c r="E3060" s="12">
        <v>5.109</v>
      </c>
      <c r="F3060" s="12" t="s">
        <v>5627</v>
      </c>
      <c r="G3060" s="12" t="s">
        <v>3016</v>
      </c>
      <c r="H3060" s="12" t="s">
        <v>3010</v>
      </c>
      <c r="I3060" s="12">
        <v>42011017.94</v>
      </c>
      <c r="J3060" s="12">
        <v>35735226.43</v>
      </c>
      <c r="K3060" s="12">
        <v>18602818.12</v>
      </c>
      <c r="L3060" s="12">
        <v>72381066.97</v>
      </c>
      <c r="M3060" s="12">
        <v>56653994.14</v>
      </c>
      <c r="N3060" s="12">
        <v>7211435.379</v>
      </c>
      <c r="O3060" s="12">
        <v>93449986.76</v>
      </c>
      <c r="P3060" s="12">
        <v>94999500.24</v>
      </c>
      <c r="Q3060" s="12">
        <v>78163419.35</v>
      </c>
      <c r="R3060" s="12">
        <v>92412829.2</v>
      </c>
      <c r="S3060" s="12">
        <v>24044580.33</v>
      </c>
      <c r="T3060" s="12">
        <v>26465902.72</v>
      </c>
      <c r="U3060" s="12">
        <v>16992058.81</v>
      </c>
      <c r="V3060" s="12">
        <v>56426370.28</v>
      </c>
      <c r="W3060" s="12">
        <v>112797995.7</v>
      </c>
      <c r="X3060" s="12">
        <v>91611881.76</v>
      </c>
      <c r="Y3060" s="12">
        <v>80580232.63</v>
      </c>
      <c r="Z3060" s="12">
        <v>26811523.91</v>
      </c>
      <c r="AA3060" s="12">
        <v>12481054.67</v>
      </c>
      <c r="AB3060" s="12">
        <v>46131907.3</v>
      </c>
      <c r="AC3060" s="12">
        <v>45151644.28</v>
      </c>
      <c r="AD3060" s="12">
        <v>39439744.76</v>
      </c>
      <c r="AE3060" s="12">
        <v>46695627.08</v>
      </c>
      <c r="AF3060" s="12">
        <v>11837580.18</v>
      </c>
      <c r="AG3060" s="12">
        <v>33584671.38</v>
      </c>
      <c r="AH3060" s="12">
        <v>67352386.43</v>
      </c>
      <c r="AI3060" s="12">
        <v>47911067.52</v>
      </c>
      <c r="AJ3060" s="12">
        <v>24955169.21</v>
      </c>
      <c r="AK3060" s="12">
        <v>20061699.22</v>
      </c>
      <c r="AL3060" s="12">
        <v>26266746.73</v>
      </c>
      <c r="AM3060" s="12">
        <v>62366174.32</v>
      </c>
      <c r="AN3060" s="12">
        <v>65088542.55</v>
      </c>
      <c r="AO3060" s="12">
        <v>85666142.65</v>
      </c>
      <c r="AP3060" s="12">
        <v>81500978.4</v>
      </c>
      <c r="AQ3060" s="12">
        <v>114070075.7</v>
      </c>
      <c r="AR3060" s="12">
        <v>65786020.05</v>
      </c>
    </row>
    <row r="3061" spans="1:44">
      <c r="A3061" t="s">
        <v>7093</v>
      </c>
      <c r="B3061" s="15" t="s">
        <v>5626</v>
      </c>
      <c r="C3061" s="12">
        <v>796.5188</v>
      </c>
      <c r="D3061" s="12">
        <v>5.565</v>
      </c>
      <c r="E3061" s="12">
        <v>4.877</v>
      </c>
      <c r="F3061" s="12" t="s">
        <v>5627</v>
      </c>
      <c r="G3061" s="12" t="s">
        <v>7094</v>
      </c>
      <c r="H3061" s="12" t="s">
        <v>7095</v>
      </c>
      <c r="I3061" s="12">
        <v>65576735.58</v>
      </c>
      <c r="J3061" s="12">
        <v>31123944.08</v>
      </c>
      <c r="K3061" s="12">
        <v>57025084.56</v>
      </c>
      <c r="L3061" s="12">
        <v>41996928.96</v>
      </c>
      <c r="M3061" s="12">
        <v>30842488.37</v>
      </c>
      <c r="N3061" s="12">
        <v>24557786.16</v>
      </c>
      <c r="O3061" s="12">
        <v>41173618.63</v>
      </c>
      <c r="P3061" s="12">
        <v>41694842.52</v>
      </c>
      <c r="Q3061" s="12">
        <v>46237041.55</v>
      </c>
      <c r="R3061" s="12">
        <v>66085455.68</v>
      </c>
      <c r="S3061" s="12">
        <v>52663548.47</v>
      </c>
      <c r="T3061" s="12">
        <v>64382145.69</v>
      </c>
      <c r="U3061" s="12">
        <v>38685813.33</v>
      </c>
      <c r="V3061" s="12">
        <v>30729837.87</v>
      </c>
      <c r="W3061" s="12">
        <v>36304772.9</v>
      </c>
      <c r="X3061" s="12">
        <v>36579157.24</v>
      </c>
      <c r="Y3061" s="12">
        <v>57593595.44</v>
      </c>
      <c r="Z3061" s="12">
        <v>53287941.79</v>
      </c>
      <c r="AA3061" s="12">
        <v>25557858.46</v>
      </c>
      <c r="AB3061" s="12">
        <v>70443611.1</v>
      </c>
      <c r="AC3061" s="12">
        <v>30592225.04</v>
      </c>
      <c r="AD3061" s="12">
        <v>33963410.63</v>
      </c>
      <c r="AE3061" s="12">
        <v>35259239.63</v>
      </c>
      <c r="AF3061" s="12">
        <v>17622765.11</v>
      </c>
      <c r="AG3061" s="12">
        <v>31627527.64</v>
      </c>
      <c r="AH3061" s="12">
        <v>36259587.66</v>
      </c>
      <c r="AI3061" s="12">
        <v>51100755.35</v>
      </c>
      <c r="AJ3061" s="12">
        <v>51571598.3</v>
      </c>
      <c r="AK3061" s="12">
        <v>38921917.69</v>
      </c>
      <c r="AL3061" s="12">
        <v>71027639.52</v>
      </c>
      <c r="AM3061" s="12">
        <v>23893115.66</v>
      </c>
      <c r="AN3061" s="12">
        <v>32940994.12</v>
      </c>
      <c r="AO3061" s="12">
        <v>23516403.21</v>
      </c>
      <c r="AP3061" s="12">
        <v>28213565.29</v>
      </c>
      <c r="AQ3061" s="12">
        <v>47229298.67</v>
      </c>
      <c r="AR3061" s="12">
        <v>73093883.63</v>
      </c>
    </row>
    <row r="3062" spans="1:44">
      <c r="A3062" t="s">
        <v>7096</v>
      </c>
      <c r="B3062" s="15" t="s">
        <v>5626</v>
      </c>
      <c r="C3062" s="12">
        <v>796.55078</v>
      </c>
      <c r="D3062" s="12">
        <v>7.531</v>
      </c>
      <c r="E3062" s="12">
        <v>5.874</v>
      </c>
      <c r="F3062" s="12" t="s">
        <v>5627</v>
      </c>
      <c r="G3062" s="12" t="s">
        <v>7097</v>
      </c>
      <c r="H3062" s="12" t="s">
        <v>7098</v>
      </c>
      <c r="I3062" s="12">
        <v>1075088.719</v>
      </c>
      <c r="J3062" s="12">
        <v>1872482.911</v>
      </c>
      <c r="K3062" s="12">
        <v>4400058.562</v>
      </c>
      <c r="L3062" s="12">
        <v>7477657.503</v>
      </c>
      <c r="M3062" s="12">
        <v>2133475.325</v>
      </c>
      <c r="N3062" s="12">
        <v>1390394.933</v>
      </c>
      <c r="O3062" s="12">
        <v>8207288.248</v>
      </c>
      <c r="P3062" s="12">
        <v>11626471.79</v>
      </c>
      <c r="Q3062" s="12">
        <v>16317892.55</v>
      </c>
      <c r="R3062" s="12">
        <v>12547500.87</v>
      </c>
      <c r="S3062" s="12">
        <v>7027635.09</v>
      </c>
      <c r="T3062" s="12">
        <v>17820804.88</v>
      </c>
      <c r="U3062" s="12">
        <v>24910060.93</v>
      </c>
      <c r="V3062" s="12">
        <v>19846210.57</v>
      </c>
      <c r="W3062" s="12">
        <v>23234998.09</v>
      </c>
      <c r="X3062" s="12">
        <v>19364728.63</v>
      </c>
      <c r="Y3062" s="12">
        <v>13132615.82</v>
      </c>
      <c r="Z3062" s="12">
        <v>27118160.68</v>
      </c>
      <c r="AA3062" s="12">
        <v>2729951.511</v>
      </c>
      <c r="AB3062" s="12">
        <v>6317137.334</v>
      </c>
      <c r="AC3062" s="12">
        <v>5382704.943</v>
      </c>
      <c r="AD3062" s="12">
        <v>3796457.008</v>
      </c>
      <c r="AE3062" s="12">
        <v>5404216.373</v>
      </c>
      <c r="AF3062" s="12">
        <v>3771720.903</v>
      </c>
      <c r="AG3062" s="12">
        <v>2490906.995</v>
      </c>
      <c r="AH3062" s="12">
        <v>9910101.393</v>
      </c>
      <c r="AI3062" s="12">
        <v>12048528.78</v>
      </c>
      <c r="AJ3062" s="12">
        <v>5697154.091</v>
      </c>
      <c r="AK3062" s="12">
        <v>11994376.61</v>
      </c>
      <c r="AL3062" s="12">
        <v>10615017.69</v>
      </c>
      <c r="AM3062" s="12">
        <v>22259311.51</v>
      </c>
      <c r="AN3062" s="12">
        <v>18069302.79</v>
      </c>
      <c r="AO3062" s="12">
        <v>16980235.64</v>
      </c>
      <c r="AP3062" s="12">
        <v>18069519.43</v>
      </c>
      <c r="AQ3062" s="12">
        <v>7892179.924</v>
      </c>
      <c r="AR3062" s="12">
        <v>15058777.62</v>
      </c>
    </row>
    <row r="3063" spans="1:44">
      <c r="A3063" t="s">
        <v>7099</v>
      </c>
      <c r="B3063" s="15" t="s">
        <v>5626</v>
      </c>
      <c r="C3063" s="12">
        <v>797.5321</v>
      </c>
      <c r="D3063" s="12">
        <v>7.267</v>
      </c>
      <c r="E3063" s="12">
        <v>5.738</v>
      </c>
      <c r="F3063" s="12" t="s">
        <v>5627</v>
      </c>
      <c r="G3063" s="12" t="s">
        <v>7100</v>
      </c>
      <c r="H3063" s="12" t="s">
        <v>3051</v>
      </c>
      <c r="I3063" s="12">
        <v>37872737.34</v>
      </c>
      <c r="J3063" s="12">
        <v>28886359.78</v>
      </c>
      <c r="K3063" s="12">
        <v>7355239.973</v>
      </c>
      <c r="L3063" s="12">
        <v>74430065.39</v>
      </c>
      <c r="M3063" s="12">
        <v>14372024.28</v>
      </c>
      <c r="N3063" s="12">
        <v>17626501.06</v>
      </c>
      <c r="O3063" s="12">
        <v>44300603.53</v>
      </c>
      <c r="P3063" s="12">
        <v>50495697.97</v>
      </c>
      <c r="Q3063" s="12">
        <v>40042189.46</v>
      </c>
      <c r="R3063" s="12">
        <v>59587115.17</v>
      </c>
      <c r="S3063" s="12">
        <v>112444855.9</v>
      </c>
      <c r="T3063" s="12">
        <v>30245630.01</v>
      </c>
      <c r="U3063" s="12">
        <v>34714519.78</v>
      </c>
      <c r="V3063" s="12">
        <v>51763637.57</v>
      </c>
      <c r="W3063" s="12">
        <v>62076883.26</v>
      </c>
      <c r="X3063" s="12">
        <v>19524401.19</v>
      </c>
      <c r="Y3063" s="12">
        <v>25826957.32</v>
      </c>
      <c r="Z3063" s="12">
        <v>16736338.42</v>
      </c>
      <c r="AA3063" s="12">
        <v>10490197.98</v>
      </c>
      <c r="AB3063" s="12">
        <v>44033960.95</v>
      </c>
      <c r="AC3063" s="12">
        <v>51988532.61</v>
      </c>
      <c r="AD3063" s="12">
        <v>77032844.67</v>
      </c>
      <c r="AE3063" s="12">
        <v>71101327.07</v>
      </c>
      <c r="AF3063" s="12">
        <v>20403346.01</v>
      </c>
      <c r="AG3063" s="12">
        <v>35093470.8</v>
      </c>
      <c r="AH3063" s="12">
        <v>51632155.23</v>
      </c>
      <c r="AI3063" s="12">
        <v>58233950.67</v>
      </c>
      <c r="AJ3063" s="12">
        <v>24910425.98</v>
      </c>
      <c r="AK3063" s="12">
        <v>59031984.57</v>
      </c>
      <c r="AL3063" s="12">
        <v>59096661.64</v>
      </c>
      <c r="AM3063" s="12">
        <v>139928742.8</v>
      </c>
      <c r="AN3063" s="12">
        <v>105376323.3</v>
      </c>
      <c r="AO3063" s="12">
        <v>128633047.7</v>
      </c>
      <c r="AP3063" s="12">
        <v>41590015.14</v>
      </c>
      <c r="AQ3063" s="12">
        <v>14452569.17</v>
      </c>
      <c r="AR3063" s="12">
        <v>30253059.27</v>
      </c>
    </row>
    <row r="3064" spans="1:44">
      <c r="A3064" t="s">
        <v>7101</v>
      </c>
      <c r="B3064" s="15" t="s">
        <v>5626</v>
      </c>
      <c r="C3064" s="12">
        <v>797.53229</v>
      </c>
      <c r="D3064" s="12">
        <v>6.132</v>
      </c>
      <c r="E3064" s="12">
        <v>5.198</v>
      </c>
      <c r="F3064" s="12" t="s">
        <v>5627</v>
      </c>
      <c r="G3064" s="12" t="s">
        <v>7102</v>
      </c>
      <c r="H3064" s="12" t="s">
        <v>7103</v>
      </c>
      <c r="I3064" s="12">
        <v>47898079.93</v>
      </c>
      <c r="J3064" s="12">
        <v>55387845.58</v>
      </c>
      <c r="K3064" s="12">
        <v>34531658.11</v>
      </c>
      <c r="L3064" s="12">
        <v>160885073</v>
      </c>
      <c r="M3064" s="12">
        <v>19295900.01</v>
      </c>
      <c r="N3064" s="12">
        <v>12777228.98</v>
      </c>
      <c r="O3064" s="12">
        <v>186399180.2</v>
      </c>
      <c r="P3064" s="12">
        <v>142968939.9</v>
      </c>
      <c r="Q3064" s="12">
        <v>135958306.5</v>
      </c>
      <c r="R3064" s="12">
        <v>155310421.4</v>
      </c>
      <c r="S3064" s="12">
        <v>216539906.6</v>
      </c>
      <c r="T3064" s="12">
        <v>51747042.45</v>
      </c>
      <c r="U3064" s="12">
        <v>19720603.4</v>
      </c>
      <c r="V3064" s="12">
        <v>102360779.4</v>
      </c>
      <c r="W3064" s="12">
        <v>138508779.3</v>
      </c>
      <c r="X3064" s="12">
        <v>87959394.16</v>
      </c>
      <c r="Y3064" s="12">
        <v>170946544.8</v>
      </c>
      <c r="Z3064" s="12">
        <v>53969711.33</v>
      </c>
      <c r="AA3064" s="12">
        <v>19139494.06</v>
      </c>
      <c r="AB3064" s="12">
        <v>122733203.5</v>
      </c>
      <c r="AC3064" s="12">
        <v>72560977.82</v>
      </c>
      <c r="AD3064" s="12">
        <v>66964938.16</v>
      </c>
      <c r="AE3064" s="12">
        <v>65500058.78</v>
      </c>
      <c r="AF3064" s="12">
        <v>14251476</v>
      </c>
      <c r="AG3064" s="12">
        <v>92205855.58</v>
      </c>
      <c r="AH3064" s="12">
        <v>169115153.5</v>
      </c>
      <c r="AI3064" s="12">
        <v>90755741.1</v>
      </c>
      <c r="AJ3064" s="12">
        <v>51160593.59</v>
      </c>
      <c r="AK3064" s="12">
        <v>101790392.8</v>
      </c>
      <c r="AL3064" s="12">
        <v>58462593.15</v>
      </c>
      <c r="AM3064" s="12">
        <v>44350970.1</v>
      </c>
      <c r="AN3064" s="12">
        <v>134030394.9</v>
      </c>
      <c r="AO3064" s="12">
        <v>123622628.5</v>
      </c>
      <c r="AP3064" s="12">
        <v>96800256.85</v>
      </c>
      <c r="AQ3064" s="12">
        <v>35091028.24</v>
      </c>
      <c r="AR3064" s="12">
        <v>109624340.3</v>
      </c>
    </row>
    <row r="3065" spans="1:44">
      <c r="A3065" t="s">
        <v>7104</v>
      </c>
      <c r="B3065" s="15" t="s">
        <v>5626</v>
      </c>
      <c r="C3065" s="12">
        <v>797.53235</v>
      </c>
      <c r="D3065" s="12">
        <v>6.699</v>
      </c>
      <c r="E3065" s="12">
        <v>5.47</v>
      </c>
      <c r="F3065" s="12" t="s">
        <v>5627</v>
      </c>
      <c r="G3065" s="12" t="s">
        <v>3058</v>
      </c>
      <c r="H3065" s="12" t="s">
        <v>3051</v>
      </c>
      <c r="I3065" s="12">
        <v>2880057.104</v>
      </c>
      <c r="J3065" s="12">
        <v>1907699.72</v>
      </c>
      <c r="K3065" s="12">
        <v>12158039.73</v>
      </c>
      <c r="L3065" s="12">
        <v>15228881.47</v>
      </c>
      <c r="M3065" s="12">
        <v>4966875.318</v>
      </c>
      <c r="N3065" s="12">
        <v>5534530.582</v>
      </c>
      <c r="O3065" s="12">
        <v>13281984.77</v>
      </c>
      <c r="P3065" s="12">
        <v>4708452.984</v>
      </c>
      <c r="Q3065" s="12">
        <v>6065692.021</v>
      </c>
      <c r="R3065" s="12">
        <v>11665725.67</v>
      </c>
      <c r="S3065" s="12">
        <v>15913135.06</v>
      </c>
      <c r="T3065" s="12">
        <v>14775919.84</v>
      </c>
      <c r="U3065" s="12">
        <v>21234815.89</v>
      </c>
      <c r="V3065" s="12">
        <v>8365806.105</v>
      </c>
      <c r="W3065" s="12">
        <v>22801624.29</v>
      </c>
      <c r="X3065" s="12">
        <v>19425044.76</v>
      </c>
      <c r="Y3065" s="12">
        <v>15028748.64</v>
      </c>
      <c r="Z3065" s="12">
        <v>27867502.6</v>
      </c>
      <c r="AA3065" s="12">
        <v>4385701.908</v>
      </c>
      <c r="AB3065" s="12">
        <v>4592257.206</v>
      </c>
      <c r="AC3065" s="12">
        <v>4277958.978</v>
      </c>
      <c r="AD3065" s="12">
        <v>3174566.856</v>
      </c>
      <c r="AE3065" s="12">
        <v>4861929.331</v>
      </c>
      <c r="AF3065" s="12">
        <v>3181224.734</v>
      </c>
      <c r="AG3065" s="12">
        <v>5749365.901</v>
      </c>
      <c r="AH3065" s="12">
        <v>8666529.318</v>
      </c>
      <c r="AI3065" s="12">
        <v>5824071.292</v>
      </c>
      <c r="AJ3065" s="12">
        <v>9934492.94</v>
      </c>
      <c r="AK3065" s="12">
        <v>6594756.449</v>
      </c>
      <c r="AL3065" s="12">
        <v>8317131.665</v>
      </c>
      <c r="AM3065" s="12">
        <v>16595398.74</v>
      </c>
      <c r="AN3065" s="12">
        <v>15864832.3</v>
      </c>
      <c r="AO3065" s="12">
        <v>26079420.23</v>
      </c>
      <c r="AP3065" s="12">
        <v>24344538.05</v>
      </c>
      <c r="AQ3065" s="12">
        <v>33689910.86</v>
      </c>
      <c r="AR3065" s="12">
        <v>10450372.77</v>
      </c>
    </row>
    <row r="3066" spans="1:44">
      <c r="A3066" t="s">
        <v>7105</v>
      </c>
      <c r="B3066" s="15" t="s">
        <v>5626</v>
      </c>
      <c r="C3066" s="12">
        <v>797.53235</v>
      </c>
      <c r="D3066" s="12">
        <v>7.222</v>
      </c>
      <c r="E3066" s="12">
        <v>5.716</v>
      </c>
      <c r="F3066" s="12" t="s">
        <v>5627</v>
      </c>
      <c r="G3066" s="12" t="s">
        <v>7106</v>
      </c>
      <c r="H3066" s="12" t="s">
        <v>7103</v>
      </c>
      <c r="I3066" s="12">
        <v>42847095.21</v>
      </c>
      <c r="J3066" s="12">
        <v>29208815.56</v>
      </c>
      <c r="K3066" s="12">
        <v>25711944.49</v>
      </c>
      <c r="L3066" s="12">
        <v>30796484.51</v>
      </c>
      <c r="M3066" s="12">
        <v>23141927.14</v>
      </c>
      <c r="N3066" s="12">
        <v>31499160.3</v>
      </c>
      <c r="O3066" s="12">
        <v>12407160.7</v>
      </c>
      <c r="P3066" s="12">
        <v>51754879.7</v>
      </c>
      <c r="Q3066" s="12">
        <v>40351992.28</v>
      </c>
      <c r="R3066" s="12">
        <v>41021579.33</v>
      </c>
      <c r="S3066" s="12">
        <v>45734249.45</v>
      </c>
      <c r="T3066" s="12">
        <v>40984731.17</v>
      </c>
      <c r="U3066" s="12">
        <v>98415306.35</v>
      </c>
      <c r="V3066" s="12">
        <v>51861167.22</v>
      </c>
      <c r="W3066" s="12">
        <v>61575591.67</v>
      </c>
      <c r="X3066" s="12">
        <v>67991335.34</v>
      </c>
      <c r="Y3066" s="12">
        <v>90202278.1</v>
      </c>
      <c r="Z3066" s="12">
        <v>68098492.8</v>
      </c>
      <c r="AA3066" s="12">
        <v>49721804.17</v>
      </c>
      <c r="AB3066" s="12">
        <v>62552451.6</v>
      </c>
      <c r="AC3066" s="12">
        <v>52117600.76</v>
      </c>
      <c r="AD3066" s="12">
        <v>41795287.43</v>
      </c>
      <c r="AE3066" s="12">
        <v>70603149.38</v>
      </c>
      <c r="AF3066" s="12">
        <v>53456105.75</v>
      </c>
      <c r="AG3066" s="12">
        <v>10394850.4</v>
      </c>
      <c r="AH3066" s="12">
        <v>62823843.5</v>
      </c>
      <c r="AI3066" s="12">
        <v>61118369.55</v>
      </c>
      <c r="AJ3066" s="12">
        <v>68821256.32</v>
      </c>
      <c r="AK3066" s="12">
        <v>45496281.36</v>
      </c>
      <c r="AL3066" s="12">
        <v>43273778.62</v>
      </c>
      <c r="AM3066" s="12">
        <v>138323821.3</v>
      </c>
      <c r="AN3066" s="12">
        <v>103743016.7</v>
      </c>
      <c r="AO3066" s="12">
        <v>126639267.7</v>
      </c>
      <c r="AP3066" s="12">
        <v>165141558</v>
      </c>
      <c r="AQ3066" s="12">
        <v>54109148.12</v>
      </c>
      <c r="AR3066" s="12">
        <v>73801339.5</v>
      </c>
    </row>
    <row r="3067" spans="1:44">
      <c r="A3067" t="s">
        <v>7107</v>
      </c>
      <c r="B3067" s="15" t="s">
        <v>5626</v>
      </c>
      <c r="C3067" s="12">
        <v>797.53265</v>
      </c>
      <c r="D3067" s="12">
        <v>6.085</v>
      </c>
      <c r="E3067" s="12">
        <v>5.174</v>
      </c>
      <c r="F3067" s="12" t="s">
        <v>5627</v>
      </c>
      <c r="G3067" s="12" t="s">
        <v>3058</v>
      </c>
      <c r="H3067" s="12" t="s">
        <v>3051</v>
      </c>
      <c r="I3067" s="12">
        <v>16965370.94</v>
      </c>
      <c r="J3067" s="12">
        <v>114537892.7</v>
      </c>
      <c r="K3067" s="12">
        <v>149148937.6</v>
      </c>
      <c r="L3067" s="12">
        <v>183879347.9</v>
      </c>
      <c r="M3067" s="12">
        <v>103373065.4</v>
      </c>
      <c r="N3067" s="12">
        <v>109641180</v>
      </c>
      <c r="O3067" s="12">
        <v>48702465.39</v>
      </c>
      <c r="P3067" s="12">
        <v>139861150.8</v>
      </c>
      <c r="Q3067" s="12">
        <v>160001815.9</v>
      </c>
      <c r="R3067" s="12">
        <v>117448348.7</v>
      </c>
      <c r="S3067" s="12">
        <v>269519316.5</v>
      </c>
      <c r="T3067" s="12">
        <v>159384261.4</v>
      </c>
      <c r="U3067" s="12">
        <v>73920560.08</v>
      </c>
      <c r="V3067" s="12">
        <v>84694943.24</v>
      </c>
      <c r="W3067" s="12">
        <v>150968231.8</v>
      </c>
      <c r="X3067" s="12">
        <v>83178774.34</v>
      </c>
      <c r="Y3067" s="12">
        <v>116987768.3</v>
      </c>
      <c r="Z3067" s="12">
        <v>165057490.3</v>
      </c>
      <c r="AA3067" s="12">
        <v>108727454.9</v>
      </c>
      <c r="AB3067" s="12">
        <v>87755683.61</v>
      </c>
      <c r="AC3067" s="12">
        <v>117833023.6</v>
      </c>
      <c r="AD3067" s="12">
        <v>94572888.59</v>
      </c>
      <c r="AE3067" s="12">
        <v>93847746.87</v>
      </c>
      <c r="AF3067" s="12">
        <v>94171183.02</v>
      </c>
      <c r="AG3067" s="12">
        <v>37254858.52</v>
      </c>
      <c r="AH3067" s="12">
        <v>160869554.7</v>
      </c>
      <c r="AI3067" s="12">
        <v>128640421.8</v>
      </c>
      <c r="AJ3067" s="12">
        <v>125606344.9</v>
      </c>
      <c r="AK3067" s="12">
        <v>115783987.1</v>
      </c>
      <c r="AL3067" s="12">
        <v>282868123.3</v>
      </c>
      <c r="AM3067" s="12">
        <v>24770819.11</v>
      </c>
      <c r="AN3067" s="12">
        <v>113645111.4</v>
      </c>
      <c r="AO3067" s="12">
        <v>130086730.5</v>
      </c>
      <c r="AP3067" s="12">
        <v>101322913.3</v>
      </c>
      <c r="AQ3067" s="12">
        <v>155951157.3</v>
      </c>
      <c r="AR3067" s="12">
        <v>515523542.8</v>
      </c>
    </row>
    <row r="3068" spans="1:44">
      <c r="A3068" t="s">
        <v>7108</v>
      </c>
      <c r="B3068" s="15" t="s">
        <v>5626</v>
      </c>
      <c r="C3068" s="12">
        <v>797.53278</v>
      </c>
      <c r="D3068" s="12">
        <v>6.535</v>
      </c>
      <c r="E3068" s="12">
        <v>5.394</v>
      </c>
      <c r="F3068" s="12" t="s">
        <v>5627</v>
      </c>
      <c r="G3068" s="12" t="s">
        <v>7109</v>
      </c>
      <c r="H3068" s="12" t="s">
        <v>3051</v>
      </c>
      <c r="I3068" s="12">
        <v>60644563.57</v>
      </c>
      <c r="J3068" s="12">
        <v>44682372.32</v>
      </c>
      <c r="K3068" s="12">
        <v>12312832.99</v>
      </c>
      <c r="L3068" s="12">
        <v>49967726.4</v>
      </c>
      <c r="M3068" s="12">
        <v>27019780.24</v>
      </c>
      <c r="N3068" s="12">
        <v>41260482.62</v>
      </c>
      <c r="O3068" s="12">
        <v>45443970.57</v>
      </c>
      <c r="P3068" s="12">
        <v>59307360.12</v>
      </c>
      <c r="Q3068" s="12">
        <v>57293863.48</v>
      </c>
      <c r="R3068" s="12">
        <v>42370435.38</v>
      </c>
      <c r="S3068" s="12">
        <v>13558965.89</v>
      </c>
      <c r="T3068" s="12">
        <v>14869413.28</v>
      </c>
      <c r="U3068" s="12">
        <v>43635505.02</v>
      </c>
      <c r="V3068" s="12">
        <v>83470691.64</v>
      </c>
      <c r="W3068" s="12">
        <v>57851546.05</v>
      </c>
      <c r="X3068" s="12">
        <v>44024770.47</v>
      </c>
      <c r="Y3068" s="12">
        <v>50191007.52</v>
      </c>
      <c r="Z3068" s="12">
        <v>13972394.18</v>
      </c>
      <c r="AA3068" s="12">
        <v>35052961.17</v>
      </c>
      <c r="AB3068" s="12">
        <v>33128300.18</v>
      </c>
      <c r="AC3068" s="12">
        <v>31901513.86</v>
      </c>
      <c r="AD3068" s="12">
        <v>29983976.37</v>
      </c>
      <c r="AE3068" s="12">
        <v>33463519.23</v>
      </c>
      <c r="AF3068" s="12">
        <v>30310945.4</v>
      </c>
      <c r="AG3068" s="12">
        <v>34471085.51</v>
      </c>
      <c r="AH3068" s="12">
        <v>42024699.82</v>
      </c>
      <c r="AI3068" s="12">
        <v>39578456.5</v>
      </c>
      <c r="AJ3068" s="12">
        <v>19306155.77</v>
      </c>
      <c r="AK3068" s="12">
        <v>11181433.27</v>
      </c>
      <c r="AL3068" s="12">
        <v>59614446.61</v>
      </c>
      <c r="AM3068" s="12">
        <v>38458960.31</v>
      </c>
      <c r="AN3068" s="12">
        <v>61994365.5</v>
      </c>
      <c r="AO3068" s="12">
        <v>38098715.39</v>
      </c>
      <c r="AP3068" s="12">
        <v>43083752.26</v>
      </c>
      <c r="AQ3068" s="12">
        <v>10554748.91</v>
      </c>
      <c r="AR3068" s="12">
        <v>27165081.27</v>
      </c>
    </row>
    <row r="3069" spans="1:44">
      <c r="A3069" t="s">
        <v>7110</v>
      </c>
      <c r="B3069" s="15" t="s">
        <v>5626</v>
      </c>
      <c r="C3069" s="12">
        <v>798.52863</v>
      </c>
      <c r="D3069" s="12">
        <v>6.502</v>
      </c>
      <c r="E3069" s="12">
        <v>5.378</v>
      </c>
      <c r="F3069" s="12" t="s">
        <v>6100</v>
      </c>
      <c r="G3069" s="12" t="s">
        <v>7111</v>
      </c>
      <c r="H3069" s="12" t="s">
        <v>2192</v>
      </c>
      <c r="I3069" s="12">
        <v>19898227.36</v>
      </c>
      <c r="J3069" s="12">
        <v>43492355.86</v>
      </c>
      <c r="K3069" s="12">
        <v>46211790.25</v>
      </c>
      <c r="L3069" s="12">
        <v>44561972.26</v>
      </c>
      <c r="M3069" s="12">
        <v>27604963.38</v>
      </c>
      <c r="N3069" s="12">
        <v>51112235.4</v>
      </c>
      <c r="O3069" s="12">
        <v>53401500.3</v>
      </c>
      <c r="P3069" s="12">
        <v>52396271.91</v>
      </c>
      <c r="Q3069" s="12">
        <v>44629053.85</v>
      </c>
      <c r="R3069" s="12">
        <v>42340626.67</v>
      </c>
      <c r="S3069" s="12">
        <v>54821509.13</v>
      </c>
      <c r="T3069" s="12">
        <v>44588742.62</v>
      </c>
      <c r="U3069" s="12">
        <v>29812524.76</v>
      </c>
      <c r="V3069" s="12">
        <v>51144738.1</v>
      </c>
      <c r="W3069" s="12">
        <v>35261167.94</v>
      </c>
      <c r="X3069" s="12">
        <v>33535784.63</v>
      </c>
      <c r="Y3069" s="12">
        <v>32685062.12</v>
      </c>
      <c r="Z3069" s="12">
        <v>43971995.64</v>
      </c>
      <c r="AA3069" s="12">
        <v>31320380.62</v>
      </c>
      <c r="AB3069" s="12">
        <v>21571067.69</v>
      </c>
      <c r="AC3069" s="12">
        <v>38668204.48</v>
      </c>
      <c r="AD3069" s="12">
        <v>35422335.04</v>
      </c>
      <c r="AE3069" s="12">
        <v>33706978.13</v>
      </c>
      <c r="AF3069" s="12">
        <v>32073784.79</v>
      </c>
      <c r="AG3069" s="12">
        <v>40288318.31</v>
      </c>
      <c r="AH3069" s="12">
        <v>10903424.52</v>
      </c>
      <c r="AI3069" s="12">
        <v>35415396.56</v>
      </c>
      <c r="AJ3069" s="12">
        <v>51166483.94</v>
      </c>
      <c r="AK3069" s="12">
        <v>41763806.2</v>
      </c>
      <c r="AL3069" s="12">
        <v>49455922.02</v>
      </c>
      <c r="AM3069" s="12">
        <v>27720208.52</v>
      </c>
      <c r="AN3069" s="12">
        <v>41048397.86</v>
      </c>
      <c r="AO3069" s="12">
        <v>29680291.9</v>
      </c>
      <c r="AP3069" s="12">
        <v>37535297.69</v>
      </c>
      <c r="AQ3069" s="12">
        <v>30027964.06</v>
      </c>
      <c r="AR3069" s="12">
        <v>17191837.86</v>
      </c>
    </row>
    <row r="3070" spans="1:44">
      <c r="A3070" t="s">
        <v>7112</v>
      </c>
      <c r="B3070" s="15" t="s">
        <v>5626</v>
      </c>
      <c r="C3070" s="12">
        <v>798.53168</v>
      </c>
      <c r="D3070" s="12">
        <v>6.19</v>
      </c>
      <c r="E3070" s="12">
        <v>5.228</v>
      </c>
      <c r="F3070" s="12" t="s">
        <v>5627</v>
      </c>
      <c r="G3070" s="12" t="s">
        <v>7113</v>
      </c>
      <c r="H3070" s="12" t="s">
        <v>7114</v>
      </c>
      <c r="I3070" s="12">
        <v>20075175.08</v>
      </c>
      <c r="J3070" s="12">
        <v>35672324.26</v>
      </c>
      <c r="K3070" s="12">
        <v>19802713.34</v>
      </c>
      <c r="L3070" s="12">
        <v>32047676.71</v>
      </c>
      <c r="M3070" s="12">
        <v>20549878.13</v>
      </c>
      <c r="N3070" s="12">
        <v>7873001.962</v>
      </c>
      <c r="O3070" s="12">
        <v>53804563.06</v>
      </c>
      <c r="P3070" s="12">
        <v>17289386.66</v>
      </c>
      <c r="Q3070" s="12">
        <v>14035478.48</v>
      </c>
      <c r="R3070" s="12">
        <v>27589168.27</v>
      </c>
      <c r="S3070" s="12">
        <v>19510920.93</v>
      </c>
      <c r="T3070" s="12">
        <v>20564614.94</v>
      </c>
      <c r="U3070" s="12">
        <v>8752602.98</v>
      </c>
      <c r="V3070" s="12">
        <v>10005560.25</v>
      </c>
      <c r="W3070" s="12">
        <v>11499271.46</v>
      </c>
      <c r="X3070" s="12">
        <v>8341877.942</v>
      </c>
      <c r="Y3070" s="12">
        <v>15533977.78</v>
      </c>
      <c r="Z3070" s="12">
        <v>10221718.23</v>
      </c>
      <c r="AA3070" s="12">
        <v>21735195.04</v>
      </c>
      <c r="AB3070" s="12">
        <v>43880067.63</v>
      </c>
      <c r="AC3070" s="12">
        <v>23955524.28</v>
      </c>
      <c r="AD3070" s="12">
        <v>13426136.21</v>
      </c>
      <c r="AE3070" s="12">
        <v>18711689.55</v>
      </c>
      <c r="AF3070" s="12">
        <v>13158378.51</v>
      </c>
      <c r="AG3070" s="12">
        <v>26429008.49</v>
      </c>
      <c r="AH3070" s="12">
        <v>14603142.18</v>
      </c>
      <c r="AI3070" s="12">
        <v>16652943.93</v>
      </c>
      <c r="AJ3070" s="12">
        <v>15009960.95</v>
      </c>
      <c r="AK3070" s="12">
        <v>26021707.89</v>
      </c>
      <c r="AL3070" s="12">
        <v>28472652.35</v>
      </c>
      <c r="AM3070" s="12">
        <v>24741930.53</v>
      </c>
      <c r="AN3070" s="12">
        <v>14782001.86</v>
      </c>
      <c r="AO3070" s="12">
        <v>8696383.52</v>
      </c>
      <c r="AP3070" s="12">
        <v>8700191.646</v>
      </c>
      <c r="AQ3070" s="12">
        <v>5720261.333</v>
      </c>
      <c r="AR3070" s="12">
        <v>17585485.16</v>
      </c>
    </row>
    <row r="3071" spans="1:44">
      <c r="A3071" t="s">
        <v>7115</v>
      </c>
      <c r="B3071" s="15" t="s">
        <v>5626</v>
      </c>
      <c r="C3071" s="12">
        <v>798.5318</v>
      </c>
      <c r="D3071" s="12">
        <v>6.469</v>
      </c>
      <c r="E3071" s="12">
        <v>5.363</v>
      </c>
      <c r="F3071" s="12" t="s">
        <v>6100</v>
      </c>
      <c r="G3071" s="12" t="s">
        <v>7116</v>
      </c>
      <c r="H3071" s="12" t="s">
        <v>2192</v>
      </c>
      <c r="I3071" s="12">
        <v>19093345.64</v>
      </c>
      <c r="J3071" s="12">
        <v>26552393.73</v>
      </c>
      <c r="K3071" s="12">
        <v>41874184.43</v>
      </c>
      <c r="L3071" s="12">
        <v>45376700.63</v>
      </c>
      <c r="M3071" s="12">
        <v>31392531.93</v>
      </c>
      <c r="N3071" s="12">
        <v>59178912.76</v>
      </c>
      <c r="O3071" s="12">
        <v>58516638.31</v>
      </c>
      <c r="P3071" s="12">
        <v>61100715.72</v>
      </c>
      <c r="Q3071" s="12">
        <v>46296671.95</v>
      </c>
      <c r="R3071" s="12">
        <v>45581452.17</v>
      </c>
      <c r="S3071" s="12">
        <v>59483495.66</v>
      </c>
      <c r="T3071" s="12">
        <v>48478695.1</v>
      </c>
      <c r="U3071" s="12">
        <v>33049985.36</v>
      </c>
      <c r="V3071" s="12">
        <v>13146443.35</v>
      </c>
      <c r="W3071" s="12">
        <v>38586054.44</v>
      </c>
      <c r="X3071" s="12">
        <v>36014267.03</v>
      </c>
      <c r="Y3071" s="12">
        <v>33865256.82</v>
      </c>
      <c r="Z3071" s="12">
        <v>48309704.91</v>
      </c>
      <c r="AA3071" s="12">
        <v>33582214.58</v>
      </c>
      <c r="AB3071" s="12">
        <v>19272917.73</v>
      </c>
      <c r="AC3071" s="12">
        <v>42453496.52</v>
      </c>
      <c r="AD3071" s="12">
        <v>34307484.55</v>
      </c>
      <c r="AE3071" s="12">
        <v>39028084.48</v>
      </c>
      <c r="AF3071" s="12">
        <v>36348546.79</v>
      </c>
      <c r="AG3071" s="12">
        <v>39238328.89</v>
      </c>
      <c r="AH3071" s="12">
        <v>48373022.08</v>
      </c>
      <c r="AI3071" s="12">
        <v>41790420.97</v>
      </c>
      <c r="AJ3071" s="12">
        <v>59458679.28</v>
      </c>
      <c r="AK3071" s="12">
        <v>44601180.32</v>
      </c>
      <c r="AL3071" s="12">
        <v>53869048.39</v>
      </c>
      <c r="AM3071" s="12">
        <v>29275048.89</v>
      </c>
      <c r="AN3071" s="12">
        <v>42730807.05</v>
      </c>
      <c r="AO3071" s="12">
        <v>34006869.13</v>
      </c>
      <c r="AP3071" s="12">
        <v>38493279.43</v>
      </c>
      <c r="AQ3071" s="12">
        <v>31200469.17</v>
      </c>
      <c r="AR3071" s="12">
        <v>95765003.23</v>
      </c>
    </row>
    <row r="3072" spans="1:44">
      <c r="A3072" t="s">
        <v>7117</v>
      </c>
      <c r="B3072" s="15" t="s">
        <v>5626</v>
      </c>
      <c r="C3072" s="12">
        <v>799.51886</v>
      </c>
      <c r="D3072" s="12">
        <v>7.742</v>
      </c>
      <c r="E3072" s="12">
        <v>5.992</v>
      </c>
      <c r="F3072" s="12" t="s">
        <v>5627</v>
      </c>
      <c r="G3072" s="12" t="s">
        <v>7118</v>
      </c>
      <c r="H3072" s="12" t="s">
        <v>7119</v>
      </c>
      <c r="I3072" s="12">
        <v>583566.1404</v>
      </c>
      <c r="J3072" s="12">
        <v>972523.826</v>
      </c>
      <c r="K3072" s="12">
        <v>170618.042</v>
      </c>
      <c r="L3072" s="12">
        <v>36691.32138</v>
      </c>
      <c r="M3072" s="12">
        <v>2421508.268</v>
      </c>
      <c r="N3072" s="12">
        <v>14242498.29</v>
      </c>
      <c r="O3072" s="12">
        <v>0</v>
      </c>
      <c r="P3072" s="12">
        <v>247238.0122</v>
      </c>
      <c r="Q3072" s="12">
        <v>9427.517353</v>
      </c>
      <c r="R3072" s="12">
        <v>0</v>
      </c>
      <c r="S3072" s="12">
        <v>0</v>
      </c>
      <c r="T3072" s="12">
        <v>8740940.725</v>
      </c>
      <c r="U3072" s="12">
        <v>0</v>
      </c>
      <c r="V3072" s="12">
        <v>0</v>
      </c>
      <c r="W3072" s="12">
        <v>0</v>
      </c>
      <c r="X3072" s="12">
        <v>231628.883</v>
      </c>
      <c r="Y3072" s="12">
        <v>0</v>
      </c>
      <c r="Z3072" s="12">
        <v>0</v>
      </c>
      <c r="AA3072" s="12">
        <v>895814.3926</v>
      </c>
      <c r="AB3072" s="12">
        <v>2462226.11</v>
      </c>
      <c r="AC3072" s="12">
        <v>2095670.258</v>
      </c>
      <c r="AD3072" s="12">
        <v>1490825.483</v>
      </c>
      <c r="AE3072" s="12">
        <v>11354166.25</v>
      </c>
      <c r="AF3072" s="12">
        <v>2246952.85</v>
      </c>
      <c r="AG3072" s="12">
        <v>0</v>
      </c>
      <c r="AH3072" s="12">
        <v>1742098.279</v>
      </c>
      <c r="AI3072" s="12">
        <v>2950311.005</v>
      </c>
      <c r="AJ3072" s="12">
        <v>2004809.39</v>
      </c>
      <c r="AK3072" s="12">
        <v>26778526.65</v>
      </c>
      <c r="AL3072" s="12">
        <v>0</v>
      </c>
      <c r="AM3072" s="12">
        <v>0</v>
      </c>
      <c r="AN3072" s="12">
        <v>0</v>
      </c>
      <c r="AO3072" s="12">
        <v>0</v>
      </c>
      <c r="AP3072" s="12">
        <v>0</v>
      </c>
      <c r="AQ3072" s="12">
        <v>0</v>
      </c>
      <c r="AR3072" s="12">
        <v>1370.747953</v>
      </c>
    </row>
    <row r="3073" spans="1:44">
      <c r="A3073" t="s">
        <v>7120</v>
      </c>
      <c r="B3073" s="15" t="s">
        <v>5626</v>
      </c>
      <c r="C3073" s="12">
        <v>799.52258</v>
      </c>
      <c r="D3073" s="12">
        <v>7.355</v>
      </c>
      <c r="E3073" s="12">
        <v>5.782</v>
      </c>
      <c r="F3073" s="12" t="s">
        <v>5627</v>
      </c>
      <c r="G3073" s="12" t="s">
        <v>7121</v>
      </c>
      <c r="H3073" s="12" t="s">
        <v>7122</v>
      </c>
      <c r="I3073" s="12">
        <v>13702725.2</v>
      </c>
      <c r="J3073" s="12">
        <v>17538923.02</v>
      </c>
      <c r="K3073" s="12">
        <v>6934665.335</v>
      </c>
      <c r="L3073" s="12">
        <v>3496279.821</v>
      </c>
      <c r="M3073" s="12">
        <v>11858773.11</v>
      </c>
      <c r="N3073" s="12">
        <v>34842303.8</v>
      </c>
      <c r="O3073" s="12">
        <v>2619558.356</v>
      </c>
      <c r="P3073" s="12">
        <v>24392694.39</v>
      </c>
      <c r="Q3073" s="12">
        <v>16036843.99</v>
      </c>
      <c r="R3073" s="12">
        <v>7285666.786</v>
      </c>
      <c r="S3073" s="12">
        <v>2753342.961</v>
      </c>
      <c r="T3073" s="12">
        <v>57576287.09</v>
      </c>
      <c r="U3073" s="12">
        <v>50726.37892</v>
      </c>
      <c r="V3073" s="12">
        <v>107175.8982</v>
      </c>
      <c r="W3073" s="12">
        <v>128898.0777</v>
      </c>
      <c r="X3073" s="12">
        <v>145254.3592</v>
      </c>
      <c r="Y3073" s="12">
        <v>9446.877703</v>
      </c>
      <c r="Z3073" s="12">
        <v>37566.24473</v>
      </c>
      <c r="AA3073" s="12">
        <v>24308042.68</v>
      </c>
      <c r="AB3073" s="12">
        <v>73186305.46</v>
      </c>
      <c r="AC3073" s="12">
        <v>40023412.32</v>
      </c>
      <c r="AD3073" s="12">
        <v>35588554.53</v>
      </c>
      <c r="AE3073" s="12">
        <v>149025163.6</v>
      </c>
      <c r="AF3073" s="12">
        <v>23083357.3</v>
      </c>
      <c r="AG3073" s="12">
        <v>225321.0151</v>
      </c>
      <c r="AH3073" s="12">
        <v>64564250.48</v>
      </c>
      <c r="AI3073" s="12">
        <v>82753789.93</v>
      </c>
      <c r="AJ3073" s="12">
        <v>18047389.96</v>
      </c>
      <c r="AK3073" s="12">
        <v>119851787.7</v>
      </c>
      <c r="AL3073" s="12">
        <v>1638487.117</v>
      </c>
      <c r="AM3073" s="12">
        <v>205688.5958</v>
      </c>
      <c r="AN3073" s="12">
        <v>169884.927</v>
      </c>
      <c r="AO3073" s="12">
        <v>153219.5415</v>
      </c>
      <c r="AP3073" s="12">
        <v>66112.99671</v>
      </c>
      <c r="AQ3073" s="12">
        <v>42867.2142</v>
      </c>
      <c r="AR3073" s="12">
        <v>10121.34961</v>
      </c>
    </row>
    <row r="3074" spans="1:44">
      <c r="A3074" t="s">
        <v>7123</v>
      </c>
      <c r="B3074" s="15" t="s">
        <v>5626</v>
      </c>
      <c r="C3074" s="12">
        <v>799.54932</v>
      </c>
      <c r="D3074" s="12">
        <v>7.568</v>
      </c>
      <c r="E3074" s="12">
        <v>5.894</v>
      </c>
      <c r="F3074" s="12" t="s">
        <v>5627</v>
      </c>
      <c r="G3074" s="12" t="s">
        <v>7124</v>
      </c>
      <c r="H3074" s="12" t="s">
        <v>3107</v>
      </c>
      <c r="I3074" s="12">
        <v>6927693.405</v>
      </c>
      <c r="J3074" s="12">
        <v>5709278.485</v>
      </c>
      <c r="K3074" s="12">
        <v>1529228.361</v>
      </c>
      <c r="L3074" s="12">
        <v>9260870.634</v>
      </c>
      <c r="M3074" s="12">
        <v>7947480.579</v>
      </c>
      <c r="N3074" s="12">
        <v>5459206.914</v>
      </c>
      <c r="O3074" s="12">
        <v>10672264.35</v>
      </c>
      <c r="P3074" s="12">
        <v>6475839</v>
      </c>
      <c r="Q3074" s="12">
        <v>12703346.36</v>
      </c>
      <c r="R3074" s="12">
        <v>8182539.895</v>
      </c>
      <c r="S3074" s="12">
        <v>6583177.805</v>
      </c>
      <c r="T3074" s="12">
        <v>10126737.12</v>
      </c>
      <c r="U3074" s="12">
        <v>2690644.389</v>
      </c>
      <c r="V3074" s="12">
        <v>4304578.845</v>
      </c>
      <c r="W3074" s="12">
        <v>18599498.47</v>
      </c>
      <c r="X3074" s="12">
        <v>2653299.621</v>
      </c>
      <c r="Y3074" s="12">
        <v>4161712.76</v>
      </c>
      <c r="Z3074" s="12">
        <v>3362211.161</v>
      </c>
      <c r="AA3074" s="12">
        <v>1273501.195</v>
      </c>
      <c r="AB3074" s="12">
        <v>16908895.9</v>
      </c>
      <c r="AC3074" s="12">
        <v>8274455.302</v>
      </c>
      <c r="AD3074" s="12">
        <v>6735524.113</v>
      </c>
      <c r="AE3074" s="12">
        <v>12417011.59</v>
      </c>
      <c r="AF3074" s="12">
        <v>1615840.492</v>
      </c>
      <c r="AG3074" s="12">
        <v>13201294.23</v>
      </c>
      <c r="AH3074" s="12">
        <v>9546896.634</v>
      </c>
      <c r="AI3074" s="12">
        <v>3601453.443</v>
      </c>
      <c r="AJ3074" s="12">
        <v>1822809.875</v>
      </c>
      <c r="AK3074" s="12">
        <v>8408826.588</v>
      </c>
      <c r="AL3074" s="12">
        <v>1099704.083</v>
      </c>
      <c r="AM3074" s="12">
        <v>29123254.6</v>
      </c>
      <c r="AN3074" s="12">
        <v>26368015.9</v>
      </c>
      <c r="AO3074" s="12">
        <v>23692335.94</v>
      </c>
      <c r="AP3074" s="12">
        <v>27519885.94</v>
      </c>
      <c r="AQ3074" s="12">
        <v>5382619.368</v>
      </c>
      <c r="AR3074" s="12">
        <v>3807706.401</v>
      </c>
    </row>
    <row r="3075" spans="1:44">
      <c r="A3075" t="s">
        <v>7125</v>
      </c>
      <c r="B3075" s="15" t="s">
        <v>5626</v>
      </c>
      <c r="C3075" s="12">
        <v>799.54938</v>
      </c>
      <c r="D3075" s="12">
        <v>7.528</v>
      </c>
      <c r="E3075" s="12">
        <v>5.872</v>
      </c>
      <c r="F3075" s="12" t="s">
        <v>5627</v>
      </c>
      <c r="G3075" s="12" t="s">
        <v>7126</v>
      </c>
      <c r="H3075" s="12" t="s">
        <v>3107</v>
      </c>
      <c r="I3075" s="12">
        <v>6619541.769</v>
      </c>
      <c r="J3075" s="12">
        <v>5376368.671</v>
      </c>
      <c r="K3075" s="12">
        <v>9275217.022</v>
      </c>
      <c r="L3075" s="12">
        <v>9558191.821</v>
      </c>
      <c r="M3075" s="12">
        <v>6803367.472</v>
      </c>
      <c r="N3075" s="12">
        <v>5331925.617</v>
      </c>
      <c r="O3075" s="12">
        <v>1130483.144</v>
      </c>
      <c r="P3075" s="12">
        <v>5949023.664</v>
      </c>
      <c r="Q3075" s="12">
        <v>11940076.9</v>
      </c>
      <c r="R3075" s="12">
        <v>7621882.543</v>
      </c>
      <c r="S3075" s="12">
        <v>5833431.524</v>
      </c>
      <c r="T3075" s="12">
        <v>9370844.691</v>
      </c>
      <c r="U3075" s="12">
        <v>16685260.93</v>
      </c>
      <c r="V3075" s="12">
        <v>4257460.703</v>
      </c>
      <c r="W3075" s="12">
        <v>18373751.43</v>
      </c>
      <c r="X3075" s="12">
        <v>10890569.43</v>
      </c>
      <c r="Y3075" s="12">
        <v>17946730.68</v>
      </c>
      <c r="Z3075" s="12">
        <v>16095078.31</v>
      </c>
      <c r="AA3075" s="12">
        <v>9498412.326</v>
      </c>
      <c r="AB3075" s="12">
        <v>14410874.93</v>
      </c>
      <c r="AC3075" s="12">
        <v>7063561.093</v>
      </c>
      <c r="AD3075" s="12">
        <v>6225345.231</v>
      </c>
      <c r="AE3075" s="12">
        <v>12374125.05</v>
      </c>
      <c r="AF3075" s="12">
        <v>8780605.068</v>
      </c>
      <c r="AG3075" s="12">
        <v>3036330.232</v>
      </c>
      <c r="AH3075" s="12">
        <v>8626015.898</v>
      </c>
      <c r="AI3075" s="12">
        <v>8617286.062</v>
      </c>
      <c r="AJ3075" s="12">
        <v>9256707.147</v>
      </c>
      <c r="AK3075" s="12">
        <v>7783940.597</v>
      </c>
      <c r="AL3075" s="12">
        <v>5392547.807</v>
      </c>
      <c r="AM3075" s="12">
        <v>28805869.59</v>
      </c>
      <c r="AN3075" s="12">
        <v>24453850.04</v>
      </c>
      <c r="AO3075" s="12">
        <v>24684136.41</v>
      </c>
      <c r="AP3075" s="12">
        <v>27219972.94</v>
      </c>
      <c r="AQ3075" s="12">
        <v>19325156.8</v>
      </c>
      <c r="AR3075" s="12">
        <v>16669636</v>
      </c>
    </row>
    <row r="3076" spans="1:44">
      <c r="A3076" t="s">
        <v>7127</v>
      </c>
      <c r="B3076" s="15" t="s">
        <v>5626</v>
      </c>
      <c r="C3076" s="12">
        <v>799.54968</v>
      </c>
      <c r="D3076" s="12">
        <v>6.73</v>
      </c>
      <c r="E3076" s="12">
        <v>5.484</v>
      </c>
      <c r="F3076" s="12" t="s">
        <v>5627</v>
      </c>
      <c r="G3076" s="12" t="s">
        <v>7128</v>
      </c>
      <c r="H3076" s="12" t="s">
        <v>3107</v>
      </c>
      <c r="I3076" s="12">
        <v>29682565.86</v>
      </c>
      <c r="J3076" s="12">
        <v>30555798.87</v>
      </c>
      <c r="K3076" s="12">
        <v>21027973.44</v>
      </c>
      <c r="L3076" s="12">
        <v>89635834.12</v>
      </c>
      <c r="M3076" s="12">
        <v>31348256.79</v>
      </c>
      <c r="N3076" s="12">
        <v>17642538.81</v>
      </c>
      <c r="O3076" s="12">
        <v>35441548.28</v>
      </c>
      <c r="P3076" s="12">
        <v>30542073.04</v>
      </c>
      <c r="Q3076" s="12">
        <v>29344666.8</v>
      </c>
      <c r="R3076" s="12">
        <v>36298240.98</v>
      </c>
      <c r="S3076" s="12">
        <v>94656465.56</v>
      </c>
      <c r="T3076" s="12">
        <v>16629556.83</v>
      </c>
      <c r="U3076" s="12">
        <v>3264010.375</v>
      </c>
      <c r="V3076" s="12">
        <v>38194383.88</v>
      </c>
      <c r="W3076" s="12">
        <v>49370737.2</v>
      </c>
      <c r="X3076" s="12">
        <v>27270720.29</v>
      </c>
      <c r="Y3076" s="12">
        <v>46494731.74</v>
      </c>
      <c r="Z3076" s="12">
        <v>78760984.95</v>
      </c>
      <c r="AA3076" s="12">
        <v>4148801.785</v>
      </c>
      <c r="AB3076" s="12">
        <v>22968662.75</v>
      </c>
      <c r="AC3076" s="12">
        <v>15815194.67</v>
      </c>
      <c r="AD3076" s="12">
        <v>21979114.08</v>
      </c>
      <c r="AE3076" s="12">
        <v>17761949.54</v>
      </c>
      <c r="AF3076" s="12">
        <v>3226408.649</v>
      </c>
      <c r="AG3076" s="12">
        <v>26290635.8</v>
      </c>
      <c r="AH3076" s="12">
        <v>29069684.29</v>
      </c>
      <c r="AI3076" s="12">
        <v>25204828.65</v>
      </c>
      <c r="AJ3076" s="12">
        <v>15484800.03</v>
      </c>
      <c r="AK3076" s="12">
        <v>23587191.45</v>
      </c>
      <c r="AL3076" s="12">
        <v>57267233.53</v>
      </c>
      <c r="AM3076" s="12">
        <v>27721055.91</v>
      </c>
      <c r="AN3076" s="12">
        <v>55713899.2</v>
      </c>
      <c r="AO3076" s="12">
        <v>21296593.26</v>
      </c>
      <c r="AP3076" s="12">
        <v>28960073.27</v>
      </c>
      <c r="AQ3076" s="12">
        <v>53726413.63</v>
      </c>
      <c r="AR3076" s="12">
        <v>167512674.8</v>
      </c>
    </row>
    <row r="3077" spans="1:44">
      <c r="A3077" t="s">
        <v>7129</v>
      </c>
      <c r="B3077" s="15" t="s">
        <v>5626</v>
      </c>
      <c r="C3077" s="12">
        <v>799.55005</v>
      </c>
      <c r="D3077" s="12">
        <v>6.689</v>
      </c>
      <c r="E3077" s="12">
        <v>5.465</v>
      </c>
      <c r="F3077" s="12" t="s">
        <v>5627</v>
      </c>
      <c r="G3077" s="12" t="s">
        <v>7130</v>
      </c>
      <c r="H3077" s="12" t="s">
        <v>7131</v>
      </c>
      <c r="I3077" s="12">
        <v>47238602.97</v>
      </c>
      <c r="J3077" s="12">
        <v>20353365.4</v>
      </c>
      <c r="K3077" s="12">
        <v>91185192.73</v>
      </c>
      <c r="L3077" s="12">
        <v>102993054.1</v>
      </c>
      <c r="M3077" s="12">
        <v>35546584.27</v>
      </c>
      <c r="N3077" s="12">
        <v>19221513.43</v>
      </c>
      <c r="O3077" s="12">
        <v>20757509.48</v>
      </c>
      <c r="P3077" s="12">
        <v>33441370.1</v>
      </c>
      <c r="Q3077" s="12">
        <v>42457670.62</v>
      </c>
      <c r="R3077" s="12">
        <v>31175764.84</v>
      </c>
      <c r="S3077" s="12">
        <v>90762153.63</v>
      </c>
      <c r="T3077" s="12">
        <v>16316643.93</v>
      </c>
      <c r="U3077" s="12">
        <v>27045873.51</v>
      </c>
      <c r="V3077" s="12">
        <v>50893085.78</v>
      </c>
      <c r="W3077" s="12">
        <v>36596818.01</v>
      </c>
      <c r="X3077" s="12">
        <v>33064681.43</v>
      </c>
      <c r="Y3077" s="12">
        <v>41112490.06</v>
      </c>
      <c r="Z3077" s="12">
        <v>60337133.95</v>
      </c>
      <c r="AA3077" s="12">
        <v>10883780.14</v>
      </c>
      <c r="AB3077" s="12">
        <v>37783274.69</v>
      </c>
      <c r="AC3077" s="12">
        <v>21917335.94</v>
      </c>
      <c r="AD3077" s="12">
        <v>35000437.94</v>
      </c>
      <c r="AE3077" s="12">
        <v>9886845.504</v>
      </c>
      <c r="AF3077" s="12">
        <v>23247602.2</v>
      </c>
      <c r="AG3077" s="12">
        <v>9511314.402</v>
      </c>
      <c r="AH3077" s="12">
        <v>47856389.98</v>
      </c>
      <c r="AI3077" s="12">
        <v>35881754.43</v>
      </c>
      <c r="AJ3077" s="12">
        <v>39436381.9</v>
      </c>
      <c r="AK3077" s="12">
        <v>14369313.24</v>
      </c>
      <c r="AL3077" s="12">
        <v>36984035.51</v>
      </c>
      <c r="AM3077" s="12">
        <v>34122694</v>
      </c>
      <c r="AN3077" s="12">
        <v>15553860.37</v>
      </c>
      <c r="AO3077" s="12">
        <v>45664952.46</v>
      </c>
      <c r="AP3077" s="12">
        <v>31839054.43</v>
      </c>
      <c r="AQ3077" s="12">
        <v>55828661.44</v>
      </c>
      <c r="AR3077" s="12">
        <v>189759704.4</v>
      </c>
    </row>
    <row r="3078" spans="1:44">
      <c r="A3078" t="s">
        <v>7132</v>
      </c>
      <c r="B3078" s="15" t="s">
        <v>5626</v>
      </c>
      <c r="C3078" s="12">
        <v>800.54401</v>
      </c>
      <c r="D3078" s="12">
        <v>6.785</v>
      </c>
      <c r="E3078" s="12">
        <v>5.51</v>
      </c>
      <c r="F3078" s="12" t="s">
        <v>5627</v>
      </c>
      <c r="G3078" s="12" t="s">
        <v>7133</v>
      </c>
      <c r="H3078" s="12" t="s">
        <v>7134</v>
      </c>
      <c r="I3078" s="12">
        <v>17993873.75</v>
      </c>
      <c r="J3078" s="12">
        <v>33040700.79</v>
      </c>
      <c r="K3078" s="12">
        <v>129030260</v>
      </c>
      <c r="L3078" s="12">
        <v>103143379.1</v>
      </c>
      <c r="M3078" s="12">
        <v>28517713.3</v>
      </c>
      <c r="N3078" s="12">
        <v>108492029.1</v>
      </c>
      <c r="O3078" s="12">
        <v>72554317.86</v>
      </c>
      <c r="P3078" s="12">
        <v>34390724.86</v>
      </c>
      <c r="Q3078" s="12">
        <v>33899254.58</v>
      </c>
      <c r="R3078" s="12">
        <v>33477298.36</v>
      </c>
      <c r="S3078" s="12">
        <v>133983065</v>
      </c>
      <c r="T3078" s="12">
        <v>88850497.41</v>
      </c>
      <c r="U3078" s="12">
        <v>39960310.05</v>
      </c>
      <c r="V3078" s="12">
        <v>18990471.78</v>
      </c>
      <c r="W3078" s="12">
        <v>22371326.48</v>
      </c>
      <c r="X3078" s="12">
        <v>13762487.72</v>
      </c>
      <c r="Y3078" s="12">
        <v>21400991.25</v>
      </c>
      <c r="Z3078" s="12">
        <v>82234794.08</v>
      </c>
      <c r="AA3078" s="12">
        <v>63718552.5</v>
      </c>
      <c r="AB3078" s="12">
        <v>17469346.88</v>
      </c>
      <c r="AC3078" s="12">
        <v>18969197.67</v>
      </c>
      <c r="AD3078" s="12">
        <v>16951033.39</v>
      </c>
      <c r="AE3078" s="12">
        <v>83671126.7</v>
      </c>
      <c r="AF3078" s="12">
        <v>86907842.19</v>
      </c>
      <c r="AG3078" s="12">
        <v>51346205.93</v>
      </c>
      <c r="AH3078" s="12">
        <v>41083702.47</v>
      </c>
      <c r="AI3078" s="12">
        <v>10600209.02</v>
      </c>
      <c r="AJ3078" s="12">
        <v>50878395.56</v>
      </c>
      <c r="AK3078" s="12">
        <v>78417248.38</v>
      </c>
      <c r="AL3078" s="12">
        <v>97022076.31</v>
      </c>
      <c r="AM3078" s="12">
        <v>26777804.25</v>
      </c>
      <c r="AN3078" s="12">
        <v>39542753.72</v>
      </c>
      <c r="AO3078" s="12">
        <v>10722861.55</v>
      </c>
      <c r="AP3078" s="12">
        <v>65099593.27</v>
      </c>
      <c r="AQ3078" s="12">
        <v>64057390.28</v>
      </c>
      <c r="AR3078" s="12">
        <v>157258317.3</v>
      </c>
    </row>
    <row r="3079" spans="1:44">
      <c r="A3079" t="s">
        <v>7135</v>
      </c>
      <c r="B3079" s="15" t="s">
        <v>5626</v>
      </c>
      <c r="C3079" s="12">
        <v>800.54749</v>
      </c>
      <c r="D3079" s="12">
        <v>7.107</v>
      </c>
      <c r="E3079" s="12">
        <v>5.66</v>
      </c>
      <c r="F3079" s="12" t="s">
        <v>6100</v>
      </c>
      <c r="G3079" s="12" t="s">
        <v>7136</v>
      </c>
      <c r="H3079" s="12" t="s">
        <v>2209</v>
      </c>
      <c r="I3079" s="12">
        <v>65286080.85</v>
      </c>
      <c r="J3079" s="12">
        <v>78286687.71</v>
      </c>
      <c r="K3079" s="12">
        <v>49171579.76</v>
      </c>
      <c r="L3079" s="12">
        <v>51939032.15</v>
      </c>
      <c r="M3079" s="12">
        <v>44743153.32</v>
      </c>
      <c r="N3079" s="12">
        <v>76249595.83</v>
      </c>
      <c r="O3079" s="12">
        <v>29451161.94</v>
      </c>
      <c r="P3079" s="12">
        <v>26328307.65</v>
      </c>
      <c r="Q3079" s="12">
        <v>35021076.21</v>
      </c>
      <c r="R3079" s="12">
        <v>39337428.74</v>
      </c>
      <c r="S3079" s="12">
        <v>37815561.18</v>
      </c>
      <c r="T3079" s="12">
        <v>36039389.59</v>
      </c>
      <c r="U3079" s="12">
        <v>33984019.81</v>
      </c>
      <c r="V3079" s="12">
        <v>18047661.84</v>
      </c>
      <c r="W3079" s="12">
        <v>24191465.5</v>
      </c>
      <c r="X3079" s="12">
        <v>30254581.64</v>
      </c>
      <c r="Y3079" s="12">
        <v>30064203.17</v>
      </c>
      <c r="Z3079" s="12">
        <v>30967049.66</v>
      </c>
      <c r="AA3079" s="12">
        <v>40512511.23</v>
      </c>
      <c r="AB3079" s="12">
        <v>33281106.67</v>
      </c>
      <c r="AC3079" s="12">
        <v>33531748.18</v>
      </c>
      <c r="AD3079" s="12">
        <v>34251073.58</v>
      </c>
      <c r="AE3079" s="12">
        <v>36039000.03</v>
      </c>
      <c r="AF3079" s="12">
        <v>38001842.98</v>
      </c>
      <c r="AG3079" s="12">
        <v>43330293.04</v>
      </c>
      <c r="AH3079" s="12">
        <v>25404223.2</v>
      </c>
      <c r="AI3079" s="12">
        <v>29612519.25</v>
      </c>
      <c r="AJ3079" s="12">
        <v>36310038.21</v>
      </c>
      <c r="AK3079" s="12">
        <v>36604846.71</v>
      </c>
      <c r="AL3079" s="12">
        <v>59834958.49</v>
      </c>
      <c r="AM3079" s="12">
        <v>21744955.15</v>
      </c>
      <c r="AN3079" s="12">
        <v>22639564.72</v>
      </c>
      <c r="AO3079" s="12">
        <v>22588228.29</v>
      </c>
      <c r="AP3079" s="12">
        <v>31100499.69</v>
      </c>
      <c r="AQ3079" s="12">
        <v>27991490.85</v>
      </c>
      <c r="AR3079" s="12">
        <v>45921076.23</v>
      </c>
    </row>
    <row r="3080" spans="1:44">
      <c r="A3080" t="s">
        <v>7137</v>
      </c>
      <c r="B3080" s="15" t="s">
        <v>5626</v>
      </c>
      <c r="C3080" s="12">
        <v>800.54749</v>
      </c>
      <c r="D3080" s="12">
        <v>6.733</v>
      </c>
      <c r="E3080" s="12">
        <v>5.486</v>
      </c>
      <c r="F3080" s="12" t="s">
        <v>6100</v>
      </c>
      <c r="G3080" s="12" t="s">
        <v>7138</v>
      </c>
      <c r="H3080" s="12" t="s">
        <v>2209</v>
      </c>
      <c r="I3080" s="12">
        <v>75118576.24</v>
      </c>
      <c r="J3080" s="12">
        <v>115822114.3</v>
      </c>
      <c r="K3080" s="12">
        <v>119357433.7</v>
      </c>
      <c r="L3080" s="12">
        <v>129762822.1</v>
      </c>
      <c r="M3080" s="12">
        <v>111342313.5</v>
      </c>
      <c r="N3080" s="12">
        <v>100029056.7</v>
      </c>
      <c r="O3080" s="12">
        <v>124737922.6</v>
      </c>
      <c r="P3080" s="12">
        <v>75930860.61</v>
      </c>
      <c r="Q3080" s="12">
        <v>108359912.6</v>
      </c>
      <c r="R3080" s="12">
        <v>109840199.2</v>
      </c>
      <c r="S3080" s="12">
        <v>121624355.5</v>
      </c>
      <c r="T3080" s="12">
        <v>107109572.9</v>
      </c>
      <c r="U3080" s="12">
        <v>40230016.69</v>
      </c>
      <c r="V3080" s="12">
        <v>68116146.85</v>
      </c>
      <c r="W3080" s="12">
        <v>52068883.56</v>
      </c>
      <c r="X3080" s="12">
        <v>48290007.62</v>
      </c>
      <c r="Y3080" s="12">
        <v>67639803.96</v>
      </c>
      <c r="Z3080" s="12">
        <v>93434254.6</v>
      </c>
      <c r="AA3080" s="12">
        <v>62628320.52</v>
      </c>
      <c r="AB3080" s="12">
        <v>62621054.58</v>
      </c>
      <c r="AC3080" s="12">
        <v>73516181.43</v>
      </c>
      <c r="AD3080" s="12">
        <v>80279882.05</v>
      </c>
      <c r="AE3080" s="12">
        <v>99854149.29</v>
      </c>
      <c r="AF3080" s="12">
        <v>69569317.16</v>
      </c>
      <c r="AG3080" s="12">
        <v>128515457.2</v>
      </c>
      <c r="AH3080" s="12">
        <v>71464915.08</v>
      </c>
      <c r="AI3080" s="12">
        <v>54863395.7</v>
      </c>
      <c r="AJ3080" s="12">
        <v>51539704.62</v>
      </c>
      <c r="AK3080" s="12">
        <v>90630905.03</v>
      </c>
      <c r="AL3080" s="12">
        <v>93138182.02</v>
      </c>
      <c r="AM3080" s="12">
        <v>42264161.45</v>
      </c>
      <c r="AN3080" s="12">
        <v>43025224.98</v>
      </c>
      <c r="AO3080" s="12">
        <v>44116124.51</v>
      </c>
      <c r="AP3080" s="12">
        <v>46587141.42</v>
      </c>
      <c r="AQ3080" s="12">
        <v>64150000.32</v>
      </c>
      <c r="AR3080" s="12">
        <v>41835388.29</v>
      </c>
    </row>
    <row r="3081" spans="1:44">
      <c r="A3081" t="s">
        <v>7139</v>
      </c>
      <c r="B3081" s="15" t="s">
        <v>5626</v>
      </c>
      <c r="C3081" s="12">
        <v>801.56415</v>
      </c>
      <c r="D3081" s="12">
        <v>7.466</v>
      </c>
      <c r="E3081" s="12">
        <v>5.839</v>
      </c>
      <c r="F3081" s="12" t="s">
        <v>5627</v>
      </c>
      <c r="G3081" s="12" t="s">
        <v>7140</v>
      </c>
      <c r="H3081" s="12" t="s">
        <v>7141</v>
      </c>
      <c r="I3081" s="12">
        <v>23186621.16</v>
      </c>
      <c r="J3081" s="12">
        <v>22074563.03</v>
      </c>
      <c r="K3081" s="12">
        <v>46711151.7</v>
      </c>
      <c r="L3081" s="12">
        <v>58519381.57</v>
      </c>
      <c r="M3081" s="12">
        <v>21376504.4</v>
      </c>
      <c r="N3081" s="12">
        <v>21717546.53</v>
      </c>
      <c r="O3081" s="12">
        <v>32386869.55</v>
      </c>
      <c r="P3081" s="12">
        <v>21234111.59</v>
      </c>
      <c r="Q3081" s="12">
        <v>25373546.37</v>
      </c>
      <c r="R3081" s="12">
        <v>18703759.55</v>
      </c>
      <c r="S3081" s="12">
        <v>39261656.57</v>
      </c>
      <c r="T3081" s="12">
        <v>41110133.66</v>
      </c>
      <c r="U3081" s="12">
        <v>12484776.51</v>
      </c>
      <c r="V3081" s="12">
        <v>27820806.86</v>
      </c>
      <c r="W3081" s="12">
        <v>47956308.93</v>
      </c>
      <c r="X3081" s="12">
        <v>19496853.58</v>
      </c>
      <c r="Y3081" s="12">
        <v>52251936.59</v>
      </c>
      <c r="Z3081" s="12">
        <v>44700422.31</v>
      </c>
      <c r="AA3081" s="12">
        <v>14491049.7</v>
      </c>
      <c r="AB3081" s="12">
        <v>26664467.2</v>
      </c>
      <c r="AC3081" s="12">
        <v>14492429.34</v>
      </c>
      <c r="AD3081" s="12">
        <v>17636278.04</v>
      </c>
      <c r="AE3081" s="12">
        <v>11351421.15</v>
      </c>
      <c r="AF3081" s="12">
        <v>11063162.37</v>
      </c>
      <c r="AG3081" s="12">
        <v>28926982.59</v>
      </c>
      <c r="AH3081" s="12">
        <v>30994182.71</v>
      </c>
      <c r="AI3081" s="12">
        <v>24021287.78</v>
      </c>
      <c r="AJ3081" s="12">
        <v>24970433.94</v>
      </c>
      <c r="AK3081" s="12">
        <v>21666898.92</v>
      </c>
      <c r="AL3081" s="12">
        <v>30648461.12</v>
      </c>
      <c r="AM3081" s="12">
        <v>36001963.4</v>
      </c>
      <c r="AN3081" s="12">
        <v>45544554.36</v>
      </c>
      <c r="AO3081" s="12">
        <v>40822957.64</v>
      </c>
      <c r="AP3081" s="12">
        <v>36272250.2</v>
      </c>
      <c r="AQ3081" s="12">
        <v>38122427.74</v>
      </c>
      <c r="AR3081" s="12">
        <v>219808543.6</v>
      </c>
    </row>
    <row r="3082" spans="1:44">
      <c r="A3082" t="s">
        <v>7142</v>
      </c>
      <c r="B3082" s="15" t="s">
        <v>5626</v>
      </c>
      <c r="C3082" s="12">
        <v>802.5603</v>
      </c>
      <c r="D3082" s="12">
        <v>7.083</v>
      </c>
      <c r="E3082" s="12">
        <v>5.649</v>
      </c>
      <c r="F3082" s="12" t="s">
        <v>6100</v>
      </c>
      <c r="G3082" s="12" t="s">
        <v>7143</v>
      </c>
      <c r="H3082" s="12" t="s">
        <v>2224</v>
      </c>
      <c r="I3082" s="12">
        <v>72862152.29</v>
      </c>
      <c r="J3082" s="12">
        <v>68614611.74</v>
      </c>
      <c r="K3082" s="12">
        <v>59327077.19</v>
      </c>
      <c r="L3082" s="12">
        <v>56592968.31</v>
      </c>
      <c r="M3082" s="12">
        <v>79217053.05</v>
      </c>
      <c r="N3082" s="12">
        <v>69969376.07</v>
      </c>
      <c r="O3082" s="12">
        <v>34807912.97</v>
      </c>
      <c r="P3082" s="12">
        <v>27697156.91</v>
      </c>
      <c r="Q3082" s="12">
        <v>26504224.44</v>
      </c>
      <c r="R3082" s="12">
        <v>33597500.51</v>
      </c>
      <c r="S3082" s="12">
        <v>37551972.37</v>
      </c>
      <c r="T3082" s="12">
        <v>28727198.39</v>
      </c>
      <c r="U3082" s="12">
        <v>17237260.07</v>
      </c>
      <c r="V3082" s="12">
        <v>18606633.96</v>
      </c>
      <c r="W3082" s="12">
        <v>12316848.48</v>
      </c>
      <c r="X3082" s="12">
        <v>14457454.93</v>
      </c>
      <c r="Y3082" s="12">
        <v>11951944.66</v>
      </c>
      <c r="Z3082" s="12">
        <v>17634379.67</v>
      </c>
      <c r="AA3082" s="12">
        <v>33641612.82</v>
      </c>
      <c r="AB3082" s="12">
        <v>25689750.79</v>
      </c>
      <c r="AC3082" s="12">
        <v>31947388.84</v>
      </c>
      <c r="AD3082" s="12">
        <v>51298353.98</v>
      </c>
      <c r="AE3082" s="12">
        <v>49603169.24</v>
      </c>
      <c r="AF3082" s="12">
        <v>41987747.45</v>
      </c>
      <c r="AG3082" s="12">
        <v>43990124.83</v>
      </c>
      <c r="AH3082" s="12">
        <v>25844514.74</v>
      </c>
      <c r="AI3082" s="12">
        <v>36794785.64</v>
      </c>
      <c r="AJ3082" s="12">
        <v>26217216.56</v>
      </c>
      <c r="AK3082" s="12">
        <v>27717905.63</v>
      </c>
      <c r="AL3082" s="12">
        <v>40180174.16</v>
      </c>
      <c r="AM3082" s="12">
        <v>2665402.871</v>
      </c>
      <c r="AN3082" s="12">
        <v>6088723.307</v>
      </c>
      <c r="AO3082" s="12">
        <v>8638433.888</v>
      </c>
      <c r="AP3082" s="12">
        <v>12159244.25</v>
      </c>
      <c r="AQ3082" s="12">
        <v>10197178.58</v>
      </c>
      <c r="AR3082" s="12">
        <v>11714186.82</v>
      </c>
    </row>
    <row r="3083" spans="1:44">
      <c r="A3083" t="s">
        <v>7144</v>
      </c>
      <c r="B3083" s="15" t="s">
        <v>5626</v>
      </c>
      <c r="C3083" s="12">
        <v>802.56036</v>
      </c>
      <c r="D3083" s="12">
        <v>7.956</v>
      </c>
      <c r="E3083" s="12">
        <v>6.123</v>
      </c>
      <c r="F3083" s="12" t="s">
        <v>6100</v>
      </c>
      <c r="G3083" s="12" t="s">
        <v>7145</v>
      </c>
      <c r="H3083" s="12" t="s">
        <v>2224</v>
      </c>
      <c r="I3083" s="12">
        <v>18905034.47</v>
      </c>
      <c r="J3083" s="12">
        <v>23734029.63</v>
      </c>
      <c r="K3083" s="12">
        <v>9411919.632</v>
      </c>
      <c r="L3083" s="12">
        <v>7904767.559</v>
      </c>
      <c r="M3083" s="12">
        <v>11674332.59</v>
      </c>
      <c r="N3083" s="12">
        <v>18797310.52</v>
      </c>
      <c r="O3083" s="12">
        <v>6511251.634</v>
      </c>
      <c r="P3083" s="12">
        <v>9083450.205</v>
      </c>
      <c r="Q3083" s="12">
        <v>6919006.698</v>
      </c>
      <c r="R3083" s="12">
        <v>6104379.212</v>
      </c>
      <c r="S3083" s="12">
        <v>8082266.609</v>
      </c>
      <c r="T3083" s="12">
        <v>7702001.064</v>
      </c>
      <c r="U3083" s="12">
        <v>12010819.42</v>
      </c>
      <c r="V3083" s="12">
        <v>21423023.06</v>
      </c>
      <c r="W3083" s="12">
        <v>9428501.765</v>
      </c>
      <c r="X3083" s="12">
        <v>12155987.15</v>
      </c>
      <c r="Y3083" s="12">
        <v>8921025.311</v>
      </c>
      <c r="Z3083" s="12">
        <v>10072586.09</v>
      </c>
      <c r="AA3083" s="12">
        <v>13531439.86</v>
      </c>
      <c r="AB3083" s="12">
        <v>14242268.73</v>
      </c>
      <c r="AC3083" s="12">
        <v>14565496.66</v>
      </c>
      <c r="AD3083" s="12">
        <v>14910236.55</v>
      </c>
      <c r="AE3083" s="12">
        <v>22429346.85</v>
      </c>
      <c r="AF3083" s="12">
        <v>18655679.45</v>
      </c>
      <c r="AG3083" s="12">
        <v>20436581.17</v>
      </c>
      <c r="AH3083" s="12">
        <v>10201834.44</v>
      </c>
      <c r="AI3083" s="12">
        <v>12035998.05</v>
      </c>
      <c r="AJ3083" s="12">
        <v>12431425.1</v>
      </c>
      <c r="AK3083" s="12">
        <v>9103410.903</v>
      </c>
      <c r="AL3083" s="12">
        <v>10550491.22</v>
      </c>
      <c r="AM3083" s="12">
        <v>7997091.475</v>
      </c>
      <c r="AN3083" s="12">
        <v>18350530.42</v>
      </c>
      <c r="AO3083" s="12">
        <v>7421126.773</v>
      </c>
      <c r="AP3083" s="12">
        <v>8936372.256</v>
      </c>
      <c r="AQ3083" s="12">
        <v>5840856.429</v>
      </c>
      <c r="AR3083" s="12">
        <v>9074898.913</v>
      </c>
    </row>
    <row r="3084" spans="1:44">
      <c r="A3084" t="s">
        <v>7146</v>
      </c>
      <c r="B3084" s="15" t="s">
        <v>5626</v>
      </c>
      <c r="C3084" s="12">
        <v>802.57642</v>
      </c>
      <c r="D3084" s="12">
        <v>9.694</v>
      </c>
      <c r="E3084" s="12">
        <v>7.905</v>
      </c>
      <c r="F3084" s="12" t="s">
        <v>5627</v>
      </c>
      <c r="G3084" s="12" t="s">
        <v>7147</v>
      </c>
      <c r="H3084" s="12" t="s">
        <v>7148</v>
      </c>
      <c r="I3084" s="12">
        <v>40739648.5</v>
      </c>
      <c r="J3084" s="12">
        <v>34251003.41</v>
      </c>
      <c r="K3084" s="12">
        <v>16685002.65</v>
      </c>
      <c r="L3084" s="12">
        <v>17493916.63</v>
      </c>
      <c r="M3084" s="12">
        <v>36511904.87</v>
      </c>
      <c r="N3084" s="12">
        <v>30153551.75</v>
      </c>
      <c r="O3084" s="12">
        <v>10111856.36</v>
      </c>
      <c r="P3084" s="12">
        <v>20263539.94</v>
      </c>
      <c r="Q3084" s="12">
        <v>10330441.19</v>
      </c>
      <c r="R3084" s="12">
        <v>9306893.195</v>
      </c>
      <c r="S3084" s="12">
        <v>11224858.77</v>
      </c>
      <c r="T3084" s="12">
        <v>11326147.78</v>
      </c>
      <c r="U3084" s="12">
        <v>13560561.49</v>
      </c>
      <c r="V3084" s="12">
        <v>12720935.28</v>
      </c>
      <c r="W3084" s="12">
        <v>13536680.77</v>
      </c>
      <c r="X3084" s="12">
        <v>14440462.39</v>
      </c>
      <c r="Y3084" s="12">
        <v>15910152.16</v>
      </c>
      <c r="Z3084" s="12">
        <v>19592965.45</v>
      </c>
      <c r="AA3084" s="12">
        <v>19851177.36</v>
      </c>
      <c r="AB3084" s="12">
        <v>31587558.17</v>
      </c>
      <c r="AC3084" s="12">
        <v>20684692.52</v>
      </c>
      <c r="AD3084" s="12">
        <v>23363738.6</v>
      </c>
      <c r="AE3084" s="12">
        <v>41137804.22</v>
      </c>
      <c r="AF3084" s="12">
        <v>29612050.85</v>
      </c>
      <c r="AG3084" s="12">
        <v>23981794.56</v>
      </c>
      <c r="AH3084" s="12">
        <v>7867950.007</v>
      </c>
      <c r="AI3084" s="12">
        <v>10014473.17</v>
      </c>
      <c r="AJ3084" s="12">
        <v>15249255.19</v>
      </c>
      <c r="AK3084" s="12">
        <v>16873654.45</v>
      </c>
      <c r="AL3084" s="12">
        <v>10887007.25</v>
      </c>
      <c r="AM3084" s="12">
        <v>18981450.29</v>
      </c>
      <c r="AN3084" s="12">
        <v>11815393.62</v>
      </c>
      <c r="AO3084" s="12">
        <v>13210982.83</v>
      </c>
      <c r="AP3084" s="12">
        <v>27770057.44</v>
      </c>
      <c r="AQ3084" s="12">
        <v>24198383.91</v>
      </c>
      <c r="AR3084" s="12">
        <v>29980668.27</v>
      </c>
    </row>
    <row r="3085" spans="1:44">
      <c r="A3085" t="s">
        <v>7149</v>
      </c>
      <c r="B3085" s="15" t="s">
        <v>5626</v>
      </c>
      <c r="C3085" s="12">
        <v>804.48236</v>
      </c>
      <c r="D3085" s="12">
        <v>5.991</v>
      </c>
      <c r="E3085" s="12">
        <v>5.125</v>
      </c>
      <c r="F3085" s="12" t="s">
        <v>5627</v>
      </c>
      <c r="G3085" s="12" t="s">
        <v>7150</v>
      </c>
      <c r="H3085" s="12" t="s">
        <v>7151</v>
      </c>
      <c r="I3085" s="12">
        <v>13376569.95</v>
      </c>
      <c r="J3085" s="12">
        <v>21316989.48</v>
      </c>
      <c r="K3085" s="12">
        <v>17769138.43</v>
      </c>
      <c r="L3085" s="12">
        <v>13507725.36</v>
      </c>
      <c r="M3085" s="12">
        <v>6842413.498</v>
      </c>
      <c r="N3085" s="12">
        <v>10031607.52</v>
      </c>
      <c r="O3085" s="12">
        <v>24147472.48</v>
      </c>
      <c r="P3085" s="12">
        <v>35981761.53</v>
      </c>
      <c r="Q3085" s="12">
        <v>14941560.89</v>
      </c>
      <c r="R3085" s="12">
        <v>16457089.46</v>
      </c>
      <c r="S3085" s="12">
        <v>10362276.41</v>
      </c>
      <c r="T3085" s="12">
        <v>20899744.19</v>
      </c>
      <c r="U3085" s="12">
        <v>19819574.67</v>
      </c>
      <c r="V3085" s="12">
        <v>22415119.97</v>
      </c>
      <c r="W3085" s="12">
        <v>17928764.62</v>
      </c>
      <c r="X3085" s="12">
        <v>25602251.72</v>
      </c>
      <c r="Y3085" s="12">
        <v>14212368.86</v>
      </c>
      <c r="Z3085" s="12">
        <v>27712865.15</v>
      </c>
      <c r="AA3085" s="12">
        <v>12476851.26</v>
      </c>
      <c r="AB3085" s="12">
        <v>15837386.99</v>
      </c>
      <c r="AC3085" s="12">
        <v>16891192.24</v>
      </c>
      <c r="AD3085" s="12">
        <v>18666524.73</v>
      </c>
      <c r="AE3085" s="12">
        <v>10504724.43</v>
      </c>
      <c r="AF3085" s="12">
        <v>18597633.39</v>
      </c>
      <c r="AG3085" s="12">
        <v>24070932.93</v>
      </c>
      <c r="AH3085" s="12">
        <v>35208482.69</v>
      </c>
      <c r="AI3085" s="12">
        <v>36769390.13</v>
      </c>
      <c r="AJ3085" s="12">
        <v>31739073.12</v>
      </c>
      <c r="AK3085" s="12">
        <v>24277831.34</v>
      </c>
      <c r="AL3085" s="12">
        <v>64288944.57</v>
      </c>
      <c r="AM3085" s="12">
        <v>15769839.89</v>
      </c>
      <c r="AN3085" s="12">
        <v>26200482.65</v>
      </c>
      <c r="AO3085" s="12">
        <v>26560364</v>
      </c>
      <c r="AP3085" s="12">
        <v>21512461.64</v>
      </c>
      <c r="AQ3085" s="12">
        <v>15411035.53</v>
      </c>
      <c r="AR3085" s="12">
        <v>24798367.8</v>
      </c>
    </row>
    <row r="3086" spans="1:44">
      <c r="A3086" t="s">
        <v>7152</v>
      </c>
      <c r="B3086" s="15" t="s">
        <v>5626</v>
      </c>
      <c r="C3086" s="12">
        <v>804.52142</v>
      </c>
      <c r="D3086" s="12">
        <v>5.61</v>
      </c>
      <c r="E3086" s="12">
        <v>4.905</v>
      </c>
      <c r="F3086" s="12" t="s">
        <v>5627</v>
      </c>
      <c r="G3086" s="12" t="s">
        <v>7153</v>
      </c>
      <c r="H3086" s="12" t="s">
        <v>7154</v>
      </c>
      <c r="I3086" s="12">
        <v>55522340.93</v>
      </c>
      <c r="J3086" s="12">
        <v>46508876.17</v>
      </c>
      <c r="K3086" s="12">
        <v>60367778.96</v>
      </c>
      <c r="L3086" s="12">
        <v>70748414.76</v>
      </c>
      <c r="M3086" s="12">
        <v>54365498.38</v>
      </c>
      <c r="N3086" s="12">
        <v>46753871.3</v>
      </c>
      <c r="O3086" s="12">
        <v>67541618.5</v>
      </c>
      <c r="P3086" s="12">
        <v>78650747.22</v>
      </c>
      <c r="Q3086" s="12">
        <v>58627985.95</v>
      </c>
      <c r="R3086" s="12">
        <v>56320265.65</v>
      </c>
      <c r="S3086" s="12">
        <v>65738853.61</v>
      </c>
      <c r="T3086" s="12">
        <v>50393123.99</v>
      </c>
      <c r="U3086" s="12">
        <v>9567079.662</v>
      </c>
      <c r="V3086" s="12">
        <v>9058481.34</v>
      </c>
      <c r="W3086" s="12">
        <v>11100515.42</v>
      </c>
      <c r="X3086" s="12">
        <v>11164358.04</v>
      </c>
      <c r="Y3086" s="12">
        <v>9520629.267</v>
      </c>
      <c r="Z3086" s="12">
        <v>11933907.82</v>
      </c>
      <c r="AA3086" s="12">
        <v>26445004.1</v>
      </c>
      <c r="AB3086" s="12">
        <v>36397667.94</v>
      </c>
      <c r="AC3086" s="12">
        <v>37418066.27</v>
      </c>
      <c r="AD3086" s="12">
        <v>35537594.51</v>
      </c>
      <c r="AE3086" s="12">
        <v>42798117.48</v>
      </c>
      <c r="AF3086" s="12">
        <v>26472549.54</v>
      </c>
      <c r="AG3086" s="12">
        <v>38632854.68</v>
      </c>
      <c r="AH3086" s="12">
        <v>38016529.5</v>
      </c>
      <c r="AI3086" s="12">
        <v>35225833.12</v>
      </c>
      <c r="AJ3086" s="12">
        <v>35409387.62</v>
      </c>
      <c r="AK3086" s="12">
        <v>51141984.62</v>
      </c>
      <c r="AL3086" s="12">
        <v>67126375.78</v>
      </c>
      <c r="AM3086" s="12">
        <v>670472.23</v>
      </c>
      <c r="AN3086" s="12">
        <v>2991760.783</v>
      </c>
      <c r="AO3086" s="12">
        <v>7195873.793</v>
      </c>
      <c r="AP3086" s="12">
        <v>5832458.464</v>
      </c>
      <c r="AQ3086" s="12">
        <v>8658070.293</v>
      </c>
      <c r="AR3086" s="12">
        <v>10134762.33</v>
      </c>
    </row>
    <row r="3087" spans="1:44">
      <c r="A3087" t="s">
        <v>7155</v>
      </c>
      <c r="B3087" s="15" t="s">
        <v>5626</v>
      </c>
      <c r="C3087" s="12">
        <v>804.55273</v>
      </c>
      <c r="D3087" s="12">
        <v>8.831</v>
      </c>
      <c r="E3087" s="12">
        <v>6.826</v>
      </c>
      <c r="F3087" s="12" t="s">
        <v>5627</v>
      </c>
      <c r="G3087" s="12" t="s">
        <v>7156</v>
      </c>
      <c r="H3087" s="12" t="s">
        <v>7157</v>
      </c>
      <c r="I3087" s="12">
        <v>70713355.69</v>
      </c>
      <c r="J3087" s="12">
        <v>57328991.66</v>
      </c>
      <c r="K3087" s="12">
        <v>28703376.15</v>
      </c>
      <c r="L3087" s="12">
        <v>32775584.6</v>
      </c>
      <c r="M3087" s="12">
        <v>80649655.19</v>
      </c>
      <c r="N3087" s="12">
        <v>53560011.05</v>
      </c>
      <c r="O3087" s="12">
        <v>3720371.726</v>
      </c>
      <c r="P3087" s="12">
        <v>3990747.015</v>
      </c>
      <c r="Q3087" s="12">
        <v>3872900.813</v>
      </c>
      <c r="R3087" s="12">
        <v>6908485.59</v>
      </c>
      <c r="S3087" s="12">
        <v>6648874.212</v>
      </c>
      <c r="T3087" s="12">
        <v>1948951.134</v>
      </c>
      <c r="U3087" s="12">
        <v>1209251.551</v>
      </c>
      <c r="V3087" s="12">
        <v>20996.41039</v>
      </c>
      <c r="W3087" s="12">
        <v>2980436.583</v>
      </c>
      <c r="X3087" s="12">
        <v>3498325.17</v>
      </c>
      <c r="Y3087" s="12">
        <v>6058396.106</v>
      </c>
      <c r="Z3087" s="12">
        <v>1000100.568</v>
      </c>
      <c r="AA3087" s="12">
        <v>7053473.75</v>
      </c>
      <c r="AB3087" s="12">
        <v>8659610.961</v>
      </c>
      <c r="AC3087" s="12">
        <v>10436068.12</v>
      </c>
      <c r="AD3087" s="12">
        <v>10942292.5</v>
      </c>
      <c r="AE3087" s="12">
        <v>16406869.95</v>
      </c>
      <c r="AF3087" s="12">
        <v>13085232.95</v>
      </c>
      <c r="AG3087" s="12">
        <v>21434771.81</v>
      </c>
      <c r="AH3087" s="12">
        <v>1561186.969</v>
      </c>
      <c r="AI3087" s="12">
        <v>3895410.163</v>
      </c>
      <c r="AJ3087" s="12">
        <v>2286789.399</v>
      </c>
      <c r="AK3087" s="12">
        <v>2627462.969</v>
      </c>
      <c r="AL3087" s="12">
        <v>857482.1182</v>
      </c>
      <c r="AM3087" s="12">
        <v>6154281.97</v>
      </c>
      <c r="AN3087" s="12">
        <v>556731.1841</v>
      </c>
      <c r="AO3087" s="12">
        <v>2305292.93</v>
      </c>
      <c r="AP3087" s="12">
        <v>2331064.134</v>
      </c>
      <c r="AQ3087" s="12">
        <v>4519626.595</v>
      </c>
      <c r="AR3087" s="12">
        <v>24100.83891</v>
      </c>
    </row>
    <row r="3088" spans="1:44">
      <c r="A3088" t="s">
        <v>7158</v>
      </c>
      <c r="B3088" s="15" t="s">
        <v>5626</v>
      </c>
      <c r="C3088" s="12">
        <v>804.57465</v>
      </c>
      <c r="D3088" s="12">
        <v>8.316</v>
      </c>
      <c r="E3088" s="12">
        <v>6.375</v>
      </c>
      <c r="F3088" s="12" t="s">
        <v>6100</v>
      </c>
      <c r="G3088" s="12" t="s">
        <v>2236</v>
      </c>
      <c r="H3088" s="12" t="s">
        <v>2234</v>
      </c>
      <c r="I3088" s="12">
        <v>168369535.2</v>
      </c>
      <c r="J3088" s="12">
        <v>167238936.4</v>
      </c>
      <c r="K3088" s="12">
        <v>175088178.5</v>
      </c>
      <c r="L3088" s="12">
        <v>172789804.4</v>
      </c>
      <c r="M3088" s="12">
        <v>157306837.9</v>
      </c>
      <c r="N3088" s="12">
        <v>158212829.2</v>
      </c>
      <c r="O3088" s="12">
        <v>167184639</v>
      </c>
      <c r="P3088" s="12">
        <v>143108812</v>
      </c>
      <c r="Q3088" s="12">
        <v>155949867.9</v>
      </c>
      <c r="R3088" s="12">
        <v>147531986.8</v>
      </c>
      <c r="S3088" s="12">
        <v>155771028.8</v>
      </c>
      <c r="T3088" s="12">
        <v>144592445.6</v>
      </c>
      <c r="U3088" s="12">
        <v>155854029.3</v>
      </c>
      <c r="V3088" s="12">
        <v>169949644</v>
      </c>
      <c r="W3088" s="12">
        <v>164759777.8</v>
      </c>
      <c r="X3088" s="12">
        <v>175383283.5</v>
      </c>
      <c r="Y3088" s="12">
        <v>153643467.4</v>
      </c>
      <c r="Z3088" s="12">
        <v>162152240.7</v>
      </c>
      <c r="AA3088" s="12">
        <v>129282750.3</v>
      </c>
      <c r="AB3088" s="12">
        <v>157667669.1</v>
      </c>
      <c r="AC3088" s="12">
        <v>149270700.3</v>
      </c>
      <c r="AD3088" s="12">
        <v>149878236.7</v>
      </c>
      <c r="AE3088" s="12">
        <v>130549492.6</v>
      </c>
      <c r="AF3088" s="12">
        <v>122802278.4</v>
      </c>
      <c r="AG3088" s="12">
        <v>177495898.6</v>
      </c>
      <c r="AH3088" s="12">
        <v>153752639.2</v>
      </c>
      <c r="AI3088" s="12">
        <v>146081859</v>
      </c>
      <c r="AJ3088" s="12">
        <v>130968165.2</v>
      </c>
      <c r="AK3088" s="12">
        <v>148309765.9</v>
      </c>
      <c r="AL3088" s="12">
        <v>153881629.8</v>
      </c>
      <c r="AM3088" s="12">
        <v>155057165.1</v>
      </c>
      <c r="AN3088" s="12">
        <v>160629862.1</v>
      </c>
      <c r="AO3088" s="12">
        <v>157236714.9</v>
      </c>
      <c r="AP3088" s="12">
        <v>152244955.7</v>
      </c>
      <c r="AQ3088" s="12">
        <v>161583442.5</v>
      </c>
      <c r="AR3088" s="12">
        <v>151220302.2</v>
      </c>
    </row>
    <row r="3089" spans="1:44">
      <c r="A3089" t="s">
        <v>7159</v>
      </c>
      <c r="B3089" s="15" t="s">
        <v>5626</v>
      </c>
      <c r="C3089" s="12">
        <v>804.57489</v>
      </c>
      <c r="D3089" s="12">
        <v>7.84</v>
      </c>
      <c r="E3089" s="12">
        <v>6.05</v>
      </c>
      <c r="F3089" s="12" t="s">
        <v>6100</v>
      </c>
      <c r="G3089" s="12" t="s">
        <v>7160</v>
      </c>
      <c r="H3089" s="12" t="s">
        <v>2234</v>
      </c>
      <c r="I3089" s="12">
        <v>56721802.4</v>
      </c>
      <c r="J3089" s="12">
        <v>44933993.14</v>
      </c>
      <c r="K3089" s="12">
        <v>45432946.43</v>
      </c>
      <c r="L3089" s="12">
        <v>49375498.83</v>
      </c>
      <c r="M3089" s="12">
        <v>42996870.59</v>
      </c>
      <c r="N3089" s="12">
        <v>47616421.8</v>
      </c>
      <c r="O3089" s="12">
        <v>16266852.88</v>
      </c>
      <c r="P3089" s="12">
        <v>13706592.77</v>
      </c>
      <c r="Q3089" s="12">
        <v>17833419.59</v>
      </c>
      <c r="R3089" s="12">
        <v>15508069.36</v>
      </c>
      <c r="S3089" s="12">
        <v>19151888.7</v>
      </c>
      <c r="T3089" s="12">
        <v>16068728.72</v>
      </c>
      <c r="U3089" s="12">
        <v>14995652.79</v>
      </c>
      <c r="V3089" s="12">
        <v>22464910.99</v>
      </c>
      <c r="W3089" s="12">
        <v>15066525.23</v>
      </c>
      <c r="X3089" s="12">
        <v>15806389.27</v>
      </c>
      <c r="Y3089" s="12">
        <v>10407634.5</v>
      </c>
      <c r="Z3089" s="12">
        <v>21066552.63</v>
      </c>
      <c r="AA3089" s="12">
        <v>23814626.49</v>
      </c>
      <c r="AB3089" s="12">
        <v>20637871.66</v>
      </c>
      <c r="AC3089" s="12">
        <v>22408836.39</v>
      </c>
      <c r="AD3089" s="12">
        <v>33680122.09</v>
      </c>
      <c r="AE3089" s="12">
        <v>26271741.6</v>
      </c>
      <c r="AF3089" s="12">
        <v>19589735.23</v>
      </c>
      <c r="AG3089" s="12">
        <v>45699199.61</v>
      </c>
      <c r="AH3089" s="12">
        <v>19235587.81</v>
      </c>
      <c r="AI3089" s="12">
        <v>23150080.19</v>
      </c>
      <c r="AJ3089" s="12">
        <v>22273232.29</v>
      </c>
      <c r="AK3089" s="12">
        <v>21512592.59</v>
      </c>
      <c r="AL3089" s="12">
        <v>37478392.49</v>
      </c>
      <c r="AM3089" s="12">
        <v>16331398.36</v>
      </c>
      <c r="AN3089" s="12">
        <v>17232363.41</v>
      </c>
      <c r="AO3089" s="12">
        <v>16937928.04</v>
      </c>
      <c r="AP3089" s="12">
        <v>20641908.41</v>
      </c>
      <c r="AQ3089" s="12">
        <v>15970188.15</v>
      </c>
      <c r="AR3089" s="12">
        <v>12861146.88</v>
      </c>
    </row>
    <row r="3090" spans="1:44">
      <c r="A3090" t="s">
        <v>7161</v>
      </c>
      <c r="B3090" s="15" t="s">
        <v>5626</v>
      </c>
      <c r="C3090" s="12">
        <v>804.61206</v>
      </c>
      <c r="D3090" s="12">
        <v>8.831</v>
      </c>
      <c r="E3090" s="12">
        <v>6.826</v>
      </c>
      <c r="F3090" s="12" t="s">
        <v>6100</v>
      </c>
      <c r="G3090" s="12" t="s">
        <v>7162</v>
      </c>
      <c r="H3090" s="12" t="s">
        <v>7163</v>
      </c>
      <c r="I3090" s="12">
        <v>39919608.65</v>
      </c>
      <c r="J3090" s="12">
        <v>38895887.85</v>
      </c>
      <c r="K3090" s="12">
        <v>69514192.9</v>
      </c>
      <c r="L3090" s="12">
        <v>78296793.85</v>
      </c>
      <c r="M3090" s="12">
        <v>43950891.83</v>
      </c>
      <c r="N3090" s="12">
        <v>37752799.65</v>
      </c>
      <c r="O3090" s="12">
        <v>75337119.51</v>
      </c>
      <c r="P3090" s="12">
        <v>72607760.22</v>
      </c>
      <c r="Q3090" s="12">
        <v>84566101.59</v>
      </c>
      <c r="R3090" s="12">
        <v>57971725.14</v>
      </c>
      <c r="S3090" s="12">
        <v>63334817.86</v>
      </c>
      <c r="T3090" s="12">
        <v>62912809.29</v>
      </c>
      <c r="U3090" s="12">
        <v>60544795.31</v>
      </c>
      <c r="V3090" s="12">
        <v>84502251.14</v>
      </c>
      <c r="W3090" s="12">
        <v>101318393.9</v>
      </c>
      <c r="X3090" s="12">
        <v>82624824.34</v>
      </c>
      <c r="Y3090" s="12">
        <v>98540429.64</v>
      </c>
      <c r="Z3090" s="12">
        <v>52571838.13</v>
      </c>
      <c r="AA3090" s="12">
        <v>44450647.46</v>
      </c>
      <c r="AB3090" s="12">
        <v>69921889.36</v>
      </c>
      <c r="AC3090" s="12">
        <v>40754989.76</v>
      </c>
      <c r="AD3090" s="12">
        <v>48141102.25</v>
      </c>
      <c r="AE3090" s="12">
        <v>51310184.26</v>
      </c>
      <c r="AF3090" s="12">
        <v>51478667.58</v>
      </c>
      <c r="AG3090" s="12">
        <v>46890565.85</v>
      </c>
      <c r="AH3090" s="12">
        <v>82038815.03</v>
      </c>
      <c r="AI3090" s="12">
        <v>77103734.58</v>
      </c>
      <c r="AJ3090" s="12">
        <v>59706623.31</v>
      </c>
      <c r="AK3090" s="12">
        <v>67858176.09</v>
      </c>
      <c r="AL3090" s="12">
        <v>92425154.79</v>
      </c>
      <c r="AM3090" s="12">
        <v>71740081.92</v>
      </c>
      <c r="AN3090" s="12">
        <v>100593482</v>
      </c>
      <c r="AO3090" s="12">
        <v>62182427.13</v>
      </c>
      <c r="AP3090" s="12">
        <v>63205784.34</v>
      </c>
      <c r="AQ3090" s="12">
        <v>49240641.97</v>
      </c>
      <c r="AR3090" s="12">
        <v>37594490.59</v>
      </c>
    </row>
    <row r="3091" spans="1:44">
      <c r="A3091" t="s">
        <v>7164</v>
      </c>
      <c r="B3091" s="15" t="s">
        <v>5626</v>
      </c>
      <c r="C3091" s="12">
        <v>806.49902</v>
      </c>
      <c r="D3091" s="12">
        <v>5.68</v>
      </c>
      <c r="E3091" s="12">
        <v>4.948</v>
      </c>
      <c r="F3091" s="12" t="s">
        <v>5627</v>
      </c>
      <c r="G3091" s="12" t="s">
        <v>2883</v>
      </c>
      <c r="H3091" s="12" t="s">
        <v>2884</v>
      </c>
      <c r="I3091" s="12">
        <v>96725964.08</v>
      </c>
      <c r="J3091" s="12">
        <v>91795664.26</v>
      </c>
      <c r="K3091" s="12">
        <v>93688338.9</v>
      </c>
      <c r="L3091" s="12">
        <v>59677491.52</v>
      </c>
      <c r="M3091" s="12">
        <v>34591481.26</v>
      </c>
      <c r="N3091" s="12">
        <v>120490379.3</v>
      </c>
      <c r="O3091" s="12">
        <v>7628498.236</v>
      </c>
      <c r="P3091" s="12">
        <v>63147315.07</v>
      </c>
      <c r="Q3091" s="12">
        <v>20364916.32</v>
      </c>
      <c r="R3091" s="12">
        <v>28083039.96</v>
      </c>
      <c r="S3091" s="12">
        <v>16675759.31</v>
      </c>
      <c r="T3091" s="12">
        <v>36641066.62</v>
      </c>
      <c r="U3091" s="12">
        <v>37721208.31</v>
      </c>
      <c r="V3091" s="12">
        <v>34859607.94</v>
      </c>
      <c r="W3091" s="12">
        <v>40993866.43</v>
      </c>
      <c r="X3091" s="12">
        <v>36659952.36</v>
      </c>
      <c r="Y3091" s="12">
        <v>36710353.59</v>
      </c>
      <c r="Z3091" s="12">
        <v>42712722.75</v>
      </c>
      <c r="AA3091" s="12">
        <v>33295748.7</v>
      </c>
      <c r="AB3091" s="12">
        <v>37245024.23</v>
      </c>
      <c r="AC3091" s="12">
        <v>73877838.65</v>
      </c>
      <c r="AD3091" s="12">
        <v>87528848.63</v>
      </c>
      <c r="AE3091" s="12">
        <v>31770039.2</v>
      </c>
      <c r="AF3091" s="12">
        <v>38495312.65</v>
      </c>
      <c r="AG3091" s="12">
        <v>14692502.62</v>
      </c>
      <c r="AH3091" s="12">
        <v>49567753.68</v>
      </c>
      <c r="AI3091" s="12">
        <v>61420054.27</v>
      </c>
      <c r="AJ3091" s="12">
        <v>57798650.8</v>
      </c>
      <c r="AK3091" s="12">
        <v>50543952.19</v>
      </c>
      <c r="AL3091" s="12">
        <v>283885309.5</v>
      </c>
      <c r="AM3091" s="12">
        <v>26929330.41</v>
      </c>
      <c r="AN3091" s="12">
        <v>25861300.84</v>
      </c>
      <c r="AO3091" s="12">
        <v>38668641.63</v>
      </c>
      <c r="AP3091" s="12">
        <v>28428055.97</v>
      </c>
      <c r="AQ3091" s="12">
        <v>57457807.04</v>
      </c>
      <c r="AR3091" s="12">
        <v>29457918.62</v>
      </c>
    </row>
    <row r="3092" spans="1:44">
      <c r="A3092" t="s">
        <v>7165</v>
      </c>
      <c r="B3092" s="15" t="s">
        <v>5626</v>
      </c>
      <c r="C3092" s="12">
        <v>806.59259</v>
      </c>
      <c r="D3092" s="12">
        <v>8.993</v>
      </c>
      <c r="E3092" s="12">
        <v>6.995</v>
      </c>
      <c r="F3092" s="12" t="s">
        <v>6100</v>
      </c>
      <c r="G3092" s="12" t="s">
        <v>7166</v>
      </c>
      <c r="H3092" s="12" t="s">
        <v>2266</v>
      </c>
      <c r="I3092" s="12">
        <v>19694985.39</v>
      </c>
      <c r="J3092" s="12">
        <v>18591382.74</v>
      </c>
      <c r="K3092" s="12">
        <v>24495146.67</v>
      </c>
      <c r="L3092" s="12">
        <v>28891734.84</v>
      </c>
      <c r="M3092" s="12">
        <v>17984457.04</v>
      </c>
      <c r="N3092" s="12">
        <v>20902495.49</v>
      </c>
      <c r="O3092" s="12">
        <v>43467427.59</v>
      </c>
      <c r="P3092" s="12">
        <v>33839192.52</v>
      </c>
      <c r="Q3092" s="12">
        <v>35389133.88</v>
      </c>
      <c r="R3092" s="12">
        <v>37505353.37</v>
      </c>
      <c r="S3092" s="12">
        <v>35567040.64</v>
      </c>
      <c r="T3092" s="12">
        <v>29199620.74</v>
      </c>
      <c r="U3092" s="12">
        <v>25441964.65</v>
      </c>
      <c r="V3092" s="12">
        <v>29249536.7</v>
      </c>
      <c r="W3092" s="12">
        <v>33847741.2</v>
      </c>
      <c r="X3092" s="12">
        <v>32887356.62</v>
      </c>
      <c r="Y3092" s="12">
        <v>29194138.9</v>
      </c>
      <c r="Z3092" s="12">
        <v>22735510.91</v>
      </c>
      <c r="AA3092" s="12">
        <v>29554965.13</v>
      </c>
      <c r="AB3092" s="12">
        <v>33002075.83</v>
      </c>
      <c r="AC3092" s="12">
        <v>37754512.26</v>
      </c>
      <c r="AD3092" s="12">
        <v>37983550.1</v>
      </c>
      <c r="AE3092" s="12">
        <v>33972470.32</v>
      </c>
      <c r="AF3092" s="12">
        <v>37031087.96</v>
      </c>
      <c r="AG3092" s="12">
        <v>19527062.74</v>
      </c>
      <c r="AH3092" s="12">
        <v>32274486.88</v>
      </c>
      <c r="AI3092" s="12">
        <v>31497689.48</v>
      </c>
      <c r="AJ3092" s="12">
        <v>31796883.46</v>
      </c>
      <c r="AK3092" s="12">
        <v>42203784.61</v>
      </c>
      <c r="AL3092" s="12">
        <v>38866845.1</v>
      </c>
      <c r="AM3092" s="12">
        <v>27676218.52</v>
      </c>
      <c r="AN3092" s="12">
        <v>29442914.64</v>
      </c>
      <c r="AO3092" s="12">
        <v>34156624.5</v>
      </c>
      <c r="AP3092" s="12">
        <v>31082417.83</v>
      </c>
      <c r="AQ3092" s="12">
        <v>26905774.41</v>
      </c>
      <c r="AR3092" s="12">
        <v>25744063.99</v>
      </c>
    </row>
    <row r="3093" spans="1:44">
      <c r="A3093" t="s">
        <v>7167</v>
      </c>
      <c r="B3093" s="15" t="s">
        <v>5626</v>
      </c>
      <c r="C3093" s="12">
        <v>807.51654</v>
      </c>
      <c r="D3093" s="12">
        <v>5.607</v>
      </c>
      <c r="E3093" s="12">
        <v>4.903</v>
      </c>
      <c r="F3093" s="12" t="s">
        <v>5627</v>
      </c>
      <c r="G3093" s="12" t="s">
        <v>7168</v>
      </c>
      <c r="H3093" s="12" t="s">
        <v>7169</v>
      </c>
      <c r="I3093" s="12">
        <v>5428264.463</v>
      </c>
      <c r="J3093" s="12">
        <v>7725370.019</v>
      </c>
      <c r="K3093" s="12">
        <v>63828501.41</v>
      </c>
      <c r="L3093" s="12">
        <v>63721865.34</v>
      </c>
      <c r="M3093" s="12">
        <v>41558370.8</v>
      </c>
      <c r="N3093" s="12">
        <v>14432493.41</v>
      </c>
      <c r="O3093" s="12">
        <v>545986.4197</v>
      </c>
      <c r="P3093" s="12">
        <v>4528543.232</v>
      </c>
      <c r="Q3093" s="12">
        <v>16733921.3</v>
      </c>
      <c r="R3093" s="12">
        <v>4713559.673</v>
      </c>
      <c r="S3093" s="12">
        <v>36282193.78</v>
      </c>
      <c r="T3093" s="12">
        <v>20245232.25</v>
      </c>
      <c r="U3093" s="12">
        <v>20892153.82</v>
      </c>
      <c r="V3093" s="12">
        <v>17254704.64</v>
      </c>
      <c r="W3093" s="12">
        <v>32685734</v>
      </c>
      <c r="X3093" s="12">
        <v>15630306.64</v>
      </c>
      <c r="Y3093" s="12">
        <v>17158206.8</v>
      </c>
      <c r="Z3093" s="12">
        <v>52211645.96</v>
      </c>
      <c r="AA3093" s="12">
        <v>25387479.11</v>
      </c>
      <c r="AB3093" s="12">
        <v>5173644.552</v>
      </c>
      <c r="AC3093" s="12">
        <v>20504879.01</v>
      </c>
      <c r="AD3093" s="12">
        <v>11794590.01</v>
      </c>
      <c r="AE3093" s="12">
        <v>43562311.34</v>
      </c>
      <c r="AF3093" s="12">
        <v>26774826.39</v>
      </c>
      <c r="AG3093" s="12">
        <v>267621.9149</v>
      </c>
      <c r="AH3093" s="12">
        <v>3739033.833</v>
      </c>
      <c r="AI3093" s="12">
        <v>2112805.612</v>
      </c>
      <c r="AJ3093" s="12">
        <v>19666017.56</v>
      </c>
      <c r="AK3093" s="12">
        <v>22215973.77</v>
      </c>
      <c r="AL3093" s="12">
        <v>15657815.21</v>
      </c>
      <c r="AM3093" s="12">
        <v>858807.603</v>
      </c>
      <c r="AN3093" s="12">
        <v>6998327.001</v>
      </c>
      <c r="AO3093" s="12">
        <v>28300876.41</v>
      </c>
      <c r="AP3093" s="12">
        <v>23151025.39</v>
      </c>
      <c r="AQ3093" s="12">
        <v>44185303.38</v>
      </c>
      <c r="AR3093" s="12">
        <v>144412444.2</v>
      </c>
    </row>
    <row r="3094" spans="1:44">
      <c r="A3094" t="s">
        <v>7170</v>
      </c>
      <c r="B3094" s="15" t="s">
        <v>5626</v>
      </c>
      <c r="C3094" s="12">
        <v>808.495</v>
      </c>
      <c r="D3094" s="12">
        <v>5.915</v>
      </c>
      <c r="E3094" s="12">
        <v>5.084</v>
      </c>
      <c r="F3094" s="12" t="s">
        <v>5627</v>
      </c>
      <c r="G3094" s="12" t="s">
        <v>7171</v>
      </c>
      <c r="H3094" s="12" t="s">
        <v>7172</v>
      </c>
      <c r="I3094" s="12">
        <v>22392342.73</v>
      </c>
      <c r="J3094" s="12">
        <v>20219713.39</v>
      </c>
      <c r="K3094" s="12">
        <v>6424196.531</v>
      </c>
      <c r="L3094" s="12">
        <v>7017705.623</v>
      </c>
      <c r="M3094" s="12">
        <v>45308757.46</v>
      </c>
      <c r="N3094" s="12">
        <v>21295639.33</v>
      </c>
      <c r="O3094" s="12">
        <v>8419470.064</v>
      </c>
      <c r="P3094" s="12">
        <v>8630983.188</v>
      </c>
      <c r="Q3094" s="12">
        <v>6574811.129</v>
      </c>
      <c r="R3094" s="12">
        <v>9106974.238</v>
      </c>
      <c r="S3094" s="12">
        <v>10985349.9</v>
      </c>
      <c r="T3094" s="12">
        <v>6167605.977</v>
      </c>
      <c r="U3094" s="12">
        <v>567141.3464</v>
      </c>
      <c r="V3094" s="12">
        <v>710115.5574</v>
      </c>
      <c r="W3094" s="12">
        <v>770760.8369</v>
      </c>
      <c r="X3094" s="12">
        <v>193639.3851</v>
      </c>
      <c r="Y3094" s="12">
        <v>538881.9134</v>
      </c>
      <c r="Z3094" s="12">
        <v>333571.9884</v>
      </c>
      <c r="AA3094" s="12">
        <v>14344261.46</v>
      </c>
      <c r="AB3094" s="12">
        <v>14154238.53</v>
      </c>
      <c r="AC3094" s="12">
        <v>13674955.97</v>
      </c>
      <c r="AD3094" s="12">
        <v>8402989.125</v>
      </c>
      <c r="AE3094" s="12">
        <v>19163979.43</v>
      </c>
      <c r="AF3094" s="12">
        <v>12151863.35</v>
      </c>
      <c r="AG3094" s="12">
        <v>8727396.232</v>
      </c>
      <c r="AH3094" s="12">
        <v>3798712.751</v>
      </c>
      <c r="AI3094" s="12">
        <v>4483196.224</v>
      </c>
      <c r="AJ3094" s="12">
        <v>2450800.72</v>
      </c>
      <c r="AK3094" s="12">
        <v>3658781.125</v>
      </c>
      <c r="AL3094" s="12">
        <v>2751763.149</v>
      </c>
      <c r="AM3094" s="12">
        <v>795008.38</v>
      </c>
      <c r="AN3094" s="12">
        <v>0</v>
      </c>
      <c r="AO3094" s="12">
        <v>266208.8975</v>
      </c>
      <c r="AP3094" s="12">
        <v>514603.2016</v>
      </c>
      <c r="AQ3094" s="12">
        <v>497349.9315</v>
      </c>
      <c r="AR3094" s="12">
        <v>598564.9246</v>
      </c>
    </row>
    <row r="3095" spans="1:44">
      <c r="A3095" t="s">
        <v>7173</v>
      </c>
      <c r="B3095" s="15" t="s">
        <v>5626</v>
      </c>
      <c r="C3095" s="12">
        <v>808.51239</v>
      </c>
      <c r="D3095" s="12">
        <v>6.198</v>
      </c>
      <c r="E3095" s="12">
        <v>5.232</v>
      </c>
      <c r="F3095" s="12" t="s">
        <v>5627</v>
      </c>
      <c r="G3095" s="12" t="s">
        <v>7174</v>
      </c>
      <c r="H3095" s="12" t="s">
        <v>2935</v>
      </c>
      <c r="I3095" s="12">
        <v>3632946.657</v>
      </c>
      <c r="J3095" s="12">
        <v>5295949.46</v>
      </c>
      <c r="K3095" s="12">
        <v>1578296.858</v>
      </c>
      <c r="L3095" s="12">
        <v>9281523.983</v>
      </c>
      <c r="M3095" s="12">
        <v>543094.2782</v>
      </c>
      <c r="N3095" s="12">
        <v>1612301.672</v>
      </c>
      <c r="O3095" s="12">
        <v>28408785.12</v>
      </c>
      <c r="P3095" s="12">
        <v>45993155.9</v>
      </c>
      <c r="Q3095" s="12">
        <v>15060814.09</v>
      </c>
      <c r="R3095" s="12">
        <v>5690314.427</v>
      </c>
      <c r="S3095" s="12">
        <v>2965894.367</v>
      </c>
      <c r="T3095" s="12">
        <v>4271112.266</v>
      </c>
      <c r="U3095" s="12">
        <v>5127465</v>
      </c>
      <c r="V3095" s="12">
        <v>24402456.23</v>
      </c>
      <c r="W3095" s="12">
        <v>27120406.35</v>
      </c>
      <c r="X3095" s="12">
        <v>26649304.67</v>
      </c>
      <c r="Y3095" s="12">
        <v>19403805.83</v>
      </c>
      <c r="Z3095" s="12">
        <v>6413334.56</v>
      </c>
      <c r="AA3095" s="12">
        <v>315514.843</v>
      </c>
      <c r="AB3095" s="12">
        <v>1363861.879</v>
      </c>
      <c r="AC3095" s="12">
        <v>5481773.16</v>
      </c>
      <c r="AD3095" s="12">
        <v>5010506.233</v>
      </c>
      <c r="AE3095" s="12">
        <v>369817.9071</v>
      </c>
      <c r="AF3095" s="12">
        <v>2442229.29</v>
      </c>
      <c r="AG3095" s="12">
        <v>7373203.946</v>
      </c>
      <c r="AH3095" s="12">
        <v>36200386.73</v>
      </c>
      <c r="AI3095" s="12">
        <v>27977354.35</v>
      </c>
      <c r="AJ3095" s="12">
        <v>4411437.875</v>
      </c>
      <c r="AK3095" s="12">
        <v>6135597.956</v>
      </c>
      <c r="AL3095" s="12">
        <v>16796389.71</v>
      </c>
      <c r="AM3095" s="12">
        <v>15142160.61</v>
      </c>
      <c r="AN3095" s="12">
        <v>39941533.93</v>
      </c>
      <c r="AO3095" s="12">
        <v>32947108.25</v>
      </c>
      <c r="AP3095" s="12">
        <v>26429968.1</v>
      </c>
      <c r="AQ3095" s="12">
        <v>16068549.02</v>
      </c>
      <c r="AR3095" s="12">
        <v>5004120.449</v>
      </c>
    </row>
    <row r="3096" spans="1:44">
      <c r="A3096" t="s">
        <v>7175</v>
      </c>
      <c r="B3096" s="15" t="s">
        <v>5626</v>
      </c>
      <c r="C3096" s="12">
        <v>808.55017</v>
      </c>
      <c r="D3096" s="12">
        <v>7.246</v>
      </c>
      <c r="E3096" s="12">
        <v>5.728</v>
      </c>
      <c r="F3096" s="12" t="s">
        <v>5627</v>
      </c>
      <c r="G3096" s="12" t="s">
        <v>7176</v>
      </c>
      <c r="H3096" s="12" t="s">
        <v>7177</v>
      </c>
      <c r="I3096" s="12">
        <v>10785340.46</v>
      </c>
      <c r="J3096" s="12">
        <v>11321307.77</v>
      </c>
      <c r="K3096" s="12">
        <v>8021482.154</v>
      </c>
      <c r="L3096" s="12">
        <v>9294460.513</v>
      </c>
      <c r="M3096" s="12">
        <v>4125477.4</v>
      </c>
      <c r="N3096" s="12">
        <v>14105465.8</v>
      </c>
      <c r="O3096" s="12">
        <v>20324896.21</v>
      </c>
      <c r="P3096" s="12">
        <v>37024212.19</v>
      </c>
      <c r="Q3096" s="12">
        <v>13086934.15</v>
      </c>
      <c r="R3096" s="12">
        <v>11030856.87</v>
      </c>
      <c r="S3096" s="12">
        <v>7368613.607</v>
      </c>
      <c r="T3096" s="12">
        <v>14719110.23</v>
      </c>
      <c r="U3096" s="12">
        <v>4390375.613</v>
      </c>
      <c r="V3096" s="12">
        <v>3581415.565</v>
      </c>
      <c r="W3096" s="12">
        <v>3812845.134</v>
      </c>
      <c r="X3096" s="12">
        <v>3289728.465</v>
      </c>
      <c r="Y3096" s="12">
        <v>3659967.286</v>
      </c>
      <c r="Z3096" s="12">
        <v>3569009.463</v>
      </c>
      <c r="AA3096" s="12">
        <v>16916767.22</v>
      </c>
      <c r="AB3096" s="12">
        <v>23071618.51</v>
      </c>
      <c r="AC3096" s="12">
        <v>16396174.17</v>
      </c>
      <c r="AD3096" s="12">
        <v>13404995.65</v>
      </c>
      <c r="AE3096" s="12">
        <v>31139549.38</v>
      </c>
      <c r="AF3096" s="12">
        <v>13204379.77</v>
      </c>
      <c r="AG3096" s="12">
        <v>1538471.419</v>
      </c>
      <c r="AH3096" s="12">
        <v>28730421.42</v>
      </c>
      <c r="AI3096" s="12">
        <v>38940992.49</v>
      </c>
      <c r="AJ3096" s="12">
        <v>27513057.67</v>
      </c>
      <c r="AK3096" s="12">
        <v>48779958.18</v>
      </c>
      <c r="AL3096" s="12">
        <v>15010900.96</v>
      </c>
      <c r="AM3096" s="12">
        <v>2359087.062</v>
      </c>
      <c r="AN3096" s="12">
        <v>5389790.081</v>
      </c>
      <c r="AO3096" s="12">
        <v>4296673.908</v>
      </c>
      <c r="AP3096" s="12">
        <v>3700679.38</v>
      </c>
      <c r="AQ3096" s="12">
        <v>1143981.87</v>
      </c>
      <c r="AR3096" s="12">
        <v>4297111.584</v>
      </c>
    </row>
    <row r="3097" spans="1:44">
      <c r="A3097" t="s">
        <v>7178</v>
      </c>
      <c r="B3097" s="15" t="s">
        <v>5626</v>
      </c>
      <c r="C3097" s="12">
        <v>810.5069</v>
      </c>
      <c r="D3097" s="12">
        <v>6.748</v>
      </c>
      <c r="E3097" s="12">
        <v>5.493</v>
      </c>
      <c r="F3097" s="12" t="s">
        <v>5627</v>
      </c>
      <c r="G3097" s="12" t="s">
        <v>7179</v>
      </c>
      <c r="H3097" s="12" t="s">
        <v>7180</v>
      </c>
      <c r="I3097" s="12">
        <v>16863243.51</v>
      </c>
      <c r="J3097" s="12">
        <v>20194918.52</v>
      </c>
      <c r="K3097" s="12">
        <v>28160503.71</v>
      </c>
      <c r="L3097" s="12">
        <v>17104317.27</v>
      </c>
      <c r="M3097" s="12">
        <v>49487520.47</v>
      </c>
      <c r="N3097" s="12">
        <v>30608014.26</v>
      </c>
      <c r="O3097" s="12">
        <v>20554993.93</v>
      </c>
      <c r="P3097" s="12">
        <v>27205625.73</v>
      </c>
      <c r="Q3097" s="12">
        <v>20362860.38</v>
      </c>
      <c r="R3097" s="12">
        <v>34614260.69</v>
      </c>
      <c r="S3097" s="12">
        <v>32487555.89</v>
      </c>
      <c r="T3097" s="12">
        <v>32992801.69</v>
      </c>
      <c r="U3097" s="12">
        <v>12567343.14</v>
      </c>
      <c r="V3097" s="12">
        <v>5239415.403</v>
      </c>
      <c r="W3097" s="12">
        <v>8012570.425</v>
      </c>
      <c r="X3097" s="12">
        <v>7100319.625</v>
      </c>
      <c r="Y3097" s="12">
        <v>6545138.477</v>
      </c>
      <c r="Z3097" s="12">
        <v>16204403.07</v>
      </c>
      <c r="AA3097" s="12">
        <v>19395490.57</v>
      </c>
      <c r="AB3097" s="12">
        <v>15966510.64</v>
      </c>
      <c r="AC3097" s="12">
        <v>9823767.276</v>
      </c>
      <c r="AD3097" s="12">
        <v>10526280.05</v>
      </c>
      <c r="AE3097" s="12">
        <v>27036869.23</v>
      </c>
      <c r="AF3097" s="12">
        <v>24472778.24</v>
      </c>
      <c r="AG3097" s="12">
        <v>14504178.12</v>
      </c>
      <c r="AH3097" s="12">
        <v>7054528.005</v>
      </c>
      <c r="AI3097" s="12">
        <v>8373667.557</v>
      </c>
      <c r="AJ3097" s="12">
        <v>13638879</v>
      </c>
      <c r="AK3097" s="12">
        <v>14588085.81</v>
      </c>
      <c r="AL3097" s="12">
        <v>27952949.49</v>
      </c>
      <c r="AM3097" s="12">
        <v>4120358.191</v>
      </c>
      <c r="AN3097" s="12">
        <v>3990735.958</v>
      </c>
      <c r="AO3097" s="12">
        <v>4874257.867</v>
      </c>
      <c r="AP3097" s="12">
        <v>7060151.91</v>
      </c>
      <c r="AQ3097" s="12">
        <v>7676131.706</v>
      </c>
      <c r="AR3097" s="12">
        <v>12199832.54</v>
      </c>
    </row>
    <row r="3098" spans="1:44">
      <c r="A3098" t="s">
        <v>7181</v>
      </c>
      <c r="B3098" s="15" t="s">
        <v>5626</v>
      </c>
      <c r="C3098" s="12">
        <v>810.52728</v>
      </c>
      <c r="D3098" s="12">
        <v>7.105</v>
      </c>
      <c r="E3098" s="12">
        <v>5.659</v>
      </c>
      <c r="F3098" s="12" t="s">
        <v>5627</v>
      </c>
      <c r="G3098" s="12" t="s">
        <v>7182</v>
      </c>
      <c r="H3098" s="12" t="s">
        <v>2972</v>
      </c>
      <c r="I3098" s="12">
        <v>67439312.54</v>
      </c>
      <c r="J3098" s="12">
        <v>85202004.32</v>
      </c>
      <c r="K3098" s="12">
        <v>14192653.11</v>
      </c>
      <c r="L3098" s="12">
        <v>56396015.25</v>
      </c>
      <c r="M3098" s="12">
        <v>8856664.327</v>
      </c>
      <c r="N3098" s="12">
        <v>17048457.75</v>
      </c>
      <c r="O3098" s="12">
        <v>103038448.6</v>
      </c>
      <c r="P3098" s="12">
        <v>245204041.4</v>
      </c>
      <c r="Q3098" s="12">
        <v>93248016.36</v>
      </c>
      <c r="R3098" s="12">
        <v>85340736.16</v>
      </c>
      <c r="S3098" s="12">
        <v>38940418.98</v>
      </c>
      <c r="T3098" s="12">
        <v>36970866.83</v>
      </c>
      <c r="U3098" s="12">
        <v>54795400.52</v>
      </c>
      <c r="V3098" s="12">
        <v>237267719.8</v>
      </c>
      <c r="W3098" s="12">
        <v>228223094.3</v>
      </c>
      <c r="X3098" s="12">
        <v>252882516.3</v>
      </c>
      <c r="Y3098" s="12">
        <v>51407759.47</v>
      </c>
      <c r="Z3098" s="12">
        <v>64876013.93</v>
      </c>
      <c r="AA3098" s="12">
        <v>16031683.93</v>
      </c>
      <c r="AB3098" s="12">
        <v>105087971.4</v>
      </c>
      <c r="AC3098" s="12">
        <v>124187392.3</v>
      </c>
      <c r="AD3098" s="12">
        <v>119589696</v>
      </c>
      <c r="AE3098" s="12">
        <v>73384561.81</v>
      </c>
      <c r="AF3098" s="12">
        <v>28122993.84</v>
      </c>
      <c r="AG3098" s="12">
        <v>69315800.34</v>
      </c>
      <c r="AH3098" s="12">
        <v>259113897.6</v>
      </c>
      <c r="AI3098" s="12">
        <v>260805554</v>
      </c>
      <c r="AJ3098" s="12">
        <v>209669944.3</v>
      </c>
      <c r="AK3098" s="12">
        <v>152268431.9</v>
      </c>
      <c r="AL3098" s="12">
        <v>371835842</v>
      </c>
      <c r="AM3098" s="12">
        <v>220309412</v>
      </c>
      <c r="AN3098" s="12">
        <v>434400673.3</v>
      </c>
      <c r="AO3098" s="12">
        <v>241358222.8</v>
      </c>
      <c r="AP3098" s="12">
        <v>277336218.8</v>
      </c>
      <c r="AQ3098" s="12">
        <v>141456598.1</v>
      </c>
      <c r="AR3098" s="12">
        <v>61170084.85</v>
      </c>
    </row>
    <row r="3099" spans="1:44">
      <c r="A3099" t="s">
        <v>7183</v>
      </c>
      <c r="B3099" s="15" t="s">
        <v>5626</v>
      </c>
      <c r="C3099" s="12">
        <v>810.52893</v>
      </c>
      <c r="D3099" s="12">
        <v>5.67</v>
      </c>
      <c r="E3099" s="12">
        <v>4.942</v>
      </c>
      <c r="F3099" s="12" t="s">
        <v>5627</v>
      </c>
      <c r="G3099" s="12" t="s">
        <v>2981</v>
      </c>
      <c r="H3099" s="12" t="s">
        <v>2972</v>
      </c>
      <c r="I3099" s="12">
        <v>14453324.68</v>
      </c>
      <c r="J3099" s="12">
        <v>18359188.45</v>
      </c>
      <c r="K3099" s="12">
        <v>13620393.95</v>
      </c>
      <c r="L3099" s="12">
        <v>18960067.66</v>
      </c>
      <c r="M3099" s="12">
        <v>9506987.704</v>
      </c>
      <c r="N3099" s="12">
        <v>15065917.61</v>
      </c>
      <c r="O3099" s="12">
        <v>14608522.94</v>
      </c>
      <c r="P3099" s="12">
        <v>11382537.77</v>
      </c>
      <c r="Q3099" s="12">
        <v>12901386.38</v>
      </c>
      <c r="R3099" s="12">
        <v>11415106.84</v>
      </c>
      <c r="S3099" s="12">
        <v>10239712.39</v>
      </c>
      <c r="T3099" s="12">
        <v>6836417.846</v>
      </c>
      <c r="U3099" s="12">
        <v>861842.3863</v>
      </c>
      <c r="V3099" s="12">
        <v>557198.5852</v>
      </c>
      <c r="W3099" s="12">
        <v>135328.3571</v>
      </c>
      <c r="X3099" s="12">
        <v>854490.0012</v>
      </c>
      <c r="Y3099" s="12">
        <v>348885.4256</v>
      </c>
      <c r="Z3099" s="12">
        <v>0</v>
      </c>
      <c r="AA3099" s="12">
        <v>7955020.5</v>
      </c>
      <c r="AB3099" s="12">
        <v>3004990.234</v>
      </c>
      <c r="AC3099" s="12">
        <v>13700894.07</v>
      </c>
      <c r="AD3099" s="12">
        <v>15449133.06</v>
      </c>
      <c r="AE3099" s="12">
        <v>5888830.97</v>
      </c>
      <c r="AF3099" s="12">
        <v>1549781.503</v>
      </c>
      <c r="AG3099" s="12">
        <v>1194646.099</v>
      </c>
      <c r="AH3099" s="12">
        <v>6490233.728</v>
      </c>
      <c r="AI3099" s="12">
        <v>5860136.989</v>
      </c>
      <c r="AJ3099" s="12">
        <v>5499683.603</v>
      </c>
      <c r="AK3099" s="12">
        <v>8950749.262</v>
      </c>
      <c r="AL3099" s="12">
        <v>15334071.51</v>
      </c>
      <c r="AM3099" s="12">
        <v>270497.0497</v>
      </c>
      <c r="AN3099" s="12">
        <v>0</v>
      </c>
      <c r="AO3099" s="12">
        <v>523204.6225</v>
      </c>
      <c r="AP3099" s="12">
        <v>0</v>
      </c>
      <c r="AQ3099" s="12">
        <v>1663425.553</v>
      </c>
      <c r="AR3099" s="12">
        <v>0</v>
      </c>
    </row>
    <row r="3100" spans="1:44">
      <c r="A3100" t="s">
        <v>7184</v>
      </c>
      <c r="B3100" s="15" t="s">
        <v>5626</v>
      </c>
      <c r="C3100" s="12">
        <v>812.52209</v>
      </c>
      <c r="D3100" s="12">
        <v>7.097</v>
      </c>
      <c r="E3100" s="12">
        <v>5.656</v>
      </c>
      <c r="F3100" s="12" t="s">
        <v>5627</v>
      </c>
      <c r="G3100" s="12" t="s">
        <v>7185</v>
      </c>
      <c r="H3100" s="12" t="s">
        <v>7186</v>
      </c>
      <c r="I3100" s="12">
        <v>28050868.66</v>
      </c>
      <c r="J3100" s="12">
        <v>30444099.96</v>
      </c>
      <c r="K3100" s="12">
        <v>23397018.17</v>
      </c>
      <c r="L3100" s="12">
        <v>26464770.88</v>
      </c>
      <c r="M3100" s="12">
        <v>69584065.06</v>
      </c>
      <c r="N3100" s="12">
        <v>35840264.46</v>
      </c>
      <c r="O3100" s="12">
        <v>27021912.86</v>
      </c>
      <c r="P3100" s="12">
        <v>32947910.05</v>
      </c>
      <c r="Q3100" s="12">
        <v>21613954.55</v>
      </c>
      <c r="R3100" s="12">
        <v>39544731.54</v>
      </c>
      <c r="S3100" s="12">
        <v>42637889.71</v>
      </c>
      <c r="T3100" s="12">
        <v>29422207.19</v>
      </c>
      <c r="U3100" s="12">
        <v>24132920.58</v>
      </c>
      <c r="V3100" s="12">
        <v>14756114.51</v>
      </c>
      <c r="W3100" s="12">
        <v>17723396.95</v>
      </c>
      <c r="X3100" s="12">
        <v>19464158.54</v>
      </c>
      <c r="Y3100" s="12">
        <v>15798197.88</v>
      </c>
      <c r="Z3100" s="12">
        <v>23172506.98</v>
      </c>
      <c r="AA3100" s="12">
        <v>19501061.44</v>
      </c>
      <c r="AB3100" s="12">
        <v>16767700.63</v>
      </c>
      <c r="AC3100" s="12">
        <v>15517281.72</v>
      </c>
      <c r="AD3100" s="12">
        <v>15610816.03</v>
      </c>
      <c r="AE3100" s="12">
        <v>27926048.52</v>
      </c>
      <c r="AF3100" s="12">
        <v>29964838.04</v>
      </c>
      <c r="AG3100" s="12">
        <v>28073895.9</v>
      </c>
      <c r="AH3100" s="12">
        <v>18983411.67</v>
      </c>
      <c r="AI3100" s="12">
        <v>18909979.04</v>
      </c>
      <c r="AJ3100" s="12">
        <v>20881200.26</v>
      </c>
      <c r="AK3100" s="12">
        <v>28792598.34</v>
      </c>
      <c r="AL3100" s="12">
        <v>27738458.96</v>
      </c>
      <c r="AM3100" s="12">
        <v>13195451.83</v>
      </c>
      <c r="AN3100" s="12">
        <v>25214152.78</v>
      </c>
      <c r="AO3100" s="12">
        <v>16355745.49</v>
      </c>
      <c r="AP3100" s="12">
        <v>21350889.2</v>
      </c>
      <c r="AQ3100" s="12">
        <v>16094179.16</v>
      </c>
      <c r="AR3100" s="12">
        <v>18938787.24</v>
      </c>
    </row>
    <row r="3101" spans="1:44">
      <c r="A3101" t="s">
        <v>7187</v>
      </c>
      <c r="B3101" s="15" t="s">
        <v>5626</v>
      </c>
      <c r="C3101" s="12">
        <v>812.54376</v>
      </c>
      <c r="D3101" s="12">
        <v>5.963</v>
      </c>
      <c r="E3101" s="12">
        <v>5.11</v>
      </c>
      <c r="F3101" s="12" t="s">
        <v>6100</v>
      </c>
      <c r="G3101" s="12" t="s">
        <v>7188</v>
      </c>
      <c r="H3101" s="12" t="s">
        <v>2347</v>
      </c>
      <c r="I3101" s="12">
        <v>14543099.68</v>
      </c>
      <c r="J3101" s="12">
        <v>12692466.52</v>
      </c>
      <c r="K3101" s="12">
        <v>22708333.41</v>
      </c>
      <c r="L3101" s="12">
        <v>25997778.88</v>
      </c>
      <c r="M3101" s="12">
        <v>16162850.63</v>
      </c>
      <c r="N3101" s="12">
        <v>21106766.5</v>
      </c>
      <c r="O3101" s="12">
        <v>6618951.799</v>
      </c>
      <c r="P3101" s="12">
        <v>5184791.29</v>
      </c>
      <c r="Q3101" s="12">
        <v>8243131.928</v>
      </c>
      <c r="R3101" s="12">
        <v>5786270.704</v>
      </c>
      <c r="S3101" s="12">
        <v>5937966.925</v>
      </c>
      <c r="T3101" s="12">
        <v>4020404.025</v>
      </c>
      <c r="U3101" s="12">
        <v>932591.8893</v>
      </c>
      <c r="V3101" s="12">
        <v>1096626.087</v>
      </c>
      <c r="W3101" s="12">
        <v>497990.3937</v>
      </c>
      <c r="X3101" s="12">
        <v>83024.75384</v>
      </c>
      <c r="Y3101" s="12">
        <v>230288.6911</v>
      </c>
      <c r="Z3101" s="12">
        <v>1977892.495</v>
      </c>
      <c r="AA3101" s="12">
        <v>4950842.318</v>
      </c>
      <c r="AB3101" s="12">
        <v>3942294.949</v>
      </c>
      <c r="AC3101" s="12">
        <v>19352997.18</v>
      </c>
      <c r="AD3101" s="12">
        <v>21057807.55</v>
      </c>
      <c r="AE3101" s="12">
        <v>6322080.647</v>
      </c>
      <c r="AF3101" s="12">
        <v>3190253.119</v>
      </c>
      <c r="AG3101" s="12">
        <v>4563097.058</v>
      </c>
      <c r="AH3101" s="12">
        <v>2844923.751</v>
      </c>
      <c r="AI3101" s="12">
        <v>2830432.317</v>
      </c>
      <c r="AJ3101" s="12">
        <v>969843.5317</v>
      </c>
      <c r="AK3101" s="12">
        <v>3908294.262</v>
      </c>
      <c r="AL3101" s="12">
        <v>7932211.464</v>
      </c>
      <c r="AM3101" s="12">
        <v>32206.92849</v>
      </c>
      <c r="AN3101" s="12">
        <v>75759.35875</v>
      </c>
      <c r="AO3101" s="12">
        <v>145801.72</v>
      </c>
      <c r="AP3101" s="12">
        <v>7181.858884</v>
      </c>
      <c r="AQ3101" s="12">
        <v>37311.69455</v>
      </c>
      <c r="AR3101" s="12">
        <v>0</v>
      </c>
    </row>
    <row r="3102" spans="1:44">
      <c r="A3102" t="s">
        <v>7189</v>
      </c>
      <c r="B3102" s="15" t="s">
        <v>5626</v>
      </c>
      <c r="C3102" s="12">
        <v>812.54395</v>
      </c>
      <c r="D3102" s="12">
        <v>6.237</v>
      </c>
      <c r="E3102" s="12">
        <v>5.251</v>
      </c>
      <c r="F3102" s="12" t="s">
        <v>6100</v>
      </c>
      <c r="G3102" s="12" t="s">
        <v>7190</v>
      </c>
      <c r="H3102" s="12" t="s">
        <v>2347</v>
      </c>
      <c r="I3102" s="12">
        <v>46656806.31</v>
      </c>
      <c r="J3102" s="12">
        <v>40354360.1</v>
      </c>
      <c r="K3102" s="12">
        <v>27390360.71</v>
      </c>
      <c r="L3102" s="12">
        <v>27366310.12</v>
      </c>
      <c r="M3102" s="12">
        <v>22776152.26</v>
      </c>
      <c r="N3102" s="12">
        <v>38510370.29</v>
      </c>
      <c r="O3102" s="12">
        <v>19916182.49</v>
      </c>
      <c r="P3102" s="12">
        <v>11798071.89</v>
      </c>
      <c r="Q3102" s="12">
        <v>17080747.02</v>
      </c>
      <c r="R3102" s="12">
        <v>16410654.37</v>
      </c>
      <c r="S3102" s="12">
        <v>17889103.37</v>
      </c>
      <c r="T3102" s="12">
        <v>16168527.6</v>
      </c>
      <c r="U3102" s="12">
        <v>4267633.781</v>
      </c>
      <c r="V3102" s="12">
        <v>4169951.576</v>
      </c>
      <c r="W3102" s="12">
        <v>5270795.09</v>
      </c>
      <c r="X3102" s="12">
        <v>6976049.647</v>
      </c>
      <c r="Y3102" s="12">
        <v>4401834.627</v>
      </c>
      <c r="Z3102" s="12">
        <v>8456773.684</v>
      </c>
      <c r="AA3102" s="12">
        <v>16088563.95</v>
      </c>
      <c r="AB3102" s="12">
        <v>8431412.755</v>
      </c>
      <c r="AC3102" s="12">
        <v>20882155.49</v>
      </c>
      <c r="AD3102" s="12">
        <v>19792612.79</v>
      </c>
      <c r="AE3102" s="12">
        <v>13506898.87</v>
      </c>
      <c r="AF3102" s="12">
        <v>12214093.64</v>
      </c>
      <c r="AG3102" s="12">
        <v>16132029.04</v>
      </c>
      <c r="AH3102" s="12">
        <v>13962103.05</v>
      </c>
      <c r="AI3102" s="12">
        <v>13555628.23</v>
      </c>
      <c r="AJ3102" s="12">
        <v>11445903.17</v>
      </c>
      <c r="AK3102" s="12">
        <v>17661087.45</v>
      </c>
      <c r="AL3102" s="12">
        <v>37330857.01</v>
      </c>
      <c r="AM3102" s="12">
        <v>3827983.322</v>
      </c>
      <c r="AN3102" s="12">
        <v>2995776.07</v>
      </c>
      <c r="AO3102" s="12">
        <v>2517143.321</v>
      </c>
      <c r="AP3102" s="12">
        <v>5962527.355</v>
      </c>
      <c r="AQ3102" s="12">
        <v>4404264.255</v>
      </c>
      <c r="AR3102" s="12">
        <v>4526222.127</v>
      </c>
    </row>
    <row r="3103" spans="1:44">
      <c r="A3103" t="s">
        <v>7191</v>
      </c>
      <c r="B3103" s="15" t="s">
        <v>5626</v>
      </c>
      <c r="C3103" s="12">
        <v>812.54419</v>
      </c>
      <c r="D3103" s="12">
        <v>6.463</v>
      </c>
      <c r="E3103" s="12">
        <v>5.36</v>
      </c>
      <c r="F3103" s="12" t="s">
        <v>6100</v>
      </c>
      <c r="G3103" s="12" t="s">
        <v>7192</v>
      </c>
      <c r="H3103" s="12" t="s">
        <v>2347</v>
      </c>
      <c r="I3103" s="12">
        <v>36427554.85</v>
      </c>
      <c r="J3103" s="12">
        <v>39393813.73</v>
      </c>
      <c r="K3103" s="12">
        <v>57020235.41</v>
      </c>
      <c r="L3103" s="12">
        <v>64602648.38</v>
      </c>
      <c r="M3103" s="12">
        <v>30171043.72</v>
      </c>
      <c r="N3103" s="12">
        <v>45220797.84</v>
      </c>
      <c r="O3103" s="12">
        <v>56464072.18</v>
      </c>
      <c r="P3103" s="12">
        <v>38165689.76</v>
      </c>
      <c r="Q3103" s="12">
        <v>44787269.29</v>
      </c>
      <c r="R3103" s="12">
        <v>46762943.34</v>
      </c>
      <c r="S3103" s="12">
        <v>53703474.5</v>
      </c>
      <c r="T3103" s="12">
        <v>49447533.23</v>
      </c>
      <c r="U3103" s="12">
        <v>34958664.24</v>
      </c>
      <c r="V3103" s="12">
        <v>35240676.27</v>
      </c>
      <c r="W3103" s="12">
        <v>33069321.06</v>
      </c>
      <c r="X3103" s="12">
        <v>35958337.64</v>
      </c>
      <c r="Y3103" s="12">
        <v>33255148.85</v>
      </c>
      <c r="Z3103" s="12">
        <v>41128328.89</v>
      </c>
      <c r="AA3103" s="12">
        <v>34940106.15</v>
      </c>
      <c r="AB3103" s="12">
        <v>32060101.83</v>
      </c>
      <c r="AC3103" s="12">
        <v>47372357.11</v>
      </c>
      <c r="AD3103" s="12">
        <v>47949762.78</v>
      </c>
      <c r="AE3103" s="12">
        <v>32662173.87</v>
      </c>
      <c r="AF3103" s="12">
        <v>27518780.71</v>
      </c>
      <c r="AG3103" s="12">
        <v>53439433.49</v>
      </c>
      <c r="AH3103" s="12">
        <v>55955988.92</v>
      </c>
      <c r="AI3103" s="12">
        <v>46775948.83</v>
      </c>
      <c r="AJ3103" s="12">
        <v>60862506.28</v>
      </c>
      <c r="AK3103" s="12">
        <v>68322838.94</v>
      </c>
      <c r="AL3103" s="12">
        <v>64424469.39</v>
      </c>
      <c r="AM3103" s="12">
        <v>29494909.19</v>
      </c>
      <c r="AN3103" s="12">
        <v>36629771</v>
      </c>
      <c r="AO3103" s="12">
        <v>27344643</v>
      </c>
      <c r="AP3103" s="12">
        <v>45271821.56</v>
      </c>
      <c r="AQ3103" s="12">
        <v>30649517.52</v>
      </c>
      <c r="AR3103" s="12">
        <v>41835163.11</v>
      </c>
    </row>
    <row r="3104" spans="1:44">
      <c r="A3104" t="s">
        <v>7193</v>
      </c>
      <c r="B3104" s="15" t="s">
        <v>5626</v>
      </c>
      <c r="C3104" s="12">
        <v>812.54559</v>
      </c>
      <c r="D3104" s="12">
        <v>7.411</v>
      </c>
      <c r="E3104" s="12">
        <v>5.811</v>
      </c>
      <c r="F3104" s="12" t="s">
        <v>5627</v>
      </c>
      <c r="G3104" s="12" t="s">
        <v>7194</v>
      </c>
      <c r="H3104" s="12" t="s">
        <v>7195</v>
      </c>
      <c r="I3104" s="12">
        <v>4749717.293</v>
      </c>
      <c r="J3104" s="12">
        <v>4003512.663</v>
      </c>
      <c r="K3104" s="12">
        <v>2801992.496</v>
      </c>
      <c r="L3104" s="12">
        <v>3750502.333</v>
      </c>
      <c r="M3104" s="12">
        <v>934.08007</v>
      </c>
      <c r="N3104" s="12">
        <v>3884476.663</v>
      </c>
      <c r="O3104" s="12">
        <v>1021630.671</v>
      </c>
      <c r="P3104" s="12">
        <v>1104283.966</v>
      </c>
      <c r="Q3104" s="12">
        <v>119439.4547</v>
      </c>
      <c r="R3104" s="12">
        <v>93294.68339</v>
      </c>
      <c r="S3104" s="12">
        <v>121523.3099</v>
      </c>
      <c r="T3104" s="12">
        <v>882070.0391</v>
      </c>
      <c r="U3104" s="12">
        <v>10103373.54</v>
      </c>
      <c r="V3104" s="12">
        <v>9261619.819</v>
      </c>
      <c r="W3104" s="12">
        <v>16295653.46</v>
      </c>
      <c r="X3104" s="12">
        <v>12500633.92</v>
      </c>
      <c r="Y3104" s="12">
        <v>15604125.03</v>
      </c>
      <c r="Z3104" s="12">
        <v>9525459.446</v>
      </c>
      <c r="AA3104" s="12">
        <v>1434933.72</v>
      </c>
      <c r="AB3104" s="12">
        <v>2785340.967</v>
      </c>
      <c r="AC3104" s="12">
        <v>2686967.555</v>
      </c>
      <c r="AD3104" s="12">
        <v>4234227.982</v>
      </c>
      <c r="AE3104" s="12">
        <v>2984976.511</v>
      </c>
      <c r="AF3104" s="12">
        <v>1723375.655</v>
      </c>
      <c r="AG3104" s="12">
        <v>1206379.463</v>
      </c>
      <c r="AH3104" s="12">
        <v>5507121.891</v>
      </c>
      <c r="AI3104" s="12">
        <v>5129743.543</v>
      </c>
      <c r="AJ3104" s="12">
        <v>3639256.158</v>
      </c>
      <c r="AK3104" s="12">
        <v>3435653.068</v>
      </c>
      <c r="AL3104" s="12">
        <v>2829738.799</v>
      </c>
      <c r="AM3104" s="12">
        <v>13219724.56</v>
      </c>
      <c r="AN3104" s="12">
        <v>15311564.26</v>
      </c>
      <c r="AO3104" s="12">
        <v>13387276.31</v>
      </c>
      <c r="AP3104" s="12">
        <v>11957415.09</v>
      </c>
      <c r="AQ3104" s="12">
        <v>9717466.236</v>
      </c>
      <c r="AR3104" s="12">
        <v>3805270.3</v>
      </c>
    </row>
    <row r="3105" spans="1:44">
      <c r="A3105" t="s">
        <v>7196</v>
      </c>
      <c r="B3105" s="15" t="s">
        <v>5626</v>
      </c>
      <c r="C3105" s="12">
        <v>812.58331</v>
      </c>
      <c r="D3105" s="12">
        <v>8.122</v>
      </c>
      <c r="E3105" s="12">
        <v>6.234</v>
      </c>
      <c r="F3105" s="12" t="s">
        <v>6100</v>
      </c>
      <c r="G3105" s="12" t="s">
        <v>7197</v>
      </c>
      <c r="H3105" s="12" t="s">
        <v>2362</v>
      </c>
      <c r="I3105" s="12">
        <v>5516220.065</v>
      </c>
      <c r="J3105" s="12">
        <v>4684338.896</v>
      </c>
      <c r="K3105" s="12">
        <v>6100847.477</v>
      </c>
      <c r="L3105" s="12">
        <v>6224273.2</v>
      </c>
      <c r="M3105" s="12">
        <v>5482961.642</v>
      </c>
      <c r="N3105" s="12">
        <v>3843668.744</v>
      </c>
      <c r="O3105" s="12">
        <v>5476765.479</v>
      </c>
      <c r="P3105" s="12">
        <v>9626294.272</v>
      </c>
      <c r="Q3105" s="12">
        <v>7012509.613</v>
      </c>
      <c r="R3105" s="12">
        <v>6842478.291</v>
      </c>
      <c r="S3105" s="12">
        <v>5410922.88</v>
      </c>
      <c r="T3105" s="12">
        <v>5748072.332</v>
      </c>
      <c r="U3105" s="12">
        <v>4897054.974</v>
      </c>
      <c r="V3105" s="12">
        <v>6112565.826</v>
      </c>
      <c r="W3105" s="12">
        <v>6847430.811</v>
      </c>
      <c r="X3105" s="12">
        <v>6988081.77</v>
      </c>
      <c r="Y3105" s="12">
        <v>5340470.47</v>
      </c>
      <c r="Z3105" s="12">
        <v>4297989.878</v>
      </c>
      <c r="AA3105" s="12">
        <v>5477272.736</v>
      </c>
      <c r="AB3105" s="12">
        <v>7062715.171</v>
      </c>
      <c r="AC3105" s="12">
        <v>4425399.296</v>
      </c>
      <c r="AD3105" s="12">
        <v>4396523.554</v>
      </c>
      <c r="AE3105" s="12">
        <v>5786949.406</v>
      </c>
      <c r="AF3105" s="12">
        <v>6753105.455</v>
      </c>
      <c r="AG3105" s="12">
        <v>4194283.566</v>
      </c>
      <c r="AH3105" s="12">
        <v>7656885.26</v>
      </c>
      <c r="AI3105" s="12">
        <v>7262255.76</v>
      </c>
      <c r="AJ3105" s="12">
        <v>6203275.753</v>
      </c>
      <c r="AK3105" s="12">
        <v>6303054.808</v>
      </c>
      <c r="AL3105" s="12">
        <v>7428169.465</v>
      </c>
      <c r="AM3105" s="12">
        <v>5257423.201</v>
      </c>
      <c r="AN3105" s="12">
        <v>6765141.436</v>
      </c>
      <c r="AO3105" s="12">
        <v>4075627.141</v>
      </c>
      <c r="AP3105" s="12">
        <v>4580519.708</v>
      </c>
      <c r="AQ3105" s="12">
        <v>3519831.848</v>
      </c>
      <c r="AR3105" s="12">
        <v>2244968.214</v>
      </c>
    </row>
    <row r="3106" spans="1:44">
      <c r="A3106" t="s">
        <v>7198</v>
      </c>
      <c r="B3106" s="15" t="s">
        <v>5626</v>
      </c>
      <c r="C3106" s="12">
        <v>813.49011</v>
      </c>
      <c r="D3106" s="12">
        <v>6.244</v>
      </c>
      <c r="E3106" s="12">
        <v>5.255</v>
      </c>
      <c r="F3106" s="12" t="s">
        <v>5627</v>
      </c>
      <c r="G3106" s="12" t="s">
        <v>7199</v>
      </c>
      <c r="H3106" s="12" t="s">
        <v>7200</v>
      </c>
      <c r="I3106" s="12">
        <v>12868554.56</v>
      </c>
      <c r="J3106" s="12">
        <v>11156996.28</v>
      </c>
      <c r="K3106" s="12">
        <v>6983888.838</v>
      </c>
      <c r="L3106" s="12">
        <v>7746359.56</v>
      </c>
      <c r="M3106" s="12">
        <v>6328890.002</v>
      </c>
      <c r="N3106" s="12">
        <v>9612892.253</v>
      </c>
      <c r="O3106" s="12">
        <v>5822807.041</v>
      </c>
      <c r="P3106" s="12">
        <v>3859848.8</v>
      </c>
      <c r="Q3106" s="12">
        <v>4312838.117</v>
      </c>
      <c r="R3106" s="12">
        <v>6376785.855</v>
      </c>
      <c r="S3106" s="12">
        <v>5376419.366</v>
      </c>
      <c r="T3106" s="12">
        <v>3312280.423</v>
      </c>
      <c r="U3106" s="12">
        <v>6158148.686</v>
      </c>
      <c r="V3106" s="12">
        <v>4738905.332</v>
      </c>
      <c r="W3106" s="12">
        <v>4370167.769</v>
      </c>
      <c r="X3106" s="12">
        <v>5237571.984</v>
      </c>
      <c r="Y3106" s="12">
        <v>3990322.856</v>
      </c>
      <c r="Z3106" s="12">
        <v>2873063.972</v>
      </c>
      <c r="AA3106" s="12">
        <v>3973443.52</v>
      </c>
      <c r="AB3106" s="12">
        <v>6138465.258</v>
      </c>
      <c r="AC3106" s="12">
        <v>7299147.003</v>
      </c>
      <c r="AD3106" s="12">
        <v>7632380.16</v>
      </c>
      <c r="AE3106" s="12">
        <v>6476145.079</v>
      </c>
      <c r="AF3106" s="12">
        <v>6339730.36</v>
      </c>
      <c r="AG3106" s="12">
        <v>7788184.137</v>
      </c>
      <c r="AH3106" s="12">
        <v>4766413.693</v>
      </c>
      <c r="AI3106" s="12">
        <v>5622177.429</v>
      </c>
      <c r="AJ3106" s="12">
        <v>6486711.037</v>
      </c>
      <c r="AK3106" s="12">
        <v>3935736.951</v>
      </c>
      <c r="AL3106" s="12">
        <v>4537750.504</v>
      </c>
      <c r="AM3106" s="12">
        <v>6616989.946</v>
      </c>
      <c r="AN3106" s="12">
        <v>3043840.311</v>
      </c>
      <c r="AO3106" s="12">
        <v>9371613.829</v>
      </c>
      <c r="AP3106" s="12">
        <v>6882680.524</v>
      </c>
      <c r="AQ3106" s="12">
        <v>2404942.787</v>
      </c>
      <c r="AR3106" s="12">
        <v>1717763.917</v>
      </c>
    </row>
    <row r="3107" spans="1:44">
      <c r="A3107" t="s">
        <v>7201</v>
      </c>
      <c r="B3107" s="15" t="s">
        <v>5626</v>
      </c>
      <c r="C3107" s="12">
        <v>814.54114</v>
      </c>
      <c r="D3107" s="12">
        <v>7.728</v>
      </c>
      <c r="E3107" s="12">
        <v>5.984</v>
      </c>
      <c r="F3107" s="12" t="s">
        <v>5627</v>
      </c>
      <c r="G3107" s="12" t="s">
        <v>7202</v>
      </c>
      <c r="H3107" s="12" t="s">
        <v>7203</v>
      </c>
      <c r="I3107" s="12">
        <v>21929806.79</v>
      </c>
      <c r="J3107" s="12">
        <v>17323864.8</v>
      </c>
      <c r="K3107" s="12">
        <v>25883528.93</v>
      </c>
      <c r="L3107" s="12">
        <v>17811513.54</v>
      </c>
      <c r="M3107" s="12">
        <v>39617842.39</v>
      </c>
      <c r="N3107" s="12">
        <v>17289915.7</v>
      </c>
      <c r="O3107" s="12">
        <v>67451204.42</v>
      </c>
      <c r="P3107" s="12">
        <v>61003294.56</v>
      </c>
      <c r="Q3107" s="12">
        <v>38639045.24</v>
      </c>
      <c r="R3107" s="12">
        <v>54946074.72</v>
      </c>
      <c r="S3107" s="12">
        <v>61739093.38</v>
      </c>
      <c r="T3107" s="12">
        <v>37096465.29</v>
      </c>
      <c r="U3107" s="12">
        <v>25295597.9</v>
      </c>
      <c r="V3107" s="12">
        <v>39298264.08</v>
      </c>
      <c r="W3107" s="12">
        <v>25789109.69</v>
      </c>
      <c r="X3107" s="12">
        <v>22865742.45</v>
      </c>
      <c r="Y3107" s="12">
        <v>24514168.19</v>
      </c>
      <c r="Z3107" s="12">
        <v>21087087.2</v>
      </c>
      <c r="AA3107" s="12">
        <v>7436844.122</v>
      </c>
      <c r="AB3107" s="12">
        <v>16734392.29</v>
      </c>
      <c r="AC3107" s="12">
        <v>12978927.7</v>
      </c>
      <c r="AD3107" s="12">
        <v>18253420.39</v>
      </c>
      <c r="AE3107" s="12">
        <v>19327231.51</v>
      </c>
      <c r="AF3107" s="12">
        <v>17212248.8</v>
      </c>
      <c r="AG3107" s="12">
        <v>24880220.01</v>
      </c>
      <c r="AH3107" s="12">
        <v>40389643.96</v>
      </c>
      <c r="AI3107" s="12">
        <v>39480588.65</v>
      </c>
      <c r="AJ3107" s="12">
        <v>23124955.7</v>
      </c>
      <c r="AK3107" s="12">
        <v>21462170</v>
      </c>
      <c r="AL3107" s="12">
        <v>26961982.44</v>
      </c>
      <c r="AM3107" s="12">
        <v>23960451.38</v>
      </c>
      <c r="AN3107" s="12">
        <v>12933990.82</v>
      </c>
      <c r="AO3107" s="12">
        <v>32620925.35</v>
      </c>
      <c r="AP3107" s="12">
        <v>17896202.56</v>
      </c>
      <c r="AQ3107" s="12">
        <v>29675313.76</v>
      </c>
      <c r="AR3107" s="12">
        <v>10039802.72</v>
      </c>
    </row>
    <row r="3108" spans="1:44">
      <c r="A3108" t="s">
        <v>7204</v>
      </c>
      <c r="B3108" s="15" t="s">
        <v>5626</v>
      </c>
      <c r="C3108" s="12">
        <v>814.5578</v>
      </c>
      <c r="D3108" s="12">
        <v>6.768</v>
      </c>
      <c r="E3108" s="12">
        <v>5.502</v>
      </c>
      <c r="F3108" s="12" t="s">
        <v>6004</v>
      </c>
      <c r="G3108" s="12" t="s">
        <v>7205</v>
      </c>
      <c r="H3108" s="12" t="s">
        <v>2209</v>
      </c>
      <c r="I3108" s="12">
        <v>354842231.1</v>
      </c>
      <c r="J3108" s="12">
        <v>527018803.6</v>
      </c>
      <c r="K3108" s="12">
        <v>510776186.5</v>
      </c>
      <c r="L3108" s="12">
        <v>573527052.8</v>
      </c>
      <c r="M3108" s="12">
        <v>547285571.3</v>
      </c>
      <c r="N3108" s="12">
        <v>481536794.9</v>
      </c>
      <c r="O3108" s="12">
        <v>454647862.6</v>
      </c>
      <c r="P3108" s="12">
        <v>336802178.5</v>
      </c>
      <c r="Q3108" s="12">
        <v>506577715.3</v>
      </c>
      <c r="R3108" s="12">
        <v>446279628.6</v>
      </c>
      <c r="S3108" s="12">
        <v>585750856.5</v>
      </c>
      <c r="T3108" s="12">
        <v>460535914.2</v>
      </c>
      <c r="U3108" s="12">
        <v>126550033.4</v>
      </c>
      <c r="V3108" s="12">
        <v>226623720.8</v>
      </c>
      <c r="W3108" s="12">
        <v>150571627.2</v>
      </c>
      <c r="X3108" s="12">
        <v>163788864.2</v>
      </c>
      <c r="Y3108" s="12">
        <v>124051961.2</v>
      </c>
      <c r="Z3108" s="12">
        <v>292037899.5</v>
      </c>
      <c r="AA3108" s="12">
        <v>354951688.8</v>
      </c>
      <c r="AB3108" s="12">
        <v>403226804.2</v>
      </c>
      <c r="AC3108" s="12">
        <v>440330501.8</v>
      </c>
      <c r="AD3108" s="12">
        <v>357373412.8</v>
      </c>
      <c r="AE3108" s="12">
        <v>455260075.6</v>
      </c>
      <c r="AF3108" s="12">
        <v>383155730.4</v>
      </c>
      <c r="AG3108" s="12">
        <v>527327989.6</v>
      </c>
      <c r="AH3108" s="12">
        <v>257538210</v>
      </c>
      <c r="AI3108" s="12">
        <v>221918925</v>
      </c>
      <c r="AJ3108" s="12">
        <v>185394638.5</v>
      </c>
      <c r="AK3108" s="12">
        <v>364893354.2</v>
      </c>
      <c r="AL3108" s="12">
        <v>351674668.8</v>
      </c>
      <c r="AM3108" s="12">
        <v>33599022.1</v>
      </c>
      <c r="AN3108" s="12">
        <v>118082939.6</v>
      </c>
      <c r="AO3108" s="12">
        <v>128531871.8</v>
      </c>
      <c r="AP3108" s="12">
        <v>144192075.3</v>
      </c>
      <c r="AQ3108" s="12">
        <v>109120453.5</v>
      </c>
      <c r="AR3108" s="12">
        <v>95187538.3</v>
      </c>
    </row>
    <row r="3109" spans="1:44">
      <c r="A3109" t="s">
        <v>7206</v>
      </c>
      <c r="B3109" s="15" t="s">
        <v>5626</v>
      </c>
      <c r="C3109" s="12">
        <v>814.55939</v>
      </c>
      <c r="D3109" s="12">
        <v>7.159</v>
      </c>
      <c r="E3109" s="12">
        <v>5.685</v>
      </c>
      <c r="F3109" s="12" t="s">
        <v>6100</v>
      </c>
      <c r="G3109" s="12" t="s">
        <v>7207</v>
      </c>
      <c r="H3109" s="12" t="s">
        <v>2387</v>
      </c>
      <c r="I3109" s="12">
        <v>8763893.27</v>
      </c>
      <c r="J3109" s="12">
        <v>90076684.94</v>
      </c>
      <c r="K3109" s="12">
        <v>54008278</v>
      </c>
      <c r="L3109" s="12">
        <v>42282562.15</v>
      </c>
      <c r="M3109" s="12">
        <v>13521694.37</v>
      </c>
      <c r="N3109" s="12">
        <v>79700870.86</v>
      </c>
      <c r="O3109" s="12">
        <v>24558767.46</v>
      </c>
      <c r="P3109" s="12">
        <v>11371323.66</v>
      </c>
      <c r="Q3109" s="12">
        <v>9838049.688</v>
      </c>
      <c r="R3109" s="12">
        <v>26341732.53</v>
      </c>
      <c r="S3109" s="12">
        <v>39051668.95</v>
      </c>
      <c r="T3109" s="12">
        <v>30099157.48</v>
      </c>
      <c r="U3109" s="12">
        <v>22795199.33</v>
      </c>
      <c r="V3109" s="12">
        <v>19504975.31</v>
      </c>
      <c r="W3109" s="12">
        <v>13422515.66</v>
      </c>
      <c r="X3109" s="12">
        <v>13313977.52</v>
      </c>
      <c r="Y3109" s="12">
        <v>27576783.07</v>
      </c>
      <c r="Z3109" s="12">
        <v>24351982.39</v>
      </c>
      <c r="AA3109" s="12">
        <v>60031137.35</v>
      </c>
      <c r="AB3109" s="12">
        <v>22650945.57</v>
      </c>
      <c r="AC3109" s="12">
        <v>10077653.42</v>
      </c>
      <c r="AD3109" s="12">
        <v>18426324.02</v>
      </c>
      <c r="AE3109" s="12">
        <v>53779141.93</v>
      </c>
      <c r="AF3109" s="12">
        <v>37877917.38</v>
      </c>
      <c r="AG3109" s="12">
        <v>49859033.63</v>
      </c>
      <c r="AH3109" s="12">
        <v>21433507.55</v>
      </c>
      <c r="AI3109" s="12">
        <v>22308583.02</v>
      </c>
      <c r="AJ3109" s="12">
        <v>28178665.52</v>
      </c>
      <c r="AK3109" s="12">
        <v>59918876.67</v>
      </c>
      <c r="AL3109" s="12">
        <v>96968233.42</v>
      </c>
      <c r="AM3109" s="12">
        <v>9070003.332</v>
      </c>
      <c r="AN3109" s="12">
        <v>10813317.93</v>
      </c>
      <c r="AO3109" s="12">
        <v>10551304.12</v>
      </c>
      <c r="AP3109" s="12">
        <v>36704119.51</v>
      </c>
      <c r="AQ3109" s="12">
        <v>33667935.91</v>
      </c>
      <c r="AR3109" s="12">
        <v>49230525</v>
      </c>
    </row>
    <row r="3110" spans="1:44">
      <c r="A3110" t="s">
        <v>7208</v>
      </c>
      <c r="B3110" s="15" t="s">
        <v>5626</v>
      </c>
      <c r="C3110" s="12">
        <v>814.56335</v>
      </c>
      <c r="D3110" s="12">
        <v>6.735</v>
      </c>
      <c r="E3110" s="12">
        <v>5.487</v>
      </c>
      <c r="F3110" s="12" t="s">
        <v>6100</v>
      </c>
      <c r="G3110" s="12" t="s">
        <v>7209</v>
      </c>
      <c r="H3110" s="12" t="s">
        <v>2387</v>
      </c>
      <c r="I3110" s="12">
        <v>339739827.3</v>
      </c>
      <c r="J3110" s="12">
        <v>505325902.1</v>
      </c>
      <c r="K3110" s="12">
        <v>489244939.5</v>
      </c>
      <c r="L3110" s="12">
        <v>549070593.7</v>
      </c>
      <c r="M3110" s="12">
        <v>527877384</v>
      </c>
      <c r="N3110" s="12">
        <v>461887934.6</v>
      </c>
      <c r="O3110" s="12">
        <v>417475673.8</v>
      </c>
      <c r="P3110" s="12">
        <v>295620649.5</v>
      </c>
      <c r="Q3110" s="12">
        <v>455663773.6</v>
      </c>
      <c r="R3110" s="12">
        <v>469255673.9</v>
      </c>
      <c r="S3110" s="12">
        <v>561459748.5</v>
      </c>
      <c r="T3110" s="12">
        <v>426175039.8</v>
      </c>
      <c r="U3110" s="12">
        <v>121360855.1</v>
      </c>
      <c r="V3110" s="12">
        <v>217326376.2</v>
      </c>
      <c r="W3110" s="12">
        <v>144397434.3</v>
      </c>
      <c r="X3110" s="12">
        <v>157072698.5</v>
      </c>
      <c r="Y3110" s="12">
        <v>118326415.9</v>
      </c>
      <c r="Z3110" s="12">
        <v>279794003.6</v>
      </c>
      <c r="AA3110" s="12">
        <v>357253177.3</v>
      </c>
      <c r="AB3110" s="12">
        <v>349752839.4</v>
      </c>
      <c r="AC3110" s="12">
        <v>441472028.1</v>
      </c>
      <c r="AD3110" s="12">
        <v>326414970.6</v>
      </c>
      <c r="AE3110" s="12">
        <v>435030199.3</v>
      </c>
      <c r="AF3110" s="12">
        <v>344899247.5</v>
      </c>
      <c r="AG3110" s="12">
        <v>505569155.6</v>
      </c>
      <c r="AH3110" s="12">
        <v>247294394.7</v>
      </c>
      <c r="AI3110" s="12">
        <v>212788846.4</v>
      </c>
      <c r="AJ3110" s="12">
        <v>177531331.2</v>
      </c>
      <c r="AK3110" s="12">
        <v>367979314.7</v>
      </c>
      <c r="AL3110" s="12">
        <v>364030162.5</v>
      </c>
      <c r="AM3110" s="12">
        <v>109933436.2</v>
      </c>
      <c r="AN3110" s="12">
        <v>113240937.9</v>
      </c>
      <c r="AO3110" s="12">
        <v>127347895.6</v>
      </c>
      <c r="AP3110" s="12">
        <v>138279476.3</v>
      </c>
      <c r="AQ3110" s="12">
        <v>104645967.1</v>
      </c>
      <c r="AR3110" s="12">
        <v>90452356.74</v>
      </c>
    </row>
    <row r="3111" spans="1:44">
      <c r="A3111" t="s">
        <v>7210</v>
      </c>
      <c r="B3111" s="15" t="s">
        <v>5626</v>
      </c>
      <c r="C3111" s="12">
        <v>815.48444</v>
      </c>
      <c r="D3111" s="12">
        <v>3.903</v>
      </c>
      <c r="E3111" s="12">
        <v>3.359</v>
      </c>
      <c r="F3111" s="12" t="s">
        <v>5627</v>
      </c>
      <c r="G3111" s="12" t="s">
        <v>7211</v>
      </c>
      <c r="H3111" s="12" t="s">
        <v>3075</v>
      </c>
      <c r="I3111" s="12">
        <v>8615569.789</v>
      </c>
      <c r="J3111" s="12">
        <v>8912537.725</v>
      </c>
      <c r="K3111" s="12">
        <v>8441112.755</v>
      </c>
      <c r="L3111" s="12">
        <v>10472621.37</v>
      </c>
      <c r="M3111" s="12">
        <v>18515274.61</v>
      </c>
      <c r="N3111" s="12">
        <v>8228302.78</v>
      </c>
      <c r="O3111" s="12">
        <v>11302057.04</v>
      </c>
      <c r="P3111" s="12">
        <v>7770915.75</v>
      </c>
      <c r="Q3111" s="12">
        <v>11457965.26</v>
      </c>
      <c r="R3111" s="12">
        <v>10457115.58</v>
      </c>
      <c r="S3111" s="12">
        <v>11044162.44</v>
      </c>
      <c r="T3111" s="12">
        <v>7707130.186</v>
      </c>
      <c r="U3111" s="12">
        <v>9632790.605</v>
      </c>
      <c r="V3111" s="12">
        <v>13011762.16</v>
      </c>
      <c r="W3111" s="12">
        <v>6939363.774</v>
      </c>
      <c r="X3111" s="12">
        <v>8117319.682</v>
      </c>
      <c r="Y3111" s="12">
        <v>3851886.452</v>
      </c>
      <c r="Z3111" s="12">
        <v>6901423.085</v>
      </c>
      <c r="AA3111" s="12">
        <v>5648984.256</v>
      </c>
      <c r="AB3111" s="12">
        <v>7948058.453</v>
      </c>
      <c r="AC3111" s="12">
        <v>10315833.13</v>
      </c>
      <c r="AD3111" s="12">
        <v>9906617.48</v>
      </c>
      <c r="AE3111" s="12">
        <v>11989671.9</v>
      </c>
      <c r="AF3111" s="12">
        <v>6585624.789</v>
      </c>
      <c r="AG3111" s="12">
        <v>6383612.551</v>
      </c>
      <c r="AH3111" s="12">
        <v>5352852.454</v>
      </c>
      <c r="AI3111" s="12">
        <v>5152641.795</v>
      </c>
      <c r="AJ3111" s="12">
        <v>3486201.294</v>
      </c>
      <c r="AK3111" s="12">
        <v>5528457.192</v>
      </c>
      <c r="AL3111" s="12">
        <v>6840309.751</v>
      </c>
      <c r="AM3111" s="12">
        <v>2586131.051</v>
      </c>
      <c r="AN3111" s="12">
        <v>1060872.213</v>
      </c>
      <c r="AO3111" s="12">
        <v>6607972.327</v>
      </c>
      <c r="AP3111" s="12">
        <v>11202094.32</v>
      </c>
      <c r="AQ3111" s="12">
        <v>8261232.485</v>
      </c>
      <c r="AR3111" s="12">
        <v>2299837.024</v>
      </c>
    </row>
    <row r="3112" spans="1:44">
      <c r="A3112" t="s">
        <v>7212</v>
      </c>
      <c r="B3112" s="15" t="s">
        <v>5626</v>
      </c>
      <c r="C3112" s="12">
        <v>815.48578</v>
      </c>
      <c r="D3112" s="12">
        <v>4.134</v>
      </c>
      <c r="E3112" s="12">
        <v>3.602</v>
      </c>
      <c r="F3112" s="12" t="s">
        <v>5627</v>
      </c>
      <c r="G3112" s="12" t="s">
        <v>3327</v>
      </c>
      <c r="H3112" s="12" t="s">
        <v>3075</v>
      </c>
      <c r="I3112" s="12">
        <v>9376148.209</v>
      </c>
      <c r="J3112" s="12">
        <v>13010634.08</v>
      </c>
      <c r="K3112" s="12">
        <v>11219477.27</v>
      </c>
      <c r="L3112" s="12">
        <v>11535879.46</v>
      </c>
      <c r="M3112" s="12">
        <v>13986454.84</v>
      </c>
      <c r="N3112" s="12">
        <v>9489524.676</v>
      </c>
      <c r="O3112" s="12">
        <v>7951453.478</v>
      </c>
      <c r="P3112" s="12">
        <v>13825416.8</v>
      </c>
      <c r="Q3112" s="12">
        <v>14860060.04</v>
      </c>
      <c r="R3112" s="12">
        <v>10936628.71</v>
      </c>
      <c r="S3112" s="12">
        <v>9528434.094</v>
      </c>
      <c r="T3112" s="12">
        <v>7366027.321</v>
      </c>
      <c r="U3112" s="12">
        <v>14115267.31</v>
      </c>
      <c r="V3112" s="12">
        <v>10794377.81</v>
      </c>
      <c r="W3112" s="12">
        <v>10876261.63</v>
      </c>
      <c r="X3112" s="12">
        <v>10323764.91</v>
      </c>
      <c r="Y3112" s="12">
        <v>6751942.787</v>
      </c>
      <c r="Z3112" s="12">
        <v>7295278.2</v>
      </c>
      <c r="AA3112" s="12">
        <v>13361905.13</v>
      </c>
      <c r="AB3112" s="12">
        <v>16008458.48</v>
      </c>
      <c r="AC3112" s="12">
        <v>13512571.36</v>
      </c>
      <c r="AD3112" s="12">
        <v>15551077.77</v>
      </c>
      <c r="AE3112" s="12">
        <v>16959865.05</v>
      </c>
      <c r="AF3112" s="12">
        <v>10131432.12</v>
      </c>
      <c r="AG3112" s="12">
        <v>5851883.167</v>
      </c>
      <c r="AH3112" s="12">
        <v>10434722.53</v>
      </c>
      <c r="AI3112" s="12">
        <v>8288371.813</v>
      </c>
      <c r="AJ3112" s="12">
        <v>9065222.599</v>
      </c>
      <c r="AK3112" s="12">
        <v>10124824.07</v>
      </c>
      <c r="AL3112" s="12">
        <v>22436154.99</v>
      </c>
      <c r="AM3112" s="12">
        <v>10092484.72</v>
      </c>
      <c r="AN3112" s="12">
        <v>7433086.523</v>
      </c>
      <c r="AO3112" s="12">
        <v>13946852.77</v>
      </c>
      <c r="AP3112" s="12">
        <v>20269415.33</v>
      </c>
      <c r="AQ3112" s="12">
        <v>19742042.43</v>
      </c>
      <c r="AR3112" s="12">
        <v>8211560.955</v>
      </c>
    </row>
    <row r="3113" spans="1:44">
      <c r="A3113" t="s">
        <v>7213</v>
      </c>
      <c r="B3113" s="15" t="s">
        <v>5626</v>
      </c>
      <c r="C3113" s="12">
        <v>816.51886</v>
      </c>
      <c r="D3113" s="12">
        <v>6.031</v>
      </c>
      <c r="E3113" s="12">
        <v>5.146</v>
      </c>
      <c r="F3113" s="12" t="s">
        <v>5627</v>
      </c>
      <c r="G3113" s="12" t="s">
        <v>7214</v>
      </c>
      <c r="H3113" s="12" t="s">
        <v>7215</v>
      </c>
      <c r="I3113" s="12">
        <v>328438.4951</v>
      </c>
      <c r="J3113" s="12">
        <v>341822.1308</v>
      </c>
      <c r="K3113" s="12">
        <v>7727562.766</v>
      </c>
      <c r="L3113" s="12">
        <v>5681710.304</v>
      </c>
      <c r="M3113" s="12">
        <v>6625324.373</v>
      </c>
      <c r="N3113" s="12">
        <v>7093615.959</v>
      </c>
      <c r="O3113" s="12">
        <v>1938074.803</v>
      </c>
      <c r="P3113" s="12">
        <v>2389322.216</v>
      </c>
      <c r="Q3113" s="12">
        <v>2820708.654</v>
      </c>
      <c r="R3113" s="12">
        <v>6604532.051</v>
      </c>
      <c r="S3113" s="12">
        <v>3695679.085</v>
      </c>
      <c r="T3113" s="12">
        <v>12499610.09</v>
      </c>
      <c r="U3113" s="12">
        <v>814193.3972</v>
      </c>
      <c r="V3113" s="12">
        <v>803383.235</v>
      </c>
      <c r="W3113" s="12">
        <v>794093.3182</v>
      </c>
      <c r="X3113" s="12">
        <v>1362388.2</v>
      </c>
      <c r="Y3113" s="12">
        <v>401754.6012</v>
      </c>
      <c r="Z3113" s="12">
        <v>496097.6484</v>
      </c>
      <c r="AA3113" s="12">
        <v>7479885.391</v>
      </c>
      <c r="AB3113" s="12">
        <v>1402558.698</v>
      </c>
      <c r="AC3113" s="12">
        <v>2295930.635</v>
      </c>
      <c r="AD3113" s="12">
        <v>8842556.96</v>
      </c>
      <c r="AE3113" s="12">
        <v>14883633.99</v>
      </c>
      <c r="AF3113" s="12">
        <v>7519716.863</v>
      </c>
      <c r="AG3113" s="12">
        <v>867607.8693</v>
      </c>
      <c r="AH3113" s="12">
        <v>2215345.37</v>
      </c>
      <c r="AI3113" s="12">
        <v>5674500.281</v>
      </c>
      <c r="AJ3113" s="12">
        <v>16926256.68</v>
      </c>
      <c r="AK3113" s="12">
        <v>46215115.33</v>
      </c>
      <c r="AL3113" s="12">
        <v>14032827.89</v>
      </c>
      <c r="AM3113" s="12">
        <v>1620127.066</v>
      </c>
      <c r="AN3113" s="12">
        <v>563656.6423</v>
      </c>
      <c r="AO3113" s="12">
        <v>852984.7961</v>
      </c>
      <c r="AP3113" s="12">
        <v>989785.9209</v>
      </c>
      <c r="AQ3113" s="12">
        <v>662339.183</v>
      </c>
      <c r="AR3113" s="12">
        <v>843579.9118</v>
      </c>
    </row>
    <row r="3114" spans="1:44">
      <c r="A3114" t="s">
        <v>7216</v>
      </c>
      <c r="B3114" s="15" t="s">
        <v>5626</v>
      </c>
      <c r="C3114" s="12">
        <v>816.55652</v>
      </c>
      <c r="D3114" s="12">
        <v>8.495</v>
      </c>
      <c r="E3114" s="12">
        <v>6.518</v>
      </c>
      <c r="F3114" s="12" t="s">
        <v>5627</v>
      </c>
      <c r="G3114" s="12" t="s">
        <v>7217</v>
      </c>
      <c r="H3114" s="12" t="s">
        <v>7218</v>
      </c>
      <c r="I3114" s="12">
        <v>124191035</v>
      </c>
      <c r="J3114" s="12">
        <v>99226311.51</v>
      </c>
      <c r="K3114" s="12">
        <v>68536850.09</v>
      </c>
      <c r="L3114" s="12">
        <v>82508385.97</v>
      </c>
      <c r="M3114" s="12">
        <v>104644019.8</v>
      </c>
      <c r="N3114" s="12">
        <v>79380636.59</v>
      </c>
      <c r="O3114" s="12">
        <v>162730430.7</v>
      </c>
      <c r="P3114" s="12">
        <v>68022712.44</v>
      </c>
      <c r="Q3114" s="12">
        <v>66867930.81</v>
      </c>
      <c r="R3114" s="12">
        <v>72198124.73</v>
      </c>
      <c r="S3114" s="12">
        <v>110079964.6</v>
      </c>
      <c r="T3114" s="12">
        <v>59193199.16</v>
      </c>
      <c r="U3114" s="12">
        <v>45599293.57</v>
      </c>
      <c r="V3114" s="12">
        <v>57722489.1</v>
      </c>
      <c r="W3114" s="12">
        <v>78063724.33</v>
      </c>
      <c r="X3114" s="12">
        <v>56571203</v>
      </c>
      <c r="Y3114" s="12">
        <v>63596185.02</v>
      </c>
      <c r="Z3114" s="12">
        <v>69150497.3</v>
      </c>
      <c r="AA3114" s="12">
        <v>14470634.36</v>
      </c>
      <c r="AB3114" s="12">
        <v>31524025.33</v>
      </c>
      <c r="AC3114" s="12">
        <v>28430205.17</v>
      </c>
      <c r="AD3114" s="12">
        <v>28171341.79</v>
      </c>
      <c r="AE3114" s="12">
        <v>18028911.79</v>
      </c>
      <c r="AF3114" s="12">
        <v>22890538.36</v>
      </c>
      <c r="AG3114" s="12">
        <v>108702265.9</v>
      </c>
      <c r="AH3114" s="12">
        <v>64865015.73</v>
      </c>
      <c r="AI3114" s="12">
        <v>57150766.13</v>
      </c>
      <c r="AJ3114" s="12">
        <v>40709461.26</v>
      </c>
      <c r="AK3114" s="12">
        <v>52511510.13</v>
      </c>
      <c r="AL3114" s="12">
        <v>31289838.67</v>
      </c>
      <c r="AM3114" s="12">
        <v>93023822.87</v>
      </c>
      <c r="AN3114" s="12">
        <v>50087712.62</v>
      </c>
      <c r="AO3114" s="12">
        <v>89222916.66</v>
      </c>
      <c r="AP3114" s="12">
        <v>65164091.03</v>
      </c>
      <c r="AQ3114" s="12">
        <v>103838997.3</v>
      </c>
      <c r="AR3114" s="12">
        <v>47412332.52</v>
      </c>
    </row>
    <row r="3115" spans="1:44">
      <c r="A3115" t="s">
        <v>7219</v>
      </c>
      <c r="B3115" s="15" t="s">
        <v>5626</v>
      </c>
      <c r="C3115" s="12">
        <v>816.57336</v>
      </c>
      <c r="D3115" s="12">
        <v>7.593</v>
      </c>
      <c r="E3115" s="12">
        <v>5.908</v>
      </c>
      <c r="F3115" s="12" t="s">
        <v>6100</v>
      </c>
      <c r="G3115" s="12" t="s">
        <v>7220</v>
      </c>
      <c r="H3115" s="12" t="s">
        <v>2426</v>
      </c>
      <c r="I3115" s="12">
        <v>1414352007</v>
      </c>
      <c r="J3115" s="12">
        <v>1223404769</v>
      </c>
      <c r="K3115" s="12">
        <v>906071130</v>
      </c>
      <c r="L3115" s="12">
        <v>877060967.4</v>
      </c>
      <c r="M3115" s="12">
        <v>1077583703</v>
      </c>
      <c r="N3115" s="12">
        <v>1118060659</v>
      </c>
      <c r="O3115" s="12">
        <v>907344700</v>
      </c>
      <c r="P3115" s="12">
        <v>789229931.1</v>
      </c>
      <c r="Q3115" s="12">
        <v>779409206.1</v>
      </c>
      <c r="R3115" s="12">
        <v>716522572.7</v>
      </c>
      <c r="S3115" s="12">
        <v>758866292.9</v>
      </c>
      <c r="T3115" s="12">
        <v>745019148.3</v>
      </c>
      <c r="U3115" s="12">
        <v>656515451.8</v>
      </c>
      <c r="V3115" s="12">
        <v>846514304.1</v>
      </c>
      <c r="W3115" s="12">
        <v>661607314</v>
      </c>
      <c r="X3115" s="12">
        <v>701653700.1</v>
      </c>
      <c r="Y3115" s="12">
        <v>685349751.1</v>
      </c>
      <c r="Z3115" s="12">
        <v>698279845.3</v>
      </c>
      <c r="AA3115" s="12">
        <v>941003470.9</v>
      </c>
      <c r="AB3115" s="12">
        <v>993160840</v>
      </c>
      <c r="AC3115" s="12">
        <v>967221626.8</v>
      </c>
      <c r="AD3115" s="12">
        <v>1019540535</v>
      </c>
      <c r="AE3115" s="12">
        <v>1035071322</v>
      </c>
      <c r="AF3115" s="12">
        <v>947992861.3</v>
      </c>
      <c r="AG3115" s="12">
        <v>1071147497</v>
      </c>
      <c r="AH3115" s="12">
        <v>851183206.2</v>
      </c>
      <c r="AI3115" s="12">
        <v>914177256</v>
      </c>
      <c r="AJ3115" s="12">
        <v>769317315.5</v>
      </c>
      <c r="AK3115" s="12">
        <v>729107957.9</v>
      </c>
      <c r="AL3115" s="12">
        <v>766745059.2</v>
      </c>
      <c r="AM3115" s="12">
        <v>834690745.2</v>
      </c>
      <c r="AN3115" s="12">
        <v>763709213</v>
      </c>
      <c r="AO3115" s="12">
        <v>740109779.6</v>
      </c>
      <c r="AP3115" s="12">
        <v>666938256.3</v>
      </c>
      <c r="AQ3115" s="12">
        <v>637336044.5</v>
      </c>
      <c r="AR3115" s="12">
        <v>729072009.8</v>
      </c>
    </row>
    <row r="3116" spans="1:44">
      <c r="A3116" t="s">
        <v>7221</v>
      </c>
      <c r="B3116" s="15" t="s">
        <v>5626</v>
      </c>
      <c r="C3116" s="12">
        <v>816.57513</v>
      </c>
      <c r="D3116" s="12">
        <v>8.044</v>
      </c>
      <c r="E3116" s="12">
        <v>6.18</v>
      </c>
      <c r="F3116" s="12" t="s">
        <v>6100</v>
      </c>
      <c r="G3116" s="12" t="s">
        <v>7222</v>
      </c>
      <c r="H3116" s="12" t="s">
        <v>2426</v>
      </c>
      <c r="I3116" s="12">
        <v>37268598.88</v>
      </c>
      <c r="J3116" s="12">
        <v>39431758.99</v>
      </c>
      <c r="K3116" s="12">
        <v>22349406.33</v>
      </c>
      <c r="L3116" s="12">
        <v>88201145.76</v>
      </c>
      <c r="M3116" s="12">
        <v>30822272.84</v>
      </c>
      <c r="N3116" s="12">
        <v>37443676.45</v>
      </c>
      <c r="O3116" s="12">
        <v>21382953</v>
      </c>
      <c r="P3116" s="12">
        <v>39333153</v>
      </c>
      <c r="Q3116" s="12">
        <v>55850360.77</v>
      </c>
      <c r="R3116" s="12">
        <v>68693463.71</v>
      </c>
      <c r="S3116" s="12">
        <v>19772714.46</v>
      </c>
      <c r="T3116" s="12">
        <v>17659907.64</v>
      </c>
      <c r="U3116" s="12">
        <v>18580591.15</v>
      </c>
      <c r="V3116" s="12">
        <v>24833183.47</v>
      </c>
      <c r="W3116" s="12">
        <v>13398892.72</v>
      </c>
      <c r="X3116" s="12">
        <v>14998190.63</v>
      </c>
      <c r="Y3116" s="12">
        <v>12176302.07</v>
      </c>
      <c r="Z3116" s="12">
        <v>14305188.21</v>
      </c>
      <c r="AA3116" s="12">
        <v>21690810.91</v>
      </c>
      <c r="AB3116" s="12">
        <v>23777643.56</v>
      </c>
      <c r="AC3116" s="12">
        <v>22679989.88</v>
      </c>
      <c r="AD3116" s="12">
        <v>24266007.2</v>
      </c>
      <c r="AE3116" s="12">
        <v>109583859.3</v>
      </c>
      <c r="AF3116" s="12">
        <v>83789801.6</v>
      </c>
      <c r="AG3116" s="12">
        <v>28939705.8</v>
      </c>
      <c r="AH3116" s="12">
        <v>82322921.95</v>
      </c>
      <c r="AI3116" s="12">
        <v>24342299.16</v>
      </c>
      <c r="AJ3116" s="12">
        <v>73634379.71</v>
      </c>
      <c r="AK3116" s="12">
        <v>19088942.34</v>
      </c>
      <c r="AL3116" s="12">
        <v>25973473.93</v>
      </c>
      <c r="AM3116" s="12">
        <v>14466199.1</v>
      </c>
      <c r="AN3116" s="12">
        <v>13490060.46</v>
      </c>
      <c r="AO3116" s="12">
        <v>10468001.8</v>
      </c>
      <c r="AP3116" s="12">
        <v>14162429.97</v>
      </c>
      <c r="AQ3116" s="12">
        <v>8687356.657</v>
      </c>
      <c r="AR3116" s="12">
        <v>55431222.43</v>
      </c>
    </row>
    <row r="3117" spans="1:44">
      <c r="A3117" t="s">
        <v>7223</v>
      </c>
      <c r="B3117" s="15" t="s">
        <v>5626</v>
      </c>
      <c r="C3117" s="12">
        <v>816.57562</v>
      </c>
      <c r="D3117" s="12">
        <v>7.62</v>
      </c>
      <c r="E3117" s="12">
        <v>5.922</v>
      </c>
      <c r="F3117" s="12" t="s">
        <v>5627</v>
      </c>
      <c r="G3117" s="12" t="s">
        <v>7224</v>
      </c>
      <c r="H3117" s="12" t="s">
        <v>7225</v>
      </c>
      <c r="I3117" s="12">
        <v>1745738209</v>
      </c>
      <c r="J3117" s="12">
        <v>1517563882</v>
      </c>
      <c r="K3117" s="12">
        <v>1117255556</v>
      </c>
      <c r="L3117" s="12">
        <v>1078266679</v>
      </c>
      <c r="M3117" s="12">
        <v>1347844154</v>
      </c>
      <c r="N3117" s="12">
        <v>1121830470</v>
      </c>
      <c r="O3117" s="12">
        <v>1049716791</v>
      </c>
      <c r="P3117" s="12">
        <v>896128518</v>
      </c>
      <c r="Q3117" s="12">
        <v>931560150.7</v>
      </c>
      <c r="R3117" s="12">
        <v>843426544.8</v>
      </c>
      <c r="S3117" s="12">
        <v>885609135.5</v>
      </c>
      <c r="T3117" s="12">
        <v>873940896.8</v>
      </c>
      <c r="U3117" s="12">
        <v>654324928.7</v>
      </c>
      <c r="V3117" s="12">
        <v>1024613781</v>
      </c>
      <c r="W3117" s="12">
        <v>811873286.2</v>
      </c>
      <c r="X3117" s="12">
        <v>858735571.8</v>
      </c>
      <c r="Y3117" s="12">
        <v>843673670.4</v>
      </c>
      <c r="Z3117" s="12">
        <v>838444702.6</v>
      </c>
      <c r="AA3117" s="12">
        <v>894772833.9</v>
      </c>
      <c r="AB3117" s="12">
        <v>1227203132</v>
      </c>
      <c r="AC3117" s="12">
        <v>1214610687</v>
      </c>
      <c r="AD3117" s="12">
        <v>1286344301</v>
      </c>
      <c r="AE3117" s="12">
        <v>1261865909</v>
      </c>
      <c r="AF3117" s="12">
        <v>1161432037</v>
      </c>
      <c r="AG3117" s="12">
        <v>1318714292</v>
      </c>
      <c r="AH3117" s="12">
        <v>1021203677</v>
      </c>
      <c r="AI3117" s="12">
        <v>1116145394</v>
      </c>
      <c r="AJ3117" s="12">
        <v>756469219.3</v>
      </c>
      <c r="AK3117" s="12">
        <v>872989039.6</v>
      </c>
      <c r="AL3117" s="12">
        <v>966964200.6</v>
      </c>
      <c r="AM3117" s="12">
        <v>1011414826</v>
      </c>
      <c r="AN3117" s="12">
        <v>946134935.5</v>
      </c>
      <c r="AO3117" s="12">
        <v>899762481.5</v>
      </c>
      <c r="AP3117" s="12">
        <v>803871188.1</v>
      </c>
      <c r="AQ3117" s="12">
        <v>778965861.7</v>
      </c>
      <c r="AR3117" s="12">
        <v>714127008.1</v>
      </c>
    </row>
    <row r="3118" spans="1:44">
      <c r="A3118" t="s">
        <v>7226</v>
      </c>
      <c r="B3118" s="15" t="s">
        <v>5626</v>
      </c>
      <c r="C3118" s="12">
        <v>817.50354</v>
      </c>
      <c r="D3118" s="12">
        <v>5.281</v>
      </c>
      <c r="E3118" s="12">
        <v>4.683</v>
      </c>
      <c r="F3118" s="12" t="s">
        <v>5627</v>
      </c>
      <c r="G3118" s="12" t="s">
        <v>7227</v>
      </c>
      <c r="H3118" s="12" t="s">
        <v>7228</v>
      </c>
      <c r="I3118" s="12">
        <v>14490291.79</v>
      </c>
      <c r="J3118" s="12">
        <v>13528684.78</v>
      </c>
      <c r="K3118" s="12">
        <v>18768457.48</v>
      </c>
      <c r="L3118" s="12">
        <v>17210662.51</v>
      </c>
      <c r="M3118" s="12">
        <v>25213566.42</v>
      </c>
      <c r="N3118" s="12">
        <v>13902585.46</v>
      </c>
      <c r="O3118" s="12">
        <v>19904028.3</v>
      </c>
      <c r="P3118" s="12">
        <v>24022185.23</v>
      </c>
      <c r="Q3118" s="12">
        <v>17269270.34</v>
      </c>
      <c r="R3118" s="12">
        <v>22810975.82</v>
      </c>
      <c r="S3118" s="12">
        <v>24178028.24</v>
      </c>
      <c r="T3118" s="12">
        <v>17803798.78</v>
      </c>
      <c r="U3118" s="12">
        <v>30543693.02</v>
      </c>
      <c r="V3118" s="12">
        <v>24080499.51</v>
      </c>
      <c r="W3118" s="12">
        <v>17469348.45</v>
      </c>
      <c r="X3118" s="12">
        <v>23221494.22</v>
      </c>
      <c r="Y3118" s="12">
        <v>16035739.39</v>
      </c>
      <c r="Z3118" s="12">
        <v>21526761.08</v>
      </c>
      <c r="AA3118" s="12">
        <v>24790465.16</v>
      </c>
      <c r="AB3118" s="12">
        <v>19653756.46</v>
      </c>
      <c r="AC3118" s="12">
        <v>19372344.68</v>
      </c>
      <c r="AD3118" s="12">
        <v>16450948.92</v>
      </c>
      <c r="AE3118" s="12">
        <v>27485291.17</v>
      </c>
      <c r="AF3118" s="12">
        <v>23507317.11</v>
      </c>
      <c r="AG3118" s="12">
        <v>11659165.12</v>
      </c>
      <c r="AH3118" s="12">
        <v>17118137.38</v>
      </c>
      <c r="AI3118" s="12">
        <v>14027011.92</v>
      </c>
      <c r="AJ3118" s="12">
        <v>20401985.89</v>
      </c>
      <c r="AK3118" s="12">
        <v>19204425.73</v>
      </c>
      <c r="AL3118" s="12">
        <v>26188546.21</v>
      </c>
      <c r="AM3118" s="12">
        <v>17219634.15</v>
      </c>
      <c r="AN3118" s="12">
        <v>11363327.19</v>
      </c>
      <c r="AO3118" s="12">
        <v>20302373.77</v>
      </c>
      <c r="AP3118" s="12">
        <v>22927564.06</v>
      </c>
      <c r="AQ3118" s="12">
        <v>20745715.35</v>
      </c>
      <c r="AR3118" s="12">
        <v>14783426.1</v>
      </c>
    </row>
    <row r="3119" spans="1:44">
      <c r="A3119" t="s">
        <v>7229</v>
      </c>
      <c r="B3119" s="15" t="s">
        <v>5626</v>
      </c>
      <c r="C3119" s="12">
        <v>817.50385</v>
      </c>
      <c r="D3119" s="12">
        <v>4.635</v>
      </c>
      <c r="E3119" s="12">
        <v>4.125</v>
      </c>
      <c r="F3119" s="12" t="s">
        <v>5627</v>
      </c>
      <c r="G3119" s="12" t="s">
        <v>3120</v>
      </c>
      <c r="H3119" s="12" t="s">
        <v>3121</v>
      </c>
      <c r="I3119" s="12">
        <v>205456181.3</v>
      </c>
      <c r="J3119" s="12">
        <v>224224828.7</v>
      </c>
      <c r="K3119" s="12">
        <v>241786502.4</v>
      </c>
      <c r="L3119" s="12">
        <v>270995115.5</v>
      </c>
      <c r="M3119" s="12">
        <v>416914635.9</v>
      </c>
      <c r="N3119" s="12">
        <v>198902624.4</v>
      </c>
      <c r="O3119" s="12">
        <v>423415910.9</v>
      </c>
      <c r="P3119" s="12">
        <v>394054284.3</v>
      </c>
      <c r="Q3119" s="12">
        <v>275616141.9</v>
      </c>
      <c r="R3119" s="12">
        <v>321970312.2</v>
      </c>
      <c r="S3119" s="12">
        <v>412633798.9</v>
      </c>
      <c r="T3119" s="12">
        <v>250325374.5</v>
      </c>
      <c r="U3119" s="12">
        <v>610978522.6</v>
      </c>
      <c r="V3119" s="12">
        <v>931665391.7</v>
      </c>
      <c r="W3119" s="12">
        <v>449148644.8</v>
      </c>
      <c r="X3119" s="12">
        <v>413972778.1</v>
      </c>
      <c r="Y3119" s="12">
        <v>312936470.7</v>
      </c>
      <c r="Z3119" s="12">
        <v>367203048.6</v>
      </c>
      <c r="AA3119" s="12">
        <v>221961599</v>
      </c>
      <c r="AB3119" s="12">
        <v>284466754.8</v>
      </c>
      <c r="AC3119" s="12">
        <v>272279847.9</v>
      </c>
      <c r="AD3119" s="12">
        <v>288439657.7</v>
      </c>
      <c r="AE3119" s="12">
        <v>388150220.9</v>
      </c>
      <c r="AF3119" s="12">
        <v>311098972.2</v>
      </c>
      <c r="AG3119" s="12">
        <v>47428012.25</v>
      </c>
      <c r="AH3119" s="12">
        <v>288857457.5</v>
      </c>
      <c r="AI3119" s="12">
        <v>259837070.6</v>
      </c>
      <c r="AJ3119" s="12">
        <v>225465615.2</v>
      </c>
      <c r="AK3119" s="12">
        <v>256634939</v>
      </c>
      <c r="AL3119" s="12">
        <v>296346312.1</v>
      </c>
      <c r="AM3119" s="12">
        <v>83247266.17</v>
      </c>
      <c r="AN3119" s="12">
        <v>224471944</v>
      </c>
      <c r="AO3119" s="12">
        <v>745393332</v>
      </c>
      <c r="AP3119" s="12">
        <v>806627157.5</v>
      </c>
      <c r="AQ3119" s="12">
        <v>738079808.6</v>
      </c>
      <c r="AR3119" s="12">
        <v>315327973.4</v>
      </c>
    </row>
    <row r="3120" spans="1:44">
      <c r="A3120" t="s">
        <v>7230</v>
      </c>
      <c r="B3120" s="15" t="s">
        <v>5626</v>
      </c>
      <c r="C3120" s="12">
        <v>817.50391</v>
      </c>
      <c r="D3120" s="12">
        <v>4.821</v>
      </c>
      <c r="E3120" s="12">
        <v>4.304</v>
      </c>
      <c r="F3120" s="12" t="s">
        <v>5627</v>
      </c>
      <c r="G3120" s="12" t="s">
        <v>7231</v>
      </c>
      <c r="H3120" s="12" t="s">
        <v>7228</v>
      </c>
      <c r="I3120" s="12">
        <v>13043287.62</v>
      </c>
      <c r="J3120" s="12">
        <v>13604252.4</v>
      </c>
      <c r="K3120" s="12">
        <v>14565945.18</v>
      </c>
      <c r="L3120" s="12">
        <v>18682057.43</v>
      </c>
      <c r="M3120" s="12">
        <v>17323848.5</v>
      </c>
      <c r="N3120" s="12">
        <v>8156866.77</v>
      </c>
      <c r="O3120" s="12">
        <v>34927873.44</v>
      </c>
      <c r="P3120" s="12">
        <v>23355856.59</v>
      </c>
      <c r="Q3120" s="12">
        <v>74279100.49</v>
      </c>
      <c r="R3120" s="12">
        <v>80222633.63</v>
      </c>
      <c r="S3120" s="12">
        <v>29288232.02</v>
      </c>
      <c r="T3120" s="12">
        <v>59827379.75</v>
      </c>
      <c r="U3120" s="12">
        <v>24667656.11</v>
      </c>
      <c r="V3120" s="12">
        <v>59150690.87</v>
      </c>
      <c r="W3120" s="12">
        <v>32183590.63</v>
      </c>
      <c r="X3120" s="12">
        <v>28155324.23</v>
      </c>
      <c r="Y3120" s="12">
        <v>19348171.4</v>
      </c>
      <c r="Z3120" s="12">
        <v>25722322.95</v>
      </c>
      <c r="AA3120" s="12">
        <v>13720779.3</v>
      </c>
      <c r="AB3120" s="12">
        <v>24094735.7</v>
      </c>
      <c r="AC3120" s="12">
        <v>16485462.16</v>
      </c>
      <c r="AD3120" s="12">
        <v>16671464.61</v>
      </c>
      <c r="AE3120" s="12">
        <v>21581358.33</v>
      </c>
      <c r="AF3120" s="12">
        <v>14217612.51</v>
      </c>
      <c r="AG3120" s="12">
        <v>18323029.98</v>
      </c>
      <c r="AH3120" s="12">
        <v>13444068.41</v>
      </c>
      <c r="AI3120" s="12">
        <v>57210515.2</v>
      </c>
      <c r="AJ3120" s="12">
        <v>51064332.04</v>
      </c>
      <c r="AK3120" s="12">
        <v>40761350.07</v>
      </c>
      <c r="AL3120" s="12">
        <v>165219801.1</v>
      </c>
      <c r="AM3120" s="12">
        <v>24006948.29</v>
      </c>
      <c r="AN3120" s="12">
        <v>48402848.43</v>
      </c>
      <c r="AO3120" s="12">
        <v>38102693.54</v>
      </c>
      <c r="AP3120" s="12">
        <v>40745384.64</v>
      </c>
      <c r="AQ3120" s="12">
        <v>36866609.46</v>
      </c>
      <c r="AR3120" s="12">
        <v>31837666.27</v>
      </c>
    </row>
    <row r="3121" spans="1:44">
      <c r="A3121" t="s">
        <v>7232</v>
      </c>
      <c r="B3121" s="15" t="s">
        <v>5626</v>
      </c>
      <c r="C3121" s="12">
        <v>817.50513</v>
      </c>
      <c r="D3121" s="12">
        <v>5.119</v>
      </c>
      <c r="E3121" s="12">
        <v>4.56</v>
      </c>
      <c r="F3121" s="12" t="s">
        <v>5627</v>
      </c>
      <c r="G3121" s="12" t="s">
        <v>3387</v>
      </c>
      <c r="H3121" s="12" t="s">
        <v>3121</v>
      </c>
      <c r="I3121" s="12">
        <v>981661.9416</v>
      </c>
      <c r="J3121" s="12">
        <v>378309.8141</v>
      </c>
      <c r="K3121" s="12">
        <v>204338.2493</v>
      </c>
      <c r="L3121" s="12">
        <v>712844.7431</v>
      </c>
      <c r="M3121" s="12">
        <v>830390.441</v>
      </c>
      <c r="N3121" s="12">
        <v>220926.1628</v>
      </c>
      <c r="O3121" s="12">
        <v>2927854.315</v>
      </c>
      <c r="P3121" s="12">
        <v>1441000.031</v>
      </c>
      <c r="Q3121" s="12">
        <v>1376653.259</v>
      </c>
      <c r="R3121" s="12">
        <v>768402.0537</v>
      </c>
      <c r="S3121" s="12">
        <v>1038432.994</v>
      </c>
      <c r="T3121" s="12">
        <v>864032.1031</v>
      </c>
      <c r="U3121" s="12">
        <v>958901.7048</v>
      </c>
      <c r="V3121" s="12">
        <v>3083063.863</v>
      </c>
      <c r="W3121" s="12">
        <v>730342.1142</v>
      </c>
      <c r="X3121" s="12">
        <v>1618904.398</v>
      </c>
      <c r="Y3121" s="12">
        <v>617680.3127</v>
      </c>
      <c r="Z3121" s="12">
        <v>677023.9712</v>
      </c>
      <c r="AA3121" s="12">
        <v>212283.1212</v>
      </c>
      <c r="AB3121" s="12">
        <v>499535.8054</v>
      </c>
      <c r="AC3121" s="12">
        <v>1127934.64</v>
      </c>
      <c r="AD3121" s="12">
        <v>637321.7378</v>
      </c>
      <c r="AE3121" s="12">
        <v>942964.5203</v>
      </c>
      <c r="AF3121" s="12">
        <v>966096.887</v>
      </c>
      <c r="AG3121" s="12">
        <v>1238543.564</v>
      </c>
      <c r="AH3121" s="12">
        <v>1867557.947</v>
      </c>
      <c r="AI3121" s="12">
        <v>811095.2547</v>
      </c>
      <c r="AJ3121" s="12">
        <v>1308359.856</v>
      </c>
      <c r="AK3121" s="12">
        <v>235852.8633</v>
      </c>
      <c r="AL3121" s="12">
        <v>862581.5357</v>
      </c>
      <c r="AM3121" s="12">
        <v>2108420.251</v>
      </c>
      <c r="AN3121" s="12">
        <v>2052835.124</v>
      </c>
      <c r="AO3121" s="12">
        <v>1537719.112</v>
      </c>
      <c r="AP3121" s="12">
        <v>2106248.287</v>
      </c>
      <c r="AQ3121" s="12">
        <v>1344581.159</v>
      </c>
      <c r="AR3121" s="12">
        <v>951313.3753</v>
      </c>
    </row>
    <row r="3122" spans="1:44">
      <c r="A3122" t="s">
        <v>7233</v>
      </c>
      <c r="B3122" s="15" t="s">
        <v>5626</v>
      </c>
      <c r="C3122" s="12">
        <v>818.50781</v>
      </c>
      <c r="D3122" s="12">
        <v>4.847</v>
      </c>
      <c r="E3122" s="12">
        <v>4.328</v>
      </c>
      <c r="F3122" s="12" t="s">
        <v>5627</v>
      </c>
      <c r="G3122" s="12" t="s">
        <v>7234</v>
      </c>
      <c r="H3122" s="12" t="s">
        <v>7235</v>
      </c>
      <c r="I3122" s="12">
        <v>5683622.942</v>
      </c>
      <c r="J3122" s="12">
        <v>5449763.997</v>
      </c>
      <c r="K3122" s="12">
        <v>6067358.321</v>
      </c>
      <c r="L3122" s="12">
        <v>8046353.355</v>
      </c>
      <c r="M3122" s="12">
        <v>6387669.525</v>
      </c>
      <c r="N3122" s="12">
        <v>2826333.689</v>
      </c>
      <c r="O3122" s="12">
        <v>23558766.89</v>
      </c>
      <c r="P3122" s="12">
        <v>66560025.09</v>
      </c>
      <c r="Q3122" s="12">
        <v>35913693.39</v>
      </c>
      <c r="R3122" s="12">
        <v>38038180.12</v>
      </c>
      <c r="S3122" s="12">
        <v>10112183.7</v>
      </c>
      <c r="T3122" s="12">
        <v>25544955.44</v>
      </c>
      <c r="U3122" s="12">
        <v>8196776.962</v>
      </c>
      <c r="V3122" s="12">
        <v>23891284.3</v>
      </c>
      <c r="W3122" s="12">
        <v>14587127.37</v>
      </c>
      <c r="X3122" s="12">
        <v>12286328.13</v>
      </c>
      <c r="Y3122" s="12">
        <v>7451853.134</v>
      </c>
      <c r="Z3122" s="12">
        <v>26405718.58</v>
      </c>
      <c r="AA3122" s="12">
        <v>5301980.461</v>
      </c>
      <c r="AB3122" s="12">
        <v>11194973.43</v>
      </c>
      <c r="AC3122" s="12">
        <v>6696010.785</v>
      </c>
      <c r="AD3122" s="12">
        <v>7350440.153</v>
      </c>
      <c r="AE3122" s="12">
        <v>9743161.196</v>
      </c>
      <c r="AF3122" s="12">
        <v>5863141.985</v>
      </c>
      <c r="AG3122" s="12">
        <v>6943272.887</v>
      </c>
      <c r="AH3122" s="12">
        <v>33912537.2</v>
      </c>
      <c r="AI3122" s="12">
        <v>24254632.95</v>
      </c>
      <c r="AJ3122" s="12">
        <v>27176331.23</v>
      </c>
      <c r="AK3122" s="12">
        <v>21511849.96</v>
      </c>
      <c r="AL3122" s="12">
        <v>79041420.08</v>
      </c>
      <c r="AM3122" s="12">
        <v>8679160.325</v>
      </c>
      <c r="AN3122" s="12">
        <v>24718603.11</v>
      </c>
      <c r="AO3122" s="12">
        <v>13042000.7</v>
      </c>
      <c r="AP3122" s="12">
        <v>14412361.89</v>
      </c>
      <c r="AQ3122" s="12">
        <v>15081987.79</v>
      </c>
      <c r="AR3122" s="12">
        <v>11197088.31</v>
      </c>
    </row>
    <row r="3123" spans="1:44">
      <c r="A3123" t="s">
        <v>7236</v>
      </c>
      <c r="B3123" s="15" t="s">
        <v>5626</v>
      </c>
      <c r="C3123" s="12">
        <v>818.53503</v>
      </c>
      <c r="D3123" s="12">
        <v>6.95</v>
      </c>
      <c r="E3123" s="12">
        <v>5.586</v>
      </c>
      <c r="F3123" s="12" t="s">
        <v>5627</v>
      </c>
      <c r="G3123" s="12" t="s">
        <v>7237</v>
      </c>
      <c r="H3123" s="12" t="s">
        <v>7238</v>
      </c>
      <c r="I3123" s="12">
        <v>21646966.72</v>
      </c>
      <c r="J3123" s="12">
        <v>24471991.73</v>
      </c>
      <c r="K3123" s="12">
        <v>3109984.397</v>
      </c>
      <c r="L3123" s="12">
        <v>15907556.47</v>
      </c>
      <c r="M3123" s="12">
        <v>21400737.72</v>
      </c>
      <c r="N3123" s="12">
        <v>30732658.37</v>
      </c>
      <c r="O3123" s="12">
        <v>30461154.37</v>
      </c>
      <c r="P3123" s="12">
        <v>37184034.63</v>
      </c>
      <c r="Q3123" s="12">
        <v>16713840.43</v>
      </c>
      <c r="R3123" s="12">
        <v>14485985.96</v>
      </c>
      <c r="S3123" s="12">
        <v>3781222.244</v>
      </c>
      <c r="T3123" s="12">
        <v>27860110.58</v>
      </c>
      <c r="U3123" s="12">
        <v>526813.3714</v>
      </c>
      <c r="V3123" s="12">
        <v>11910459.08</v>
      </c>
      <c r="W3123" s="12">
        <v>6778977.556</v>
      </c>
      <c r="X3123" s="12">
        <v>9079145.904</v>
      </c>
      <c r="Y3123" s="12">
        <v>1755660.872</v>
      </c>
      <c r="Z3123" s="12">
        <v>964547.7066</v>
      </c>
      <c r="AA3123" s="12">
        <v>6677903.353</v>
      </c>
      <c r="AB3123" s="12">
        <v>57023777.8</v>
      </c>
      <c r="AC3123" s="12">
        <v>38836589.59</v>
      </c>
      <c r="AD3123" s="12">
        <v>29520206.11</v>
      </c>
      <c r="AE3123" s="12">
        <v>67520685.6</v>
      </c>
      <c r="AF3123" s="12">
        <v>26527883.1</v>
      </c>
      <c r="AG3123" s="12">
        <v>18064356.09</v>
      </c>
      <c r="AH3123" s="12">
        <v>45745817.66</v>
      </c>
      <c r="AI3123" s="12">
        <v>69275426.23</v>
      </c>
      <c r="AJ3123" s="12">
        <v>46543017.98</v>
      </c>
      <c r="AK3123" s="12">
        <v>87550269.41</v>
      </c>
      <c r="AL3123" s="12">
        <v>31872844</v>
      </c>
      <c r="AM3123" s="12">
        <v>5246153.682</v>
      </c>
      <c r="AN3123" s="12">
        <v>6389131</v>
      </c>
      <c r="AO3123" s="12">
        <v>4347043.186</v>
      </c>
      <c r="AP3123" s="12">
        <v>8005604.856</v>
      </c>
      <c r="AQ3123" s="12">
        <v>4947402.01</v>
      </c>
      <c r="AR3123" s="12">
        <v>6325723.716</v>
      </c>
    </row>
    <row r="3124" spans="1:44">
      <c r="A3124" t="s">
        <v>7239</v>
      </c>
      <c r="B3124" s="15" t="s">
        <v>5626</v>
      </c>
      <c r="C3124" s="12">
        <v>818.56836</v>
      </c>
      <c r="D3124" s="12">
        <v>9.25</v>
      </c>
      <c r="E3124" s="12">
        <v>7.293</v>
      </c>
      <c r="F3124" s="12" t="s">
        <v>5627</v>
      </c>
      <c r="G3124" s="12" t="s">
        <v>7240</v>
      </c>
      <c r="H3124" s="12" t="s">
        <v>3144</v>
      </c>
      <c r="I3124" s="12">
        <v>127713944.4</v>
      </c>
      <c r="J3124" s="12">
        <v>125466001.4</v>
      </c>
      <c r="K3124" s="12">
        <v>21951025.23</v>
      </c>
      <c r="L3124" s="12">
        <v>16323201.66</v>
      </c>
      <c r="M3124" s="12">
        <v>98396886.86</v>
      </c>
      <c r="N3124" s="12">
        <v>115426517.3</v>
      </c>
      <c r="O3124" s="12">
        <v>8499981.194</v>
      </c>
      <c r="P3124" s="12">
        <v>772416.5697</v>
      </c>
      <c r="Q3124" s="12">
        <v>672778.0975</v>
      </c>
      <c r="R3124" s="12">
        <v>2398724.598</v>
      </c>
      <c r="S3124" s="12">
        <v>9953896.681</v>
      </c>
      <c r="T3124" s="12">
        <v>102398.706</v>
      </c>
      <c r="U3124" s="12">
        <v>137402.4414</v>
      </c>
      <c r="V3124" s="12">
        <v>1002367.853</v>
      </c>
      <c r="W3124" s="12">
        <v>403433.4562</v>
      </c>
      <c r="X3124" s="12">
        <v>713199.0387</v>
      </c>
      <c r="Y3124" s="12">
        <v>2352636.695</v>
      </c>
      <c r="Z3124" s="12">
        <v>428522.5631</v>
      </c>
      <c r="AA3124" s="12">
        <v>1304440.851</v>
      </c>
      <c r="AB3124" s="12">
        <v>362412.2461</v>
      </c>
      <c r="AC3124" s="12">
        <v>3231618.206</v>
      </c>
      <c r="AD3124" s="12">
        <v>999556.8122</v>
      </c>
      <c r="AE3124" s="12">
        <v>1876462.735</v>
      </c>
      <c r="AF3124" s="12">
        <v>1974877.77</v>
      </c>
      <c r="AG3124" s="12">
        <v>76547654.78</v>
      </c>
      <c r="AH3124" s="12">
        <v>385614.3186</v>
      </c>
      <c r="AI3124" s="12">
        <v>209745.8624</v>
      </c>
      <c r="AJ3124" s="12">
        <v>255111.535</v>
      </c>
      <c r="AK3124" s="12">
        <v>85672.9554</v>
      </c>
      <c r="AL3124" s="12">
        <v>292409.8358</v>
      </c>
      <c r="AM3124" s="12">
        <v>1056663.468</v>
      </c>
      <c r="AN3124" s="12">
        <v>133508.5513</v>
      </c>
      <c r="AO3124" s="12">
        <v>46787.33171</v>
      </c>
      <c r="AP3124" s="12">
        <v>1797137.59</v>
      </c>
      <c r="AQ3124" s="12">
        <v>1834805.048</v>
      </c>
      <c r="AR3124" s="12">
        <v>565044.7572</v>
      </c>
    </row>
    <row r="3125" spans="1:44">
      <c r="A3125" t="s">
        <v>7241</v>
      </c>
      <c r="B3125" s="15" t="s">
        <v>5626</v>
      </c>
      <c r="C3125" s="12">
        <v>818.59125</v>
      </c>
      <c r="D3125" s="12">
        <v>8.725</v>
      </c>
      <c r="E3125" s="12">
        <v>6.723</v>
      </c>
      <c r="F3125" s="12" t="s">
        <v>6100</v>
      </c>
      <c r="G3125" s="12" t="s">
        <v>7242</v>
      </c>
      <c r="H3125" s="12" t="s">
        <v>2449</v>
      </c>
      <c r="I3125" s="12">
        <v>17535283.64</v>
      </c>
      <c r="J3125" s="12">
        <v>29012547.28</v>
      </c>
      <c r="K3125" s="12">
        <v>43513277.38</v>
      </c>
      <c r="L3125" s="12">
        <v>39202828.68</v>
      </c>
      <c r="M3125" s="12">
        <v>29459693.06</v>
      </c>
      <c r="N3125" s="12">
        <v>38274476.54</v>
      </c>
      <c r="O3125" s="12">
        <v>23569785.47</v>
      </c>
      <c r="P3125" s="12">
        <v>22000234.62</v>
      </c>
      <c r="Q3125" s="12">
        <v>39757181.76</v>
      </c>
      <c r="R3125" s="12">
        <v>42762559.34</v>
      </c>
      <c r="S3125" s="12">
        <v>10372238.41</v>
      </c>
      <c r="T3125" s="12">
        <v>23789649.14</v>
      </c>
      <c r="U3125" s="12">
        <v>22781991.16</v>
      </c>
      <c r="V3125" s="12">
        <v>25313606.32</v>
      </c>
      <c r="W3125" s="12">
        <v>25816248</v>
      </c>
      <c r="X3125" s="12">
        <v>20492311.82</v>
      </c>
      <c r="Y3125" s="12">
        <v>21166950.28</v>
      </c>
      <c r="Z3125" s="12">
        <v>25348728.33</v>
      </c>
      <c r="AA3125" s="12">
        <v>13639087.94</v>
      </c>
      <c r="AB3125" s="12">
        <v>25001625.34</v>
      </c>
      <c r="AC3125" s="12">
        <v>18101952.73</v>
      </c>
      <c r="AD3125" s="12">
        <v>29953788.24</v>
      </c>
      <c r="AE3125" s="12">
        <v>4084818.924</v>
      </c>
      <c r="AF3125" s="12">
        <v>3433500.633</v>
      </c>
      <c r="AG3125" s="12">
        <v>38707715.46</v>
      </c>
      <c r="AH3125" s="12">
        <v>18466890.63</v>
      </c>
      <c r="AI3125" s="12">
        <v>12866220.87</v>
      </c>
      <c r="AJ3125" s="12">
        <v>46843654.14</v>
      </c>
      <c r="AK3125" s="12">
        <v>15871364</v>
      </c>
      <c r="AL3125" s="12">
        <v>38494129.4</v>
      </c>
      <c r="AM3125" s="12">
        <v>18307589.48</v>
      </c>
      <c r="AN3125" s="12">
        <v>11261756.77</v>
      </c>
      <c r="AO3125" s="12">
        <v>24538039.3</v>
      </c>
      <c r="AP3125" s="12">
        <v>19390142.14</v>
      </c>
      <c r="AQ3125" s="12">
        <v>20252264.04</v>
      </c>
      <c r="AR3125" s="12">
        <v>39936921.92</v>
      </c>
    </row>
    <row r="3126" spans="1:44">
      <c r="A3126" t="s">
        <v>7243</v>
      </c>
      <c r="B3126" s="15" t="s">
        <v>5626</v>
      </c>
      <c r="C3126" s="12">
        <v>818.59155</v>
      </c>
      <c r="D3126" s="12">
        <v>8.622</v>
      </c>
      <c r="E3126" s="12">
        <v>6.629</v>
      </c>
      <c r="F3126" s="12" t="s">
        <v>6100</v>
      </c>
      <c r="G3126" s="12" t="s">
        <v>7244</v>
      </c>
      <c r="H3126" s="12" t="s">
        <v>2449</v>
      </c>
      <c r="I3126" s="12">
        <v>32638308.79</v>
      </c>
      <c r="J3126" s="12">
        <v>25585895.41</v>
      </c>
      <c r="K3126" s="12">
        <v>32895852.81</v>
      </c>
      <c r="L3126" s="12">
        <v>33820908</v>
      </c>
      <c r="M3126" s="12">
        <v>17355358.02</v>
      </c>
      <c r="N3126" s="12">
        <v>33116339.15</v>
      </c>
      <c r="O3126" s="12">
        <v>18484995.35</v>
      </c>
      <c r="P3126" s="12">
        <v>14032591.89</v>
      </c>
      <c r="Q3126" s="12">
        <v>9945713.783</v>
      </c>
      <c r="R3126" s="12">
        <v>9490565.276</v>
      </c>
      <c r="S3126" s="12">
        <v>38153795.21</v>
      </c>
      <c r="T3126" s="12">
        <v>18563263.86</v>
      </c>
      <c r="U3126" s="12">
        <v>25482757.94</v>
      </c>
      <c r="V3126" s="12">
        <v>27316094.08</v>
      </c>
      <c r="W3126" s="12">
        <v>30642199.43</v>
      </c>
      <c r="X3126" s="12">
        <v>27836468.7</v>
      </c>
      <c r="Y3126" s="12">
        <v>26373283.87</v>
      </c>
      <c r="Z3126" s="12">
        <v>48964374.23</v>
      </c>
      <c r="AA3126" s="12">
        <v>14584958.04</v>
      </c>
      <c r="AB3126" s="12">
        <v>16903928.09</v>
      </c>
      <c r="AC3126" s="12">
        <v>12956981.8</v>
      </c>
      <c r="AD3126" s="12">
        <v>42580012.21</v>
      </c>
      <c r="AE3126" s="12">
        <v>14940922.32</v>
      </c>
      <c r="AF3126" s="12">
        <v>9593939.435</v>
      </c>
      <c r="AG3126" s="12">
        <v>39554657.23</v>
      </c>
      <c r="AH3126" s="12">
        <v>8062401.647</v>
      </c>
      <c r="AI3126" s="12">
        <v>32204949.19</v>
      </c>
      <c r="AJ3126" s="12">
        <v>10162890.11</v>
      </c>
      <c r="AK3126" s="12">
        <v>44568929.43</v>
      </c>
      <c r="AL3126" s="12">
        <v>25616334.27</v>
      </c>
      <c r="AM3126" s="12">
        <v>42850917.67</v>
      </c>
      <c r="AN3126" s="12">
        <v>37028612.14</v>
      </c>
      <c r="AO3126" s="12">
        <v>32225995.64</v>
      </c>
      <c r="AP3126" s="12">
        <v>30377988.17</v>
      </c>
      <c r="AQ3126" s="12">
        <v>31936516.1</v>
      </c>
      <c r="AR3126" s="12">
        <v>41727092.05</v>
      </c>
    </row>
    <row r="3127" spans="1:44">
      <c r="A3127" t="s">
        <v>7245</v>
      </c>
      <c r="B3127" s="15" t="s">
        <v>5626</v>
      </c>
      <c r="C3127" s="12">
        <v>819.51556</v>
      </c>
      <c r="D3127" s="12">
        <v>5.679</v>
      </c>
      <c r="E3127" s="12">
        <v>4.948</v>
      </c>
      <c r="F3127" s="12" t="s">
        <v>5627</v>
      </c>
      <c r="G3127" s="12" t="s">
        <v>3538</v>
      </c>
      <c r="H3127" s="12" t="s">
        <v>3121</v>
      </c>
      <c r="I3127" s="12">
        <v>56122180.76</v>
      </c>
      <c r="J3127" s="12">
        <v>34519713.48</v>
      </c>
      <c r="K3127" s="12">
        <v>58243231.4</v>
      </c>
      <c r="L3127" s="12">
        <v>37556345.77</v>
      </c>
      <c r="M3127" s="12">
        <v>27917436.6</v>
      </c>
      <c r="N3127" s="12">
        <v>22432223.04</v>
      </c>
      <c r="O3127" s="12">
        <v>150092939.4</v>
      </c>
      <c r="P3127" s="12">
        <v>140643687.6</v>
      </c>
      <c r="Q3127" s="12">
        <v>93774713.27</v>
      </c>
      <c r="R3127" s="12">
        <v>91552921.1</v>
      </c>
      <c r="S3127" s="12">
        <v>82589610.77</v>
      </c>
      <c r="T3127" s="12">
        <v>60662508.24</v>
      </c>
      <c r="U3127" s="12">
        <v>62205856.73</v>
      </c>
      <c r="V3127" s="12">
        <v>136287006.8</v>
      </c>
      <c r="W3127" s="12">
        <v>40877566.08</v>
      </c>
      <c r="X3127" s="12">
        <v>66939718.02</v>
      </c>
      <c r="Y3127" s="12">
        <v>46791381.17</v>
      </c>
      <c r="Z3127" s="12">
        <v>60342737.46</v>
      </c>
      <c r="AA3127" s="12">
        <v>19935395.85</v>
      </c>
      <c r="AB3127" s="12">
        <v>27081549.11</v>
      </c>
      <c r="AC3127" s="12">
        <v>23433866.33</v>
      </c>
      <c r="AD3127" s="12">
        <v>16037153.59</v>
      </c>
      <c r="AE3127" s="12">
        <v>20823919.33</v>
      </c>
      <c r="AF3127" s="12">
        <v>19164095.75</v>
      </c>
      <c r="AG3127" s="12">
        <v>18684567.11</v>
      </c>
      <c r="AH3127" s="12">
        <v>62894100.78</v>
      </c>
      <c r="AI3127" s="12">
        <v>29218803.75</v>
      </c>
      <c r="AJ3127" s="12">
        <v>28674655.42</v>
      </c>
      <c r="AK3127" s="12">
        <v>27984648.63</v>
      </c>
      <c r="AL3127" s="12">
        <v>85574750.08</v>
      </c>
      <c r="AM3127" s="12">
        <v>52782290.18</v>
      </c>
      <c r="AN3127" s="12">
        <v>37378700.93</v>
      </c>
      <c r="AO3127" s="12">
        <v>91960331.76</v>
      </c>
      <c r="AP3127" s="12">
        <v>52320263.26</v>
      </c>
      <c r="AQ3127" s="12">
        <v>38629718.89</v>
      </c>
      <c r="AR3127" s="12">
        <v>111669726.2</v>
      </c>
    </row>
    <row r="3128" spans="1:44">
      <c r="A3128" t="s">
        <v>7246</v>
      </c>
      <c r="B3128" s="15" t="s">
        <v>5626</v>
      </c>
      <c r="C3128" s="12">
        <v>819.51923</v>
      </c>
      <c r="D3128" s="12">
        <v>6.119</v>
      </c>
      <c r="E3128" s="12">
        <v>5.192</v>
      </c>
      <c r="F3128" s="12" t="s">
        <v>5627</v>
      </c>
      <c r="G3128" s="12" t="s">
        <v>7247</v>
      </c>
      <c r="H3128" s="12" t="s">
        <v>7248</v>
      </c>
      <c r="I3128" s="12">
        <v>9770343.065</v>
      </c>
      <c r="J3128" s="12">
        <v>6589066.087</v>
      </c>
      <c r="K3128" s="12">
        <v>4494498.772</v>
      </c>
      <c r="L3128" s="12">
        <v>8256758.253</v>
      </c>
      <c r="M3128" s="12">
        <v>5577981.454</v>
      </c>
      <c r="N3128" s="12">
        <v>553416.0332</v>
      </c>
      <c r="O3128" s="12">
        <v>38846510.22</v>
      </c>
      <c r="P3128" s="12">
        <v>40367933.91</v>
      </c>
      <c r="Q3128" s="12">
        <v>37909076.54</v>
      </c>
      <c r="R3128" s="12">
        <v>49594147.36</v>
      </c>
      <c r="S3128" s="12">
        <v>10130649.55</v>
      </c>
      <c r="T3128" s="12">
        <v>8070213.96</v>
      </c>
      <c r="U3128" s="12">
        <v>8804478.999</v>
      </c>
      <c r="V3128" s="12">
        <v>24409533.68</v>
      </c>
      <c r="W3128" s="12">
        <v>26993421.63</v>
      </c>
      <c r="X3128" s="12">
        <v>5762833.956</v>
      </c>
      <c r="Y3128" s="12">
        <v>6241298.809</v>
      </c>
      <c r="Z3128" s="12">
        <v>11859625.89</v>
      </c>
      <c r="AA3128" s="12">
        <v>6676777.481</v>
      </c>
      <c r="AB3128" s="12">
        <v>26311877.5</v>
      </c>
      <c r="AC3128" s="12">
        <v>39020894.93</v>
      </c>
      <c r="AD3128" s="12">
        <v>28933660.16</v>
      </c>
      <c r="AE3128" s="12">
        <v>39271154.14</v>
      </c>
      <c r="AF3128" s="12">
        <v>7299746.344</v>
      </c>
      <c r="AG3128" s="12">
        <v>11395954.51</v>
      </c>
      <c r="AH3128" s="12">
        <v>42567684.27</v>
      </c>
      <c r="AI3128" s="12">
        <v>32341465.61</v>
      </c>
      <c r="AJ3128" s="12">
        <v>8873328.442</v>
      </c>
      <c r="AK3128" s="12">
        <v>45279599.95</v>
      </c>
      <c r="AL3128" s="12">
        <v>7741040.127</v>
      </c>
      <c r="AM3128" s="12">
        <v>42138008.51</v>
      </c>
      <c r="AN3128" s="12">
        <v>24906504.83</v>
      </c>
      <c r="AO3128" s="12">
        <v>64110678.18</v>
      </c>
      <c r="AP3128" s="12">
        <v>66181612.45</v>
      </c>
      <c r="AQ3128" s="12">
        <v>16641826.03</v>
      </c>
      <c r="AR3128" s="12">
        <v>11807114.38</v>
      </c>
    </row>
    <row r="3129" spans="1:44">
      <c r="A3129" t="s">
        <v>7249</v>
      </c>
      <c r="B3129" s="15" t="s">
        <v>5626</v>
      </c>
      <c r="C3129" s="12">
        <v>819.51947</v>
      </c>
      <c r="D3129" s="12">
        <v>5.55</v>
      </c>
      <c r="E3129" s="12">
        <v>4.867</v>
      </c>
      <c r="F3129" s="12" t="s">
        <v>5627</v>
      </c>
      <c r="G3129" s="12" t="s">
        <v>7250</v>
      </c>
      <c r="H3129" s="12" t="s">
        <v>7248</v>
      </c>
      <c r="I3129" s="12">
        <v>2099065199</v>
      </c>
      <c r="J3129" s="12">
        <v>1631143492</v>
      </c>
      <c r="K3129" s="12">
        <v>1014609789</v>
      </c>
      <c r="L3129" s="12">
        <v>2005216932</v>
      </c>
      <c r="M3129" s="12">
        <v>3232363079</v>
      </c>
      <c r="N3129" s="12">
        <v>442466798.2</v>
      </c>
      <c r="O3129" s="12">
        <v>6854293373</v>
      </c>
      <c r="P3129" s="12">
        <v>4426158239</v>
      </c>
      <c r="Q3129" s="12">
        <v>3286124026</v>
      </c>
      <c r="R3129" s="12">
        <v>4314950712</v>
      </c>
      <c r="S3129" s="12">
        <v>2998742524</v>
      </c>
      <c r="T3129" s="12">
        <v>3797635753</v>
      </c>
      <c r="U3129" s="12">
        <v>1824830710</v>
      </c>
      <c r="V3129" s="12">
        <v>4247665608</v>
      </c>
      <c r="W3129" s="12">
        <v>4031696658</v>
      </c>
      <c r="X3129" s="12">
        <v>4067841461</v>
      </c>
      <c r="Y3129" s="12">
        <v>1639265283</v>
      </c>
      <c r="Z3129" s="12">
        <v>2035833510</v>
      </c>
      <c r="AA3129" s="12">
        <v>543053758.6</v>
      </c>
      <c r="AB3129" s="12">
        <v>2510264416</v>
      </c>
      <c r="AC3129" s="12">
        <v>1347987208</v>
      </c>
      <c r="AD3129" s="12">
        <v>1320264955</v>
      </c>
      <c r="AE3129" s="12">
        <v>1117849290</v>
      </c>
      <c r="AF3129" s="12">
        <v>575572945.3</v>
      </c>
      <c r="AG3129" s="12">
        <v>3116055490</v>
      </c>
      <c r="AH3129" s="12">
        <v>3216004186</v>
      </c>
      <c r="AI3129" s="12">
        <v>2625133377</v>
      </c>
      <c r="AJ3129" s="12">
        <v>1058197759</v>
      </c>
      <c r="AK3129" s="12">
        <v>2059218722</v>
      </c>
      <c r="AL3129" s="12">
        <v>2552915172</v>
      </c>
      <c r="AM3129" s="12">
        <v>4413616518</v>
      </c>
      <c r="AN3129" s="12">
        <v>3191865765</v>
      </c>
      <c r="AO3129" s="12">
        <v>7637248471</v>
      </c>
      <c r="AP3129" s="12">
        <v>5597456712</v>
      </c>
      <c r="AQ3129" s="12">
        <v>4518170830</v>
      </c>
      <c r="AR3129" s="12">
        <v>3525480201</v>
      </c>
    </row>
    <row r="3130" spans="1:44">
      <c r="A3130" t="s">
        <v>7251</v>
      </c>
      <c r="B3130" s="15" t="s">
        <v>5626</v>
      </c>
      <c r="C3130" s="12">
        <v>819.51947</v>
      </c>
      <c r="D3130" s="12">
        <v>5.42</v>
      </c>
      <c r="E3130" s="12">
        <v>4.781</v>
      </c>
      <c r="F3130" s="12" t="s">
        <v>5627</v>
      </c>
      <c r="G3130" s="12" t="s">
        <v>3161</v>
      </c>
      <c r="H3130" s="12" t="s">
        <v>3162</v>
      </c>
      <c r="I3130" s="12">
        <v>51440653.57</v>
      </c>
      <c r="J3130" s="12">
        <v>60734046.86</v>
      </c>
      <c r="K3130" s="12">
        <v>411363491.9</v>
      </c>
      <c r="L3130" s="12">
        <v>191203246.8</v>
      </c>
      <c r="M3130" s="12">
        <v>199120027.8</v>
      </c>
      <c r="N3130" s="12">
        <v>223791744.9</v>
      </c>
      <c r="O3130" s="12">
        <v>224834033.3</v>
      </c>
      <c r="P3130" s="12">
        <v>186993514.1</v>
      </c>
      <c r="Q3130" s="12">
        <v>213285403.1</v>
      </c>
      <c r="R3130" s="12">
        <v>222465674.3</v>
      </c>
      <c r="S3130" s="12">
        <v>352745781.8</v>
      </c>
      <c r="T3130" s="12">
        <v>665734500.8</v>
      </c>
      <c r="U3130" s="12">
        <v>883338525.3</v>
      </c>
      <c r="V3130" s="12">
        <v>321867887.3</v>
      </c>
      <c r="W3130" s="12">
        <v>429626457.6</v>
      </c>
      <c r="X3130" s="12">
        <v>290111832.9</v>
      </c>
      <c r="Y3130" s="12">
        <v>781354281.7</v>
      </c>
      <c r="Z3130" s="12">
        <v>991596711.8</v>
      </c>
      <c r="AA3130" s="12">
        <v>263638228.8</v>
      </c>
      <c r="AB3130" s="12">
        <v>74950429.6</v>
      </c>
      <c r="AC3130" s="12">
        <v>125720785.9</v>
      </c>
      <c r="AD3130" s="12">
        <v>141323018.5</v>
      </c>
      <c r="AE3130" s="12">
        <v>100702174</v>
      </c>
      <c r="AF3130" s="12">
        <v>199039117</v>
      </c>
      <c r="AG3130" s="12">
        <v>75458175.17</v>
      </c>
      <c r="AH3130" s="12">
        <v>142791345.1</v>
      </c>
      <c r="AI3130" s="12">
        <v>158074606</v>
      </c>
      <c r="AJ3130" s="12">
        <v>533317044.9</v>
      </c>
      <c r="AK3130" s="12">
        <v>218145089.1</v>
      </c>
      <c r="AL3130" s="12">
        <v>332622516.4</v>
      </c>
      <c r="AM3130" s="12">
        <v>203029819.7</v>
      </c>
      <c r="AN3130" s="12">
        <v>277891450.6</v>
      </c>
      <c r="AO3130" s="12">
        <v>770536366.8</v>
      </c>
      <c r="AP3130" s="12">
        <v>826764428.9</v>
      </c>
      <c r="AQ3130" s="12">
        <v>2474236491</v>
      </c>
      <c r="AR3130" s="12">
        <v>2101761215</v>
      </c>
    </row>
    <row r="3131" spans="1:44">
      <c r="A3131" t="s">
        <v>7252</v>
      </c>
      <c r="B3131" s="15" t="s">
        <v>5626</v>
      </c>
      <c r="C3131" s="12">
        <v>819.5202</v>
      </c>
      <c r="D3131" s="12">
        <v>4.929</v>
      </c>
      <c r="E3131" s="12">
        <v>4.401</v>
      </c>
      <c r="F3131" s="12" t="s">
        <v>5627</v>
      </c>
      <c r="G3131" s="12" t="s">
        <v>3425</v>
      </c>
      <c r="H3131" s="12" t="s">
        <v>3162</v>
      </c>
      <c r="I3131" s="12">
        <v>31302413.68</v>
      </c>
      <c r="J3131" s="12">
        <v>30977358.86</v>
      </c>
      <c r="K3131" s="12">
        <v>27103543.9</v>
      </c>
      <c r="L3131" s="12">
        <v>27256299.87</v>
      </c>
      <c r="M3131" s="12">
        <v>42376736.39</v>
      </c>
      <c r="N3131" s="12">
        <v>28860362.14</v>
      </c>
      <c r="O3131" s="12">
        <v>20007313.68</v>
      </c>
      <c r="P3131" s="12">
        <v>42024459.72</v>
      </c>
      <c r="Q3131" s="12">
        <v>28430251.1</v>
      </c>
      <c r="R3131" s="12">
        <v>22426004.53</v>
      </c>
      <c r="S3131" s="12">
        <v>18880559.67</v>
      </c>
      <c r="T3131" s="12">
        <v>18196386.1</v>
      </c>
      <c r="U3131" s="12">
        <v>16625177.93</v>
      </c>
      <c r="V3131" s="12">
        <v>50175228.39</v>
      </c>
      <c r="W3131" s="12">
        <v>23909741.04</v>
      </c>
      <c r="X3131" s="12">
        <v>16338955.47</v>
      </c>
      <c r="Y3131" s="12">
        <v>17845213.45</v>
      </c>
      <c r="Z3131" s="12">
        <v>15722571.77</v>
      </c>
      <c r="AA3131" s="12">
        <v>44021541.49</v>
      </c>
      <c r="AB3131" s="12">
        <v>38334750.29</v>
      </c>
      <c r="AC3131" s="12">
        <v>44452868.4</v>
      </c>
      <c r="AD3131" s="12">
        <v>47722001.04</v>
      </c>
      <c r="AE3131" s="12">
        <v>60096063.51</v>
      </c>
      <c r="AF3131" s="12">
        <v>33623212.4</v>
      </c>
      <c r="AG3131" s="12">
        <v>2801219.103</v>
      </c>
      <c r="AH3131" s="12">
        <v>22771301.32</v>
      </c>
      <c r="AI3131" s="12">
        <v>19675144.17</v>
      </c>
      <c r="AJ3131" s="12">
        <v>19680801.76</v>
      </c>
      <c r="AK3131" s="12">
        <v>11680384.15</v>
      </c>
      <c r="AL3131" s="12">
        <v>41467406.2</v>
      </c>
      <c r="AM3131" s="12">
        <v>8753658.62</v>
      </c>
      <c r="AN3131" s="12">
        <v>14754732.34</v>
      </c>
      <c r="AO3131" s="12">
        <v>12155238.16</v>
      </c>
      <c r="AP3131" s="12">
        <v>22271734.21</v>
      </c>
      <c r="AQ3131" s="12">
        <v>16534289.4</v>
      </c>
      <c r="AR3131" s="12">
        <v>2133269.348</v>
      </c>
    </row>
    <row r="3132" spans="1:44">
      <c r="A3132" t="s">
        <v>7253</v>
      </c>
      <c r="B3132" s="15" t="s">
        <v>5626</v>
      </c>
      <c r="C3132" s="12">
        <v>820.51013</v>
      </c>
      <c r="D3132" s="12">
        <v>7.727</v>
      </c>
      <c r="E3132" s="12">
        <v>5.983</v>
      </c>
      <c r="F3132" s="12" t="s">
        <v>6100</v>
      </c>
      <c r="G3132" s="12" t="s">
        <v>7254</v>
      </c>
      <c r="H3132" s="12" t="s">
        <v>2461</v>
      </c>
      <c r="I3132" s="12">
        <v>28947925.23</v>
      </c>
      <c r="J3132" s="12">
        <v>28472791</v>
      </c>
      <c r="K3132" s="12">
        <v>14071461.17</v>
      </c>
      <c r="L3132" s="12">
        <v>13082763.95</v>
      </c>
      <c r="M3132" s="12">
        <v>19801730.05</v>
      </c>
      <c r="N3132" s="12">
        <v>27128332.22</v>
      </c>
      <c r="O3132" s="12">
        <v>7339756.691</v>
      </c>
      <c r="P3132" s="12">
        <v>7540339.072</v>
      </c>
      <c r="Q3132" s="12">
        <v>9624526.641</v>
      </c>
      <c r="R3132" s="12">
        <v>9012201.352</v>
      </c>
      <c r="S3132" s="12">
        <v>7789062.499</v>
      </c>
      <c r="T3132" s="12">
        <v>7887739.307</v>
      </c>
      <c r="U3132" s="12">
        <v>17761104.43</v>
      </c>
      <c r="V3132" s="12">
        <v>17796826.13</v>
      </c>
      <c r="W3132" s="12">
        <v>24556031.16</v>
      </c>
      <c r="X3132" s="12">
        <v>21840052.5</v>
      </c>
      <c r="Y3132" s="12">
        <v>28929233.47</v>
      </c>
      <c r="Z3132" s="12">
        <v>17490273.62</v>
      </c>
      <c r="AA3132" s="12">
        <v>20930148.41</v>
      </c>
      <c r="AB3132" s="12">
        <v>26329902.68</v>
      </c>
      <c r="AC3132" s="12">
        <v>18490502.02</v>
      </c>
      <c r="AD3132" s="12">
        <v>18146601.99</v>
      </c>
      <c r="AE3132" s="12">
        <v>15907290.52</v>
      </c>
      <c r="AF3132" s="12">
        <v>20777700.92</v>
      </c>
      <c r="AG3132" s="12">
        <v>29385633.93</v>
      </c>
      <c r="AH3132" s="12">
        <v>8310096.983</v>
      </c>
      <c r="AI3132" s="12">
        <v>12438317.62</v>
      </c>
      <c r="AJ3132" s="12">
        <v>11391957.31</v>
      </c>
      <c r="AK3132" s="12">
        <v>9265562.871</v>
      </c>
      <c r="AL3132" s="12">
        <v>11584432.56</v>
      </c>
      <c r="AM3132" s="12">
        <v>32908658.63</v>
      </c>
      <c r="AN3132" s="12">
        <v>21300418.12</v>
      </c>
      <c r="AO3132" s="12">
        <v>20230440.71</v>
      </c>
      <c r="AP3132" s="12">
        <v>28728870.53</v>
      </c>
      <c r="AQ3132" s="12">
        <v>24500943.57</v>
      </c>
      <c r="AR3132" s="12">
        <v>19625792.04</v>
      </c>
    </row>
    <row r="3133" spans="1:44">
      <c r="A3133" t="s">
        <v>7255</v>
      </c>
      <c r="B3133" s="15" t="s">
        <v>5626</v>
      </c>
      <c r="C3133" s="12">
        <v>820.58929</v>
      </c>
      <c r="D3133" s="12">
        <v>8.609</v>
      </c>
      <c r="E3133" s="12">
        <v>6.617</v>
      </c>
      <c r="F3133" s="12" t="s">
        <v>5627</v>
      </c>
      <c r="G3133" s="12" t="s">
        <v>7256</v>
      </c>
      <c r="H3133" s="12" t="s">
        <v>7257</v>
      </c>
      <c r="I3133" s="12">
        <v>5861475.385</v>
      </c>
      <c r="J3133" s="12">
        <v>4190921.376</v>
      </c>
      <c r="K3133" s="12">
        <v>2090562.927</v>
      </c>
      <c r="L3133" s="12">
        <v>4040733.892</v>
      </c>
      <c r="M3133" s="12">
        <v>2559458.397</v>
      </c>
      <c r="N3133" s="12">
        <v>2887429.993</v>
      </c>
      <c r="O3133" s="12">
        <v>14712434.04</v>
      </c>
      <c r="P3133" s="12">
        <v>3554381.03</v>
      </c>
      <c r="Q3133" s="12">
        <v>15865202.95</v>
      </c>
      <c r="R3133" s="12">
        <v>20046677.08</v>
      </c>
      <c r="S3133" s="12">
        <v>16094222.03</v>
      </c>
      <c r="T3133" s="12">
        <v>25066262.44</v>
      </c>
      <c r="U3133" s="12">
        <v>7834530.972</v>
      </c>
      <c r="V3133" s="12">
        <v>3670033.207</v>
      </c>
      <c r="W3133" s="12">
        <v>9459926.102</v>
      </c>
      <c r="X3133" s="12">
        <v>10425805.02</v>
      </c>
      <c r="Y3133" s="12">
        <v>13859237.16</v>
      </c>
      <c r="Z3133" s="12">
        <v>15243792.61</v>
      </c>
      <c r="AA3133" s="12">
        <v>1115586.283</v>
      </c>
      <c r="AB3133" s="12">
        <v>1031546.831</v>
      </c>
      <c r="AC3133" s="12">
        <v>1931417.235</v>
      </c>
      <c r="AD3133" s="12">
        <v>4826712.156</v>
      </c>
      <c r="AE3133" s="12">
        <v>883743.8751</v>
      </c>
      <c r="AF3133" s="12">
        <v>459783.0511</v>
      </c>
      <c r="AG3133" s="12">
        <v>7599518.915</v>
      </c>
      <c r="AH3133" s="12">
        <v>3455933.498</v>
      </c>
      <c r="AI3133" s="12">
        <v>2370300.337</v>
      </c>
      <c r="AJ3133" s="12">
        <v>1940106.142</v>
      </c>
      <c r="AK3133" s="12">
        <v>2610032.651</v>
      </c>
      <c r="AL3133" s="12">
        <v>4024845.814</v>
      </c>
      <c r="AM3133" s="12">
        <v>3514219.093</v>
      </c>
      <c r="AN3133" s="12">
        <v>1957721.313</v>
      </c>
      <c r="AO3133" s="12">
        <v>3620341.134</v>
      </c>
      <c r="AP3133" s="12">
        <v>4037367.306</v>
      </c>
      <c r="AQ3133" s="12">
        <v>3275529.111</v>
      </c>
      <c r="AR3133" s="12">
        <v>6261035.801</v>
      </c>
    </row>
    <row r="3134" spans="1:44">
      <c r="A3134" t="s">
        <v>7258</v>
      </c>
      <c r="B3134" s="15" t="s">
        <v>5626</v>
      </c>
      <c r="C3134" s="12">
        <v>820.60541</v>
      </c>
      <c r="D3134" s="12">
        <v>8.994</v>
      </c>
      <c r="E3134" s="12">
        <v>6.996</v>
      </c>
      <c r="F3134" s="12" t="s">
        <v>6100</v>
      </c>
      <c r="G3134" s="12" t="s">
        <v>7259</v>
      </c>
      <c r="H3134" s="12" t="s">
        <v>7260</v>
      </c>
      <c r="I3134" s="12">
        <v>68343922.03</v>
      </c>
      <c r="J3134" s="12">
        <v>69034373.2</v>
      </c>
      <c r="K3134" s="12">
        <v>70673940.14</v>
      </c>
      <c r="L3134" s="12">
        <v>84296638.97</v>
      </c>
      <c r="M3134" s="12">
        <v>75660592.54</v>
      </c>
      <c r="N3134" s="12">
        <v>78830098.6</v>
      </c>
      <c r="O3134" s="12">
        <v>159401532.3</v>
      </c>
      <c r="P3134" s="12">
        <v>136678906.6</v>
      </c>
      <c r="Q3134" s="12">
        <v>134210970.6</v>
      </c>
      <c r="R3134" s="12">
        <v>149464109.5</v>
      </c>
      <c r="S3134" s="12">
        <v>126716508.7</v>
      </c>
      <c r="T3134" s="12">
        <v>117946311.2</v>
      </c>
      <c r="U3134" s="12">
        <v>91392417.3</v>
      </c>
      <c r="V3134" s="12">
        <v>112123501.1</v>
      </c>
      <c r="W3134" s="12">
        <v>108934638.7</v>
      </c>
      <c r="X3134" s="12">
        <v>118379943.9</v>
      </c>
      <c r="Y3134" s="12">
        <v>105508275.7</v>
      </c>
      <c r="Z3134" s="12">
        <v>89203981.53</v>
      </c>
      <c r="AA3134" s="12">
        <v>106563242.7</v>
      </c>
      <c r="AB3134" s="12">
        <v>118843504.5</v>
      </c>
      <c r="AC3134" s="12">
        <v>136013880.5</v>
      </c>
      <c r="AD3134" s="12">
        <v>141657828.5</v>
      </c>
      <c r="AE3134" s="12">
        <v>124776339.1</v>
      </c>
      <c r="AF3134" s="12">
        <v>126596770.4</v>
      </c>
      <c r="AG3134" s="12">
        <v>77404341.85</v>
      </c>
      <c r="AH3134" s="12">
        <v>136439841.8</v>
      </c>
      <c r="AI3134" s="12">
        <v>123318065.5</v>
      </c>
      <c r="AJ3134" s="12">
        <v>128794957.5</v>
      </c>
      <c r="AK3134" s="12">
        <v>152168717.4</v>
      </c>
      <c r="AL3134" s="12">
        <v>151684988.4</v>
      </c>
      <c r="AM3134" s="12">
        <v>100669247.9</v>
      </c>
      <c r="AN3134" s="12">
        <v>111947426.5</v>
      </c>
      <c r="AO3134" s="12">
        <v>113112325.8</v>
      </c>
      <c r="AP3134" s="12">
        <v>101135219.4</v>
      </c>
      <c r="AQ3134" s="12">
        <v>94953799.74</v>
      </c>
      <c r="AR3134" s="12">
        <v>102409719.5</v>
      </c>
    </row>
    <row r="3135" spans="1:44">
      <c r="A3135" t="s">
        <v>7261</v>
      </c>
      <c r="B3135" s="15" t="s">
        <v>5626</v>
      </c>
      <c r="C3135" s="12">
        <v>821.53088</v>
      </c>
      <c r="D3135" s="12">
        <v>6.188</v>
      </c>
      <c r="E3135" s="12">
        <v>5.227</v>
      </c>
      <c r="F3135" s="12" t="s">
        <v>5627</v>
      </c>
      <c r="G3135" s="12" t="s">
        <v>7262</v>
      </c>
      <c r="H3135" s="12" t="s">
        <v>7263</v>
      </c>
      <c r="I3135" s="12">
        <v>56365677.36</v>
      </c>
      <c r="J3135" s="12">
        <v>48052315.35</v>
      </c>
      <c r="K3135" s="12">
        <v>33238593.4</v>
      </c>
      <c r="L3135" s="12">
        <v>163441220.4</v>
      </c>
      <c r="M3135" s="12">
        <v>57106472.14</v>
      </c>
      <c r="N3135" s="12">
        <v>50527563.45</v>
      </c>
      <c r="O3135" s="12">
        <v>219172171.1</v>
      </c>
      <c r="P3135" s="12">
        <v>229763739.2</v>
      </c>
      <c r="Q3135" s="12">
        <v>196958458.3</v>
      </c>
      <c r="R3135" s="12">
        <v>207777010.6</v>
      </c>
      <c r="S3135" s="12">
        <v>303348703.2</v>
      </c>
      <c r="T3135" s="12">
        <v>65958172.48</v>
      </c>
      <c r="U3135" s="12">
        <v>118517039.4</v>
      </c>
      <c r="V3135" s="12">
        <v>219734720.3</v>
      </c>
      <c r="W3135" s="12">
        <v>229122708.3</v>
      </c>
      <c r="X3135" s="12">
        <v>180428913</v>
      </c>
      <c r="Y3135" s="12">
        <v>162154684.3</v>
      </c>
      <c r="Z3135" s="12">
        <v>91478549.98</v>
      </c>
      <c r="AA3135" s="12">
        <v>56184149.35</v>
      </c>
      <c r="AB3135" s="12">
        <v>59836130.11</v>
      </c>
      <c r="AC3135" s="12">
        <v>51249296.64</v>
      </c>
      <c r="AD3135" s="12">
        <v>63767398.89</v>
      </c>
      <c r="AE3135" s="12">
        <v>52502623.21</v>
      </c>
      <c r="AF3135" s="12">
        <v>35224448.99</v>
      </c>
      <c r="AG3135" s="12">
        <v>116459755.4</v>
      </c>
      <c r="AH3135" s="12">
        <v>138148043.6</v>
      </c>
      <c r="AI3135" s="12">
        <v>134567652.1</v>
      </c>
      <c r="AJ3135" s="12">
        <v>43330147.62</v>
      </c>
      <c r="AK3135" s="12">
        <v>131145157.6</v>
      </c>
      <c r="AL3135" s="12">
        <v>286260663</v>
      </c>
      <c r="AM3135" s="12">
        <v>159254698.5</v>
      </c>
      <c r="AN3135" s="12">
        <v>233266777.5</v>
      </c>
      <c r="AO3135" s="12">
        <v>323330156.8</v>
      </c>
      <c r="AP3135" s="12">
        <v>271236844.8</v>
      </c>
      <c r="AQ3135" s="12">
        <v>370437061.7</v>
      </c>
      <c r="AR3135" s="12">
        <v>284737622.7</v>
      </c>
    </row>
    <row r="3136" spans="1:44">
      <c r="A3136" t="s">
        <v>7264</v>
      </c>
      <c r="B3136" s="15" t="s">
        <v>5626</v>
      </c>
      <c r="C3136" s="12">
        <v>821.53094</v>
      </c>
      <c r="D3136" s="12">
        <v>5.634</v>
      </c>
      <c r="E3136" s="12">
        <v>4.92</v>
      </c>
      <c r="F3136" s="12" t="s">
        <v>5627</v>
      </c>
      <c r="G3136" s="12" t="s">
        <v>7265</v>
      </c>
      <c r="H3136" s="12" t="s">
        <v>7263</v>
      </c>
      <c r="I3136" s="12">
        <v>151957373.7</v>
      </c>
      <c r="J3136" s="12">
        <v>308539987.3</v>
      </c>
      <c r="K3136" s="12">
        <v>714872915.9</v>
      </c>
      <c r="L3136" s="12">
        <v>536364589.8</v>
      </c>
      <c r="M3136" s="12">
        <v>604367795.9</v>
      </c>
      <c r="N3136" s="12">
        <v>424349147.3</v>
      </c>
      <c r="O3136" s="12">
        <v>613336356.7</v>
      </c>
      <c r="P3136" s="12">
        <v>1114913487</v>
      </c>
      <c r="Q3136" s="12">
        <v>880019805.8</v>
      </c>
      <c r="R3136" s="12">
        <v>679899029.7</v>
      </c>
      <c r="S3136" s="12">
        <v>1086426030</v>
      </c>
      <c r="T3136" s="12">
        <v>893055715.1</v>
      </c>
      <c r="U3136" s="12">
        <v>500400254.8</v>
      </c>
      <c r="V3136" s="12">
        <v>517202570</v>
      </c>
      <c r="W3136" s="12">
        <v>627003882.3</v>
      </c>
      <c r="X3136" s="12">
        <v>470416184.8</v>
      </c>
      <c r="Y3136" s="12">
        <v>415338590.6</v>
      </c>
      <c r="Z3136" s="12">
        <v>671783077.1</v>
      </c>
      <c r="AA3136" s="12">
        <v>636325940.6</v>
      </c>
      <c r="AB3136" s="12">
        <v>227996781.8</v>
      </c>
      <c r="AC3136" s="12">
        <v>613838951.5</v>
      </c>
      <c r="AD3136" s="12">
        <v>810467778.1</v>
      </c>
      <c r="AE3136" s="12">
        <v>765568701.1</v>
      </c>
      <c r="AF3136" s="12">
        <v>537021935.6</v>
      </c>
      <c r="AG3136" s="12">
        <v>60917712.07</v>
      </c>
      <c r="AH3136" s="12">
        <v>406666060.4</v>
      </c>
      <c r="AI3136" s="12">
        <v>587746870.5</v>
      </c>
      <c r="AJ3136" s="12">
        <v>462765471</v>
      </c>
      <c r="AK3136" s="12">
        <v>425951625.2</v>
      </c>
      <c r="AL3136" s="12">
        <v>1715267902</v>
      </c>
      <c r="AM3136" s="12">
        <v>57887648.73</v>
      </c>
      <c r="AN3136" s="12">
        <v>172076352.9</v>
      </c>
      <c r="AO3136" s="12">
        <v>138626081</v>
      </c>
      <c r="AP3136" s="12">
        <v>148542825.4</v>
      </c>
      <c r="AQ3136" s="12">
        <v>112568957.7</v>
      </c>
      <c r="AR3136" s="12">
        <v>141805787.7</v>
      </c>
    </row>
    <row r="3137" spans="1:44">
      <c r="A3137" t="s">
        <v>7266</v>
      </c>
      <c r="B3137" s="15" t="s">
        <v>5626</v>
      </c>
      <c r="C3137" s="12">
        <v>821.53125</v>
      </c>
      <c r="D3137" s="12">
        <v>6.15</v>
      </c>
      <c r="E3137" s="12">
        <v>5.207</v>
      </c>
      <c r="F3137" s="12" t="s">
        <v>5627</v>
      </c>
      <c r="G3137" s="12" t="s">
        <v>7267</v>
      </c>
      <c r="H3137" s="12" t="s">
        <v>7263</v>
      </c>
      <c r="I3137" s="12">
        <v>13101541.73</v>
      </c>
      <c r="J3137" s="12">
        <v>56060213.79</v>
      </c>
      <c r="K3137" s="12">
        <v>174502225.8</v>
      </c>
      <c r="L3137" s="12">
        <v>194572282.1</v>
      </c>
      <c r="M3137" s="12">
        <v>67675389.71</v>
      </c>
      <c r="N3137" s="12">
        <v>58951742.89</v>
      </c>
      <c r="O3137" s="12">
        <v>299604043.2</v>
      </c>
      <c r="P3137" s="12">
        <v>333575663.1</v>
      </c>
      <c r="Q3137" s="12">
        <v>322772091.4</v>
      </c>
      <c r="R3137" s="12">
        <v>288762705.1</v>
      </c>
      <c r="S3137" s="12">
        <v>372459134.8</v>
      </c>
      <c r="T3137" s="12">
        <v>326739678.1</v>
      </c>
      <c r="U3137" s="12">
        <v>135434012.4</v>
      </c>
      <c r="V3137" s="12">
        <v>241677751.3</v>
      </c>
      <c r="W3137" s="12">
        <v>266770674.9</v>
      </c>
      <c r="X3137" s="12">
        <v>192257233.7</v>
      </c>
      <c r="Y3137" s="12">
        <v>193750327.7</v>
      </c>
      <c r="Z3137" s="12">
        <v>437461952.7</v>
      </c>
      <c r="AA3137" s="12">
        <v>66166903.38</v>
      </c>
      <c r="AB3137" s="12">
        <v>68965974.59</v>
      </c>
      <c r="AC3137" s="12">
        <v>60922991.41</v>
      </c>
      <c r="AD3137" s="12">
        <v>74873457.5</v>
      </c>
      <c r="AE3137" s="12">
        <v>61459230.15</v>
      </c>
      <c r="AF3137" s="12">
        <v>41716383.32</v>
      </c>
      <c r="AG3137" s="12">
        <v>137044465</v>
      </c>
      <c r="AH3137" s="12">
        <v>173575023.4</v>
      </c>
      <c r="AI3137" s="12">
        <v>158879483.3</v>
      </c>
      <c r="AJ3137" s="12">
        <v>173186074.5</v>
      </c>
      <c r="AK3137" s="12">
        <v>161232576.8</v>
      </c>
      <c r="AL3137" s="12">
        <v>351900656</v>
      </c>
      <c r="AM3137" s="12">
        <v>187518112</v>
      </c>
      <c r="AN3137" s="12">
        <v>274474470.4</v>
      </c>
      <c r="AO3137" s="12">
        <v>380711572.2</v>
      </c>
      <c r="AP3137" s="12">
        <v>315289950.6</v>
      </c>
      <c r="AQ3137" s="12">
        <v>435880820</v>
      </c>
      <c r="AR3137" s="12">
        <v>1371339859</v>
      </c>
    </row>
    <row r="3138" spans="1:44">
      <c r="A3138" t="s">
        <v>7268</v>
      </c>
      <c r="B3138" s="15" t="s">
        <v>5626</v>
      </c>
      <c r="C3138" s="12">
        <v>821.53241</v>
      </c>
      <c r="D3138" s="12">
        <v>5.995</v>
      </c>
      <c r="E3138" s="12">
        <v>5.127</v>
      </c>
      <c r="F3138" s="12" t="s">
        <v>5627</v>
      </c>
      <c r="G3138" s="12" t="s">
        <v>3462</v>
      </c>
      <c r="H3138" s="12" t="s">
        <v>3463</v>
      </c>
      <c r="I3138" s="12">
        <v>1686870.593</v>
      </c>
      <c r="J3138" s="12">
        <v>1118240.382</v>
      </c>
      <c r="K3138" s="12">
        <v>6649644.163</v>
      </c>
      <c r="L3138" s="12">
        <v>3126353.023</v>
      </c>
      <c r="M3138" s="12">
        <v>1987766.546</v>
      </c>
      <c r="N3138" s="12">
        <v>2206935.309</v>
      </c>
      <c r="O3138" s="12">
        <v>3174384.113</v>
      </c>
      <c r="P3138" s="12">
        <v>2027548.831</v>
      </c>
      <c r="Q3138" s="12">
        <v>6973998.35</v>
      </c>
      <c r="R3138" s="12">
        <v>4226737.338</v>
      </c>
      <c r="S3138" s="12">
        <v>9288148.784</v>
      </c>
      <c r="T3138" s="12">
        <v>5652134.674</v>
      </c>
      <c r="U3138" s="12">
        <v>4917819.654</v>
      </c>
      <c r="V3138" s="12">
        <v>2674467.068</v>
      </c>
      <c r="W3138" s="12">
        <v>3449857.952</v>
      </c>
      <c r="X3138" s="12">
        <v>3272165.148</v>
      </c>
      <c r="Y3138" s="12">
        <v>3707665.272</v>
      </c>
      <c r="Z3138" s="12">
        <v>11321039.4</v>
      </c>
      <c r="AA3138" s="12">
        <v>1770400.588</v>
      </c>
      <c r="AB3138" s="12">
        <v>1504107.263</v>
      </c>
      <c r="AC3138" s="12">
        <v>1277964.04</v>
      </c>
      <c r="AD3138" s="12">
        <v>1771906.657</v>
      </c>
      <c r="AE3138" s="12">
        <v>3931239.325</v>
      </c>
      <c r="AF3138" s="12">
        <v>2017718.491</v>
      </c>
      <c r="AG3138" s="12">
        <v>1107008.077</v>
      </c>
      <c r="AH3138" s="12">
        <v>1789781.651</v>
      </c>
      <c r="AI3138" s="12">
        <v>2488456.836</v>
      </c>
      <c r="AJ3138" s="12">
        <v>5610073.115</v>
      </c>
      <c r="AK3138" s="12">
        <v>3135302.923</v>
      </c>
      <c r="AL3138" s="12">
        <v>9804591.539</v>
      </c>
      <c r="AM3138" s="12">
        <v>1035345.553</v>
      </c>
      <c r="AN3138" s="12">
        <v>3833450.409</v>
      </c>
      <c r="AO3138" s="12">
        <v>3144866.941</v>
      </c>
      <c r="AP3138" s="12">
        <v>7630604.698</v>
      </c>
      <c r="AQ3138" s="12">
        <v>6044774.674</v>
      </c>
      <c r="AR3138" s="12">
        <v>27155856.39</v>
      </c>
    </row>
    <row r="3139" spans="1:44">
      <c r="A3139" t="s">
        <v>7269</v>
      </c>
      <c r="B3139" s="15" t="s">
        <v>5626</v>
      </c>
      <c r="C3139" s="12">
        <v>821.53271</v>
      </c>
      <c r="D3139" s="12">
        <v>6.425</v>
      </c>
      <c r="E3139" s="12">
        <v>5.342</v>
      </c>
      <c r="F3139" s="12" t="s">
        <v>5627</v>
      </c>
      <c r="G3139" s="12" t="s">
        <v>7270</v>
      </c>
      <c r="H3139" s="12" t="s">
        <v>3463</v>
      </c>
      <c r="I3139" s="12">
        <v>4295447.234</v>
      </c>
      <c r="J3139" s="12">
        <v>2599419.867</v>
      </c>
      <c r="K3139" s="12">
        <v>3391100.402</v>
      </c>
      <c r="L3139" s="12">
        <v>3834011.546</v>
      </c>
      <c r="M3139" s="12">
        <v>1649617.67</v>
      </c>
      <c r="N3139" s="12">
        <v>6914857.625</v>
      </c>
      <c r="O3139" s="12">
        <v>5602300.977</v>
      </c>
      <c r="P3139" s="12">
        <v>6077310.309</v>
      </c>
      <c r="Q3139" s="12">
        <v>4259850.084</v>
      </c>
      <c r="R3139" s="12">
        <v>3972746.313</v>
      </c>
      <c r="S3139" s="12">
        <v>4480332.755</v>
      </c>
      <c r="T3139" s="12">
        <v>3702863.564</v>
      </c>
      <c r="U3139" s="12">
        <v>3435006.331</v>
      </c>
      <c r="V3139" s="12">
        <v>6946164.669</v>
      </c>
      <c r="W3139" s="12">
        <v>6032963.199</v>
      </c>
      <c r="X3139" s="12">
        <v>4174843.655</v>
      </c>
      <c r="Y3139" s="12">
        <v>3942570.827</v>
      </c>
      <c r="Z3139" s="12">
        <v>5389019.861</v>
      </c>
      <c r="AA3139" s="12">
        <v>2740183.58</v>
      </c>
      <c r="AB3139" s="12">
        <v>10194981.26</v>
      </c>
      <c r="AC3139" s="12">
        <v>3764393.222</v>
      </c>
      <c r="AD3139" s="12">
        <v>4266795.318</v>
      </c>
      <c r="AE3139" s="12">
        <v>3434608.603</v>
      </c>
      <c r="AF3139" s="12">
        <v>1677824.804</v>
      </c>
      <c r="AG3139" s="12">
        <v>3702039.601</v>
      </c>
      <c r="AH3139" s="12">
        <v>4966914.985</v>
      </c>
      <c r="AI3139" s="12">
        <v>3017002.814</v>
      </c>
      <c r="AJ3139" s="12">
        <v>2769741.895</v>
      </c>
      <c r="AK3139" s="12">
        <v>2835597.374</v>
      </c>
      <c r="AL3139" s="12">
        <v>5672836.812</v>
      </c>
      <c r="AM3139" s="12">
        <v>7187497.749</v>
      </c>
      <c r="AN3139" s="12">
        <v>6469032.534</v>
      </c>
      <c r="AO3139" s="12">
        <v>7844832.653</v>
      </c>
      <c r="AP3139" s="12">
        <v>24672240.13</v>
      </c>
      <c r="AQ3139" s="12">
        <v>8229110.028</v>
      </c>
      <c r="AR3139" s="12">
        <v>7658654.814</v>
      </c>
    </row>
    <row r="3140" spans="1:44">
      <c r="A3140" t="s">
        <v>7271</v>
      </c>
      <c r="B3140" s="15" t="s">
        <v>5626</v>
      </c>
      <c r="C3140" s="12">
        <v>821.53625</v>
      </c>
      <c r="D3140" s="12">
        <v>6.969</v>
      </c>
      <c r="E3140" s="12">
        <v>5.595</v>
      </c>
      <c r="F3140" s="12" t="s">
        <v>5627</v>
      </c>
      <c r="G3140" s="12" t="s">
        <v>7272</v>
      </c>
      <c r="H3140" s="12" t="s">
        <v>3463</v>
      </c>
      <c r="I3140" s="12">
        <v>15548504.39</v>
      </c>
      <c r="J3140" s="12">
        <v>15102986.73</v>
      </c>
      <c r="K3140" s="12">
        <v>2076656.735</v>
      </c>
      <c r="L3140" s="12">
        <v>12805458.29</v>
      </c>
      <c r="M3140" s="12">
        <v>17041182.28</v>
      </c>
      <c r="N3140" s="12">
        <v>13713001.47</v>
      </c>
      <c r="O3140" s="12">
        <v>25390820.02</v>
      </c>
      <c r="P3140" s="12">
        <v>33088023.32</v>
      </c>
      <c r="Q3140" s="12">
        <v>27175852.27</v>
      </c>
      <c r="R3140" s="12">
        <v>21587463.97</v>
      </c>
      <c r="S3140" s="12">
        <v>18165686.03</v>
      </c>
      <c r="T3140" s="12">
        <v>27749474.1</v>
      </c>
      <c r="U3140" s="12">
        <v>4171343.816</v>
      </c>
      <c r="V3140" s="12">
        <v>18147236.02</v>
      </c>
      <c r="W3140" s="12">
        <v>21807647.09</v>
      </c>
      <c r="X3140" s="12">
        <v>26147693.56</v>
      </c>
      <c r="Y3140" s="12">
        <v>6725161.233</v>
      </c>
      <c r="Z3140" s="12">
        <v>4197956.444</v>
      </c>
      <c r="AA3140" s="12">
        <v>7555111.345</v>
      </c>
      <c r="AB3140" s="12">
        <v>34731476.66</v>
      </c>
      <c r="AC3140" s="12">
        <v>34732181.28</v>
      </c>
      <c r="AD3140" s="12">
        <v>28918592.39</v>
      </c>
      <c r="AE3140" s="12">
        <v>44011875.01</v>
      </c>
      <c r="AF3140" s="12">
        <v>29893891.1</v>
      </c>
      <c r="AG3140" s="12">
        <v>21068799.25</v>
      </c>
      <c r="AH3140" s="12">
        <v>32071907.03</v>
      </c>
      <c r="AI3140" s="12">
        <v>34213739.13</v>
      </c>
      <c r="AJ3140" s="12">
        <v>29463698.84</v>
      </c>
      <c r="AK3140" s="12">
        <v>31191414.21</v>
      </c>
      <c r="AL3140" s="12">
        <v>32156589.61</v>
      </c>
      <c r="AM3140" s="12">
        <v>42761058.69</v>
      </c>
      <c r="AN3140" s="12">
        <v>24552896.08</v>
      </c>
      <c r="AO3140" s="12">
        <v>36712689.5</v>
      </c>
      <c r="AP3140" s="12">
        <v>56140157.47</v>
      </c>
      <c r="AQ3140" s="12">
        <v>4681180.451</v>
      </c>
      <c r="AR3140" s="12">
        <v>28456028.03</v>
      </c>
    </row>
    <row r="3141" spans="1:44">
      <c r="A3141" t="s">
        <v>7273</v>
      </c>
      <c r="B3141" s="15" t="s">
        <v>5626</v>
      </c>
      <c r="C3141" s="12">
        <v>821.53656</v>
      </c>
      <c r="D3141" s="12">
        <v>6.928</v>
      </c>
      <c r="E3141" s="12">
        <v>5.576</v>
      </c>
      <c r="F3141" s="12" t="s">
        <v>5627</v>
      </c>
      <c r="G3141" s="12" t="s">
        <v>7274</v>
      </c>
      <c r="H3141" s="12" t="s">
        <v>7263</v>
      </c>
      <c r="I3141" s="12">
        <v>18358779.44</v>
      </c>
      <c r="J3141" s="12">
        <v>16509689.38</v>
      </c>
      <c r="K3141" s="12">
        <v>13616277.68</v>
      </c>
      <c r="L3141" s="12">
        <v>14660662.65</v>
      </c>
      <c r="M3141" s="12">
        <v>18014294.21</v>
      </c>
      <c r="N3141" s="12">
        <v>14399651.27</v>
      </c>
      <c r="O3141" s="12">
        <v>27764422.13</v>
      </c>
      <c r="P3141" s="12">
        <v>36106100.16</v>
      </c>
      <c r="Q3141" s="12">
        <v>26511969</v>
      </c>
      <c r="R3141" s="12">
        <v>21936399.49</v>
      </c>
      <c r="S3141" s="12">
        <v>19258279.3</v>
      </c>
      <c r="T3141" s="12">
        <v>27459556.74</v>
      </c>
      <c r="U3141" s="12">
        <v>34328300.97</v>
      </c>
      <c r="V3141" s="12">
        <v>19795621.05</v>
      </c>
      <c r="W3141" s="12">
        <v>21981938.41</v>
      </c>
      <c r="X3141" s="12">
        <v>24261619.91</v>
      </c>
      <c r="Y3141" s="12">
        <v>23128161.88</v>
      </c>
      <c r="Z3141" s="12">
        <v>26137768.6</v>
      </c>
      <c r="AA3141" s="12">
        <v>33554241.91</v>
      </c>
      <c r="AB3141" s="12">
        <v>40302013.57</v>
      </c>
      <c r="AC3141" s="12">
        <v>36636973.82</v>
      </c>
      <c r="AD3141" s="12">
        <v>29860132.49</v>
      </c>
      <c r="AE3141" s="12">
        <v>46432512.21</v>
      </c>
      <c r="AF3141" s="12">
        <v>31791683.66</v>
      </c>
      <c r="AG3141" s="12">
        <v>4326350.838</v>
      </c>
      <c r="AH3141" s="12">
        <v>33890476.69</v>
      </c>
      <c r="AI3141" s="12">
        <v>32986913.99</v>
      </c>
      <c r="AJ3141" s="12">
        <v>31561108.25</v>
      </c>
      <c r="AK3141" s="12">
        <v>31703724.13</v>
      </c>
      <c r="AL3141" s="12">
        <v>34085116.28</v>
      </c>
      <c r="AM3141" s="12">
        <v>45308445.69</v>
      </c>
      <c r="AN3141" s="12">
        <v>27699967.28</v>
      </c>
      <c r="AO3141" s="12">
        <v>38534401.61</v>
      </c>
      <c r="AP3141" s="12">
        <v>59227423.77</v>
      </c>
      <c r="AQ3141" s="12">
        <v>26508459.01</v>
      </c>
      <c r="AR3141" s="12">
        <v>31002559.63</v>
      </c>
    </row>
    <row r="3142" spans="1:44">
      <c r="A3142" t="s">
        <v>7275</v>
      </c>
      <c r="B3142" s="15" t="s">
        <v>5626</v>
      </c>
      <c r="C3142" s="12">
        <v>822.52563</v>
      </c>
      <c r="D3142" s="12">
        <v>7.968</v>
      </c>
      <c r="E3142" s="12">
        <v>6.13</v>
      </c>
      <c r="F3142" s="12" t="s">
        <v>6100</v>
      </c>
      <c r="G3142" s="12" t="s">
        <v>7276</v>
      </c>
      <c r="H3142" s="12" t="s">
        <v>2478</v>
      </c>
      <c r="I3142" s="12">
        <v>32609023.09</v>
      </c>
      <c r="J3142" s="12">
        <v>35895015.23</v>
      </c>
      <c r="K3142" s="12">
        <v>18014591.23</v>
      </c>
      <c r="L3142" s="12">
        <v>20051475.83</v>
      </c>
      <c r="M3142" s="12">
        <v>31993158.8</v>
      </c>
      <c r="N3142" s="12">
        <v>37882037.42</v>
      </c>
      <c r="O3142" s="12">
        <v>7919113.05</v>
      </c>
      <c r="P3142" s="12">
        <v>10809247.66</v>
      </c>
      <c r="Q3142" s="12">
        <v>9589142.845</v>
      </c>
      <c r="R3142" s="12">
        <v>12208750.18</v>
      </c>
      <c r="S3142" s="12">
        <v>8131694.508</v>
      </c>
      <c r="T3142" s="12">
        <v>7812135.898</v>
      </c>
      <c r="U3142" s="12">
        <v>12600203.38</v>
      </c>
      <c r="V3142" s="12">
        <v>18663115.78</v>
      </c>
      <c r="W3142" s="12">
        <v>14039711.74</v>
      </c>
      <c r="X3142" s="12">
        <v>12081678.9</v>
      </c>
      <c r="Y3142" s="12">
        <v>16533034.92</v>
      </c>
      <c r="Z3142" s="12">
        <v>9016081.486</v>
      </c>
      <c r="AA3142" s="12">
        <v>28588826.77</v>
      </c>
      <c r="AB3142" s="12">
        <v>33817390.18</v>
      </c>
      <c r="AC3142" s="12">
        <v>29842987.78</v>
      </c>
      <c r="AD3142" s="12">
        <v>28632813.4</v>
      </c>
      <c r="AE3142" s="12">
        <v>25655124.45</v>
      </c>
      <c r="AF3142" s="12">
        <v>33883160.81</v>
      </c>
      <c r="AG3142" s="12">
        <v>17076583.49</v>
      </c>
      <c r="AH3142" s="12">
        <v>9664302.321</v>
      </c>
      <c r="AI3142" s="12">
        <v>11014528.52</v>
      </c>
      <c r="AJ3142" s="12">
        <v>8723617.624</v>
      </c>
      <c r="AK3142" s="12">
        <v>10611260.91</v>
      </c>
      <c r="AL3142" s="12">
        <v>6622167.875</v>
      </c>
      <c r="AM3142" s="12">
        <v>11317971.22</v>
      </c>
      <c r="AN3142" s="12">
        <v>8247921.496</v>
      </c>
      <c r="AO3142" s="12">
        <v>11351042</v>
      </c>
      <c r="AP3142" s="12">
        <v>14359508.18</v>
      </c>
      <c r="AQ3142" s="12">
        <v>13546420.08</v>
      </c>
      <c r="AR3142" s="12">
        <v>5831389.853</v>
      </c>
    </row>
    <row r="3143" spans="1:44">
      <c r="A3143" t="s">
        <v>7277</v>
      </c>
      <c r="B3143" s="15" t="s">
        <v>5626</v>
      </c>
      <c r="C3143" s="12">
        <v>822.53058</v>
      </c>
      <c r="D3143" s="12">
        <v>5.923</v>
      </c>
      <c r="E3143" s="12">
        <v>5.088</v>
      </c>
      <c r="F3143" s="12" t="s">
        <v>6100</v>
      </c>
      <c r="G3143" s="12" t="s">
        <v>7278</v>
      </c>
      <c r="H3143" s="12" t="s">
        <v>2478</v>
      </c>
      <c r="I3143" s="12">
        <v>21356450.86</v>
      </c>
      <c r="J3143" s="12">
        <v>25929641.13</v>
      </c>
      <c r="K3143" s="12">
        <v>17006384.76</v>
      </c>
      <c r="L3143" s="12">
        <v>19864063.32</v>
      </c>
      <c r="M3143" s="12">
        <v>22142151.33</v>
      </c>
      <c r="N3143" s="12">
        <v>23804760.28</v>
      </c>
      <c r="O3143" s="12">
        <v>25765408.92</v>
      </c>
      <c r="P3143" s="12">
        <v>15591854.22</v>
      </c>
      <c r="Q3143" s="12">
        <v>16546789</v>
      </c>
      <c r="R3143" s="12">
        <v>17082887.82</v>
      </c>
      <c r="S3143" s="12">
        <v>15393520.77</v>
      </c>
      <c r="T3143" s="12">
        <v>8929874.636</v>
      </c>
      <c r="U3143" s="12">
        <v>2941237.743</v>
      </c>
      <c r="V3143" s="12">
        <v>4399273.437</v>
      </c>
      <c r="W3143" s="12">
        <v>7842345.067</v>
      </c>
      <c r="X3143" s="12">
        <v>1983192.655</v>
      </c>
      <c r="Y3143" s="12">
        <v>9180693.516</v>
      </c>
      <c r="Z3143" s="12">
        <v>1559791.384</v>
      </c>
      <c r="AA3143" s="12">
        <v>23529806.56</v>
      </c>
      <c r="AB3143" s="12">
        <v>16472460.55</v>
      </c>
      <c r="AC3143" s="12">
        <v>32197276.1</v>
      </c>
      <c r="AD3143" s="12">
        <v>28717184.88</v>
      </c>
      <c r="AE3143" s="12">
        <v>20127454.32</v>
      </c>
      <c r="AF3143" s="12">
        <v>8292111.932</v>
      </c>
      <c r="AG3143" s="12">
        <v>11942194.04</v>
      </c>
      <c r="AH3143" s="12">
        <v>13357432.06</v>
      </c>
      <c r="AI3143" s="12">
        <v>16245518.47</v>
      </c>
      <c r="AJ3143" s="12">
        <v>6988275.083</v>
      </c>
      <c r="AK3143" s="12">
        <v>14643939.52</v>
      </c>
      <c r="AL3143" s="12">
        <v>16378604.84</v>
      </c>
      <c r="AM3143" s="12">
        <v>4770772.32</v>
      </c>
      <c r="AN3143" s="12">
        <v>6629623.372</v>
      </c>
      <c r="AO3143" s="12">
        <v>5996415.779</v>
      </c>
      <c r="AP3143" s="12">
        <v>6710913.964</v>
      </c>
      <c r="AQ3143" s="12">
        <v>3375951.722</v>
      </c>
      <c r="AR3143" s="12">
        <v>2299784.377</v>
      </c>
    </row>
    <row r="3144" spans="1:44">
      <c r="A3144" t="s">
        <v>7279</v>
      </c>
      <c r="B3144" s="15" t="s">
        <v>5626</v>
      </c>
      <c r="C3144" s="12">
        <v>822.53711</v>
      </c>
      <c r="D3144" s="12">
        <v>5.645</v>
      </c>
      <c r="E3144" s="12">
        <v>4.927</v>
      </c>
      <c r="F3144" s="12" t="s">
        <v>5627</v>
      </c>
      <c r="G3144" s="12" t="s">
        <v>7280</v>
      </c>
      <c r="H3144" s="12" t="s">
        <v>7281</v>
      </c>
      <c r="I3144" s="12">
        <v>157415174.1</v>
      </c>
      <c r="J3144" s="12">
        <v>293978134.7</v>
      </c>
      <c r="K3144" s="12">
        <v>386773107.1</v>
      </c>
      <c r="L3144" s="12">
        <v>376117977.9</v>
      </c>
      <c r="M3144" s="12">
        <v>345908079.5</v>
      </c>
      <c r="N3144" s="12">
        <v>388053510</v>
      </c>
      <c r="O3144" s="12">
        <v>245164706.6</v>
      </c>
      <c r="P3144" s="12">
        <v>778046227.6</v>
      </c>
      <c r="Q3144" s="12">
        <v>529296886.1</v>
      </c>
      <c r="R3144" s="12">
        <v>485538903.2</v>
      </c>
      <c r="S3144" s="12">
        <v>587241250.5</v>
      </c>
      <c r="T3144" s="12">
        <v>529091293.9</v>
      </c>
      <c r="U3144" s="12">
        <v>240078131.7</v>
      </c>
      <c r="V3144" s="12">
        <v>478513569.6</v>
      </c>
      <c r="W3144" s="12">
        <v>274670813.7</v>
      </c>
      <c r="X3144" s="12">
        <v>225562503.1</v>
      </c>
      <c r="Y3144" s="12">
        <v>230338371.8</v>
      </c>
      <c r="Z3144" s="12">
        <v>268677270.4</v>
      </c>
      <c r="AA3144" s="12">
        <v>353559694.6</v>
      </c>
      <c r="AB3144" s="12">
        <v>112485931.8</v>
      </c>
      <c r="AC3144" s="12">
        <v>363764417.4</v>
      </c>
      <c r="AD3144" s="12">
        <v>275504326.7</v>
      </c>
      <c r="AE3144" s="12">
        <v>389173892.9</v>
      </c>
      <c r="AF3144" s="12">
        <v>322598653.3</v>
      </c>
      <c r="AG3144" s="12">
        <v>32396489.5</v>
      </c>
      <c r="AH3144" s="12">
        <v>199456595.5</v>
      </c>
      <c r="AI3144" s="12">
        <v>243474861</v>
      </c>
      <c r="AJ3144" s="12">
        <v>313437902.9</v>
      </c>
      <c r="AK3144" s="12">
        <v>234570499.2</v>
      </c>
      <c r="AL3144" s="12">
        <v>1117615381</v>
      </c>
      <c r="AM3144" s="12">
        <v>22752144.92</v>
      </c>
      <c r="AN3144" s="12">
        <v>99011102.06</v>
      </c>
      <c r="AO3144" s="12">
        <v>60378932.46</v>
      </c>
      <c r="AP3144" s="12">
        <v>291282744.5</v>
      </c>
      <c r="AQ3144" s="12">
        <v>228247637.6</v>
      </c>
      <c r="AR3144" s="12">
        <v>198730307.3</v>
      </c>
    </row>
    <row r="3145" spans="1:44">
      <c r="A3145" t="s">
        <v>7282</v>
      </c>
      <c r="B3145" s="15" t="s">
        <v>5626</v>
      </c>
      <c r="C3145" s="12">
        <v>822.5376</v>
      </c>
      <c r="D3145" s="12">
        <v>6.152</v>
      </c>
      <c r="E3145" s="12">
        <v>5.209</v>
      </c>
      <c r="F3145" s="12" t="s">
        <v>5627</v>
      </c>
      <c r="G3145" s="12" t="s">
        <v>7283</v>
      </c>
      <c r="H3145" s="12" t="s">
        <v>7281</v>
      </c>
      <c r="I3145" s="12">
        <v>51032016.49</v>
      </c>
      <c r="J3145" s="12">
        <v>46495293.23</v>
      </c>
      <c r="K3145" s="12">
        <v>108685938</v>
      </c>
      <c r="L3145" s="12">
        <v>101687662.1</v>
      </c>
      <c r="M3145" s="12">
        <v>46257155.87</v>
      </c>
      <c r="N3145" s="12">
        <v>62443242.2</v>
      </c>
      <c r="O3145" s="12">
        <v>122024049.4</v>
      </c>
      <c r="P3145" s="12">
        <v>128922022.5</v>
      </c>
      <c r="Q3145" s="12">
        <v>110852683.7</v>
      </c>
      <c r="R3145" s="12">
        <v>118647143.2</v>
      </c>
      <c r="S3145" s="12">
        <v>187570860.7</v>
      </c>
      <c r="T3145" s="12">
        <v>137862533.1</v>
      </c>
      <c r="U3145" s="12">
        <v>68595070.14</v>
      </c>
      <c r="V3145" s="12">
        <v>120129823.5</v>
      </c>
      <c r="W3145" s="12">
        <v>117171195.2</v>
      </c>
      <c r="X3145" s="12">
        <v>92546602.69</v>
      </c>
      <c r="Y3145" s="12">
        <v>86932387.49</v>
      </c>
      <c r="Z3145" s="12">
        <v>190765662.9</v>
      </c>
      <c r="AA3145" s="12">
        <v>46987339.81</v>
      </c>
      <c r="AB3145" s="12">
        <v>57032806.6</v>
      </c>
      <c r="AC3145" s="12">
        <v>49967105.5</v>
      </c>
      <c r="AD3145" s="12">
        <v>49229291.51</v>
      </c>
      <c r="AE3145" s="12">
        <v>41673537.95</v>
      </c>
      <c r="AF3145" s="12">
        <v>30948850.43</v>
      </c>
      <c r="AG3145" s="12">
        <v>89951685.02</v>
      </c>
      <c r="AH3145" s="12">
        <v>89601213.18</v>
      </c>
      <c r="AI3145" s="12">
        <v>86817072.83</v>
      </c>
      <c r="AJ3145" s="12">
        <v>105296331.4</v>
      </c>
      <c r="AK3145" s="12">
        <v>89457621.47</v>
      </c>
      <c r="AL3145" s="12">
        <v>165881448.7</v>
      </c>
      <c r="AM3145" s="12">
        <v>88099555</v>
      </c>
      <c r="AN3145" s="12">
        <v>125018185.5</v>
      </c>
      <c r="AO3145" s="12">
        <v>169372956.5</v>
      </c>
      <c r="AP3145" s="12">
        <v>151645831.2</v>
      </c>
      <c r="AQ3145" s="12">
        <v>191232819.3</v>
      </c>
      <c r="AR3145" s="12">
        <v>602127206.1</v>
      </c>
    </row>
    <row r="3146" spans="1:44">
      <c r="A3146" t="s">
        <v>7284</v>
      </c>
      <c r="B3146" s="15" t="s">
        <v>5626</v>
      </c>
      <c r="C3146" s="12">
        <v>823.55011</v>
      </c>
      <c r="D3146" s="12">
        <v>6.427</v>
      </c>
      <c r="E3146" s="12">
        <v>5.343</v>
      </c>
      <c r="F3146" s="12" t="s">
        <v>5627</v>
      </c>
      <c r="G3146" s="12" t="s">
        <v>3516</v>
      </c>
      <c r="H3146" s="12" t="s">
        <v>3512</v>
      </c>
      <c r="I3146" s="12">
        <v>109889020.2</v>
      </c>
      <c r="J3146" s="12">
        <v>75830333.49</v>
      </c>
      <c r="K3146" s="12">
        <v>130311906.4</v>
      </c>
      <c r="L3146" s="12">
        <v>173902457</v>
      </c>
      <c r="M3146" s="12">
        <v>81596832.07</v>
      </c>
      <c r="N3146" s="12">
        <v>81795696.45</v>
      </c>
      <c r="O3146" s="12">
        <v>47170607.09</v>
      </c>
      <c r="P3146" s="12">
        <v>367900098.7</v>
      </c>
      <c r="Q3146" s="12">
        <v>295932456</v>
      </c>
      <c r="R3146" s="12">
        <v>213964315.1</v>
      </c>
      <c r="S3146" s="12">
        <v>283272502.5</v>
      </c>
      <c r="T3146" s="12">
        <v>291166913</v>
      </c>
      <c r="U3146" s="12">
        <v>82054757.53</v>
      </c>
      <c r="V3146" s="12">
        <v>267802335.8</v>
      </c>
      <c r="W3146" s="12">
        <v>176553964.1</v>
      </c>
      <c r="X3146" s="12">
        <v>101633533.5</v>
      </c>
      <c r="Y3146" s="12">
        <v>98092487.6</v>
      </c>
      <c r="Z3146" s="12">
        <v>137887879.7</v>
      </c>
      <c r="AA3146" s="12">
        <v>116817694.6</v>
      </c>
      <c r="AB3146" s="12">
        <v>239931246.2</v>
      </c>
      <c r="AC3146" s="12">
        <v>124581291.6</v>
      </c>
      <c r="AD3146" s="12">
        <v>128416935.1</v>
      </c>
      <c r="AE3146" s="12">
        <v>96469362.23</v>
      </c>
      <c r="AF3146" s="12">
        <v>111476600.2</v>
      </c>
      <c r="AG3146" s="12">
        <v>31653707.48</v>
      </c>
      <c r="AH3146" s="12">
        <v>238858886.9</v>
      </c>
      <c r="AI3146" s="12">
        <v>178537588.5</v>
      </c>
      <c r="AJ3146" s="12">
        <v>217790271.5</v>
      </c>
      <c r="AK3146" s="12">
        <v>129265264.2</v>
      </c>
      <c r="AL3146" s="12">
        <v>440948651.8</v>
      </c>
      <c r="AM3146" s="12">
        <v>29567950.58</v>
      </c>
      <c r="AN3146" s="12">
        <v>176616854.7</v>
      </c>
      <c r="AO3146" s="12">
        <v>107343367.8</v>
      </c>
      <c r="AP3146" s="12">
        <v>106003859.2</v>
      </c>
      <c r="AQ3146" s="12">
        <v>83491305.86</v>
      </c>
      <c r="AR3146" s="12">
        <v>219912946</v>
      </c>
    </row>
    <row r="3147" spans="1:44">
      <c r="A3147" t="s">
        <v>7285</v>
      </c>
      <c r="B3147" s="15" t="s">
        <v>5626</v>
      </c>
      <c r="C3147" s="12">
        <v>823.55182</v>
      </c>
      <c r="D3147" s="12">
        <v>6.713</v>
      </c>
      <c r="E3147" s="12">
        <v>5.477</v>
      </c>
      <c r="F3147" s="12" t="s">
        <v>5627</v>
      </c>
      <c r="G3147" s="12" t="s">
        <v>7286</v>
      </c>
      <c r="H3147" s="12" t="s">
        <v>3512</v>
      </c>
      <c r="I3147" s="12">
        <v>3995722.682</v>
      </c>
      <c r="J3147" s="12">
        <v>781119.532</v>
      </c>
      <c r="K3147" s="12">
        <v>2583514.633</v>
      </c>
      <c r="L3147" s="12">
        <v>2251550.503</v>
      </c>
      <c r="M3147" s="12">
        <v>533717.0153</v>
      </c>
      <c r="N3147" s="12">
        <v>1033956.038</v>
      </c>
      <c r="O3147" s="12">
        <v>4144302.721</v>
      </c>
      <c r="P3147" s="12">
        <v>5443981.345</v>
      </c>
      <c r="Q3147" s="12">
        <v>3759517.723</v>
      </c>
      <c r="R3147" s="12">
        <v>3621847.307</v>
      </c>
      <c r="S3147" s="12">
        <v>3048680.112</v>
      </c>
      <c r="T3147" s="12">
        <v>4298829.307</v>
      </c>
      <c r="U3147" s="12">
        <v>514755.0342</v>
      </c>
      <c r="V3147" s="12">
        <v>4323913.119</v>
      </c>
      <c r="W3147" s="12">
        <v>4430271.97</v>
      </c>
      <c r="X3147" s="12">
        <v>1771032.981</v>
      </c>
      <c r="Y3147" s="12">
        <v>2096899.934</v>
      </c>
      <c r="Z3147" s="12">
        <v>3468137.801</v>
      </c>
      <c r="AA3147" s="12">
        <v>778850.6199</v>
      </c>
      <c r="AB3147" s="12">
        <v>1756455.253</v>
      </c>
      <c r="AC3147" s="12">
        <v>1527479.41</v>
      </c>
      <c r="AD3147" s="12">
        <v>2105589.03</v>
      </c>
      <c r="AE3147" s="12">
        <v>476689.2804</v>
      </c>
      <c r="AF3147" s="12">
        <v>743621.4472</v>
      </c>
      <c r="AG3147" s="12">
        <v>1989578.178</v>
      </c>
      <c r="AH3147" s="12">
        <v>3967193.351</v>
      </c>
      <c r="AI3147" s="12">
        <v>3036000.491</v>
      </c>
      <c r="AJ3147" s="12">
        <v>3595958.049</v>
      </c>
      <c r="AK3147" s="12">
        <v>1785141.276</v>
      </c>
      <c r="AL3147" s="12">
        <v>5588321.139</v>
      </c>
      <c r="AM3147" s="12">
        <v>4523690.569</v>
      </c>
      <c r="AN3147" s="12">
        <v>11615856.76</v>
      </c>
      <c r="AO3147" s="12">
        <v>6734687.761</v>
      </c>
      <c r="AP3147" s="12">
        <v>2047453.953</v>
      </c>
      <c r="AQ3147" s="12">
        <v>2132173.206</v>
      </c>
      <c r="AR3147" s="12">
        <v>5232302.963</v>
      </c>
    </row>
    <row r="3148" spans="1:44">
      <c r="A3148" t="s">
        <v>7287</v>
      </c>
      <c r="B3148" s="15" t="s">
        <v>5626</v>
      </c>
      <c r="C3148" s="12">
        <v>824.54321</v>
      </c>
      <c r="D3148" s="12">
        <v>6.201</v>
      </c>
      <c r="E3148" s="12">
        <v>5.233</v>
      </c>
      <c r="F3148" s="12" t="s">
        <v>5627</v>
      </c>
      <c r="G3148" s="12" t="s">
        <v>7288</v>
      </c>
      <c r="H3148" s="12" t="s">
        <v>7289</v>
      </c>
      <c r="I3148" s="12">
        <v>39679299.48</v>
      </c>
      <c r="J3148" s="12">
        <v>35777984.87</v>
      </c>
      <c r="K3148" s="12">
        <v>26234424.63</v>
      </c>
      <c r="L3148" s="12">
        <v>25839023.28</v>
      </c>
      <c r="M3148" s="12">
        <v>36888135.01</v>
      </c>
      <c r="N3148" s="12">
        <v>35796348.77</v>
      </c>
      <c r="O3148" s="12">
        <v>28093173.85</v>
      </c>
      <c r="P3148" s="12">
        <v>34477448.17</v>
      </c>
      <c r="Q3148" s="12">
        <v>28253797.22</v>
      </c>
      <c r="R3148" s="12">
        <v>37071913.61</v>
      </c>
      <c r="S3148" s="12">
        <v>32685629.98</v>
      </c>
      <c r="T3148" s="12">
        <v>28732258.87</v>
      </c>
      <c r="U3148" s="12">
        <v>10014416.38</v>
      </c>
      <c r="V3148" s="12">
        <v>15349331.05</v>
      </c>
      <c r="W3148" s="12">
        <v>10324557.07</v>
      </c>
      <c r="X3148" s="12">
        <v>9759825.585</v>
      </c>
      <c r="Y3148" s="12">
        <v>6505174.599</v>
      </c>
      <c r="Z3148" s="12">
        <v>15945881.78</v>
      </c>
      <c r="AA3148" s="12">
        <v>23329390.62</v>
      </c>
      <c r="AB3148" s="12">
        <v>22166053.86</v>
      </c>
      <c r="AC3148" s="12">
        <v>34345511.98</v>
      </c>
      <c r="AD3148" s="12">
        <v>42251534.56</v>
      </c>
      <c r="AE3148" s="12">
        <v>43575997.53</v>
      </c>
      <c r="AF3148" s="12">
        <v>29362603.37</v>
      </c>
      <c r="AG3148" s="12">
        <v>22126641.38</v>
      </c>
      <c r="AH3148" s="12">
        <v>13798005.67</v>
      </c>
      <c r="AI3148" s="12">
        <v>21770671.24</v>
      </c>
      <c r="AJ3148" s="12">
        <v>13640991.24</v>
      </c>
      <c r="AK3148" s="12">
        <v>17787558.84</v>
      </c>
      <c r="AL3148" s="12">
        <v>21474085.15</v>
      </c>
      <c r="AM3148" s="12">
        <v>5559474.296</v>
      </c>
      <c r="AN3148" s="12">
        <v>8621429.184</v>
      </c>
      <c r="AO3148" s="12">
        <v>11698637.77</v>
      </c>
      <c r="AP3148" s="12">
        <v>10798516.9</v>
      </c>
      <c r="AQ3148" s="12">
        <v>12600103.3</v>
      </c>
      <c r="AR3148" s="12">
        <v>7374630.668</v>
      </c>
    </row>
    <row r="3149" spans="1:44">
      <c r="A3149" t="s">
        <v>7290</v>
      </c>
      <c r="B3149" s="15" t="s">
        <v>5626</v>
      </c>
      <c r="C3149" s="12">
        <v>824.58179</v>
      </c>
      <c r="D3149" s="12">
        <v>8.021</v>
      </c>
      <c r="E3149" s="12">
        <v>6.165</v>
      </c>
      <c r="F3149" s="12" t="s">
        <v>6100</v>
      </c>
      <c r="G3149" s="12" t="s">
        <v>7291</v>
      </c>
      <c r="H3149" s="12" t="s">
        <v>7292</v>
      </c>
      <c r="I3149" s="12">
        <v>12091388.82</v>
      </c>
      <c r="J3149" s="12">
        <v>11267086.78</v>
      </c>
      <c r="K3149" s="12">
        <v>10957155.69</v>
      </c>
      <c r="L3149" s="12">
        <v>10979503.42</v>
      </c>
      <c r="M3149" s="12">
        <v>12652352.14</v>
      </c>
      <c r="N3149" s="12">
        <v>10072001.01</v>
      </c>
      <c r="O3149" s="12">
        <v>14813698.81</v>
      </c>
      <c r="P3149" s="12">
        <v>24266508.75</v>
      </c>
      <c r="Q3149" s="12">
        <v>18492517.04</v>
      </c>
      <c r="R3149" s="12">
        <v>18578235.69</v>
      </c>
      <c r="S3149" s="12">
        <v>13377132.09</v>
      </c>
      <c r="T3149" s="12">
        <v>17816345.41</v>
      </c>
      <c r="U3149" s="12">
        <v>14746269.1</v>
      </c>
      <c r="V3149" s="12">
        <v>16129662.03</v>
      </c>
      <c r="W3149" s="12">
        <v>14904699.5</v>
      </c>
      <c r="X3149" s="12">
        <v>17439973.72</v>
      </c>
      <c r="Y3149" s="12">
        <v>12312756.61</v>
      </c>
      <c r="Z3149" s="12">
        <v>12059434.71</v>
      </c>
      <c r="AA3149" s="12">
        <v>19204338.3</v>
      </c>
      <c r="AB3149" s="12">
        <v>22017192.83</v>
      </c>
      <c r="AC3149" s="12">
        <v>18647931.41</v>
      </c>
      <c r="AD3149" s="12">
        <v>16782724.43</v>
      </c>
      <c r="AE3149" s="12">
        <v>21259214.07</v>
      </c>
      <c r="AF3149" s="12">
        <v>20427131.16</v>
      </c>
      <c r="AG3149" s="12">
        <v>14686463.83</v>
      </c>
      <c r="AH3149" s="12">
        <v>31495605.93</v>
      </c>
      <c r="AI3149" s="12">
        <v>26698705.04</v>
      </c>
      <c r="AJ3149" s="12">
        <v>21156745.37</v>
      </c>
      <c r="AK3149" s="12">
        <v>19074206.65</v>
      </c>
      <c r="AL3149" s="12">
        <v>36114440.91</v>
      </c>
      <c r="AM3149" s="12">
        <v>15908604.46</v>
      </c>
      <c r="AN3149" s="12">
        <v>22000523.28</v>
      </c>
      <c r="AO3149" s="12">
        <v>14600535.04</v>
      </c>
      <c r="AP3149" s="12">
        <v>16634739.07</v>
      </c>
      <c r="AQ3149" s="12">
        <v>7891068.999</v>
      </c>
      <c r="AR3149" s="12">
        <v>10628795.76</v>
      </c>
    </row>
    <row r="3150" spans="1:44">
      <c r="A3150" t="s">
        <v>7293</v>
      </c>
      <c r="B3150" s="15" t="s">
        <v>5626</v>
      </c>
      <c r="C3150" s="12">
        <v>824.58185</v>
      </c>
      <c r="D3150" s="12">
        <v>8.487</v>
      </c>
      <c r="E3150" s="12">
        <v>6.512</v>
      </c>
      <c r="F3150" s="12" t="s">
        <v>5627</v>
      </c>
      <c r="G3150" s="12" t="s">
        <v>7294</v>
      </c>
      <c r="H3150" s="12" t="s">
        <v>7295</v>
      </c>
      <c r="I3150" s="12">
        <v>613780.2499</v>
      </c>
      <c r="J3150" s="12">
        <v>763282.1348</v>
      </c>
      <c r="K3150" s="12">
        <v>2398478.614</v>
      </c>
      <c r="L3150" s="12">
        <v>3429000.594</v>
      </c>
      <c r="M3150" s="12">
        <v>1172002.225</v>
      </c>
      <c r="N3150" s="12">
        <v>583336.8099</v>
      </c>
      <c r="O3150" s="12">
        <v>11372009.52</v>
      </c>
      <c r="P3150" s="12">
        <v>19850118.04</v>
      </c>
      <c r="Q3150" s="12">
        <v>22589276.09</v>
      </c>
      <c r="R3150" s="12">
        <v>16785667.9</v>
      </c>
      <c r="S3150" s="12">
        <v>8613429.67</v>
      </c>
      <c r="T3150" s="12">
        <v>26417223.55</v>
      </c>
      <c r="U3150" s="12">
        <v>20011596.27</v>
      </c>
      <c r="V3150" s="12">
        <v>14449658.63</v>
      </c>
      <c r="W3150" s="12">
        <v>15626084.37</v>
      </c>
      <c r="X3150" s="12">
        <v>13971254.26</v>
      </c>
      <c r="Y3150" s="12">
        <v>11361439.73</v>
      </c>
      <c r="Z3150" s="12">
        <v>25009483.09</v>
      </c>
      <c r="AA3150" s="12">
        <v>2515041.589</v>
      </c>
      <c r="AB3150" s="12">
        <v>4759209.232</v>
      </c>
      <c r="AC3150" s="12">
        <v>4408848.921</v>
      </c>
      <c r="AD3150" s="12">
        <v>4368218.965</v>
      </c>
      <c r="AE3150" s="12">
        <v>5403760.065</v>
      </c>
      <c r="AF3150" s="12">
        <v>4679849.887</v>
      </c>
      <c r="AG3150" s="12">
        <v>1861332.527</v>
      </c>
      <c r="AH3150" s="12">
        <v>19352834.8</v>
      </c>
      <c r="AI3150" s="12">
        <v>16027256.21</v>
      </c>
      <c r="AJ3150" s="12">
        <v>8951850.526</v>
      </c>
      <c r="AK3150" s="12">
        <v>11644707.88</v>
      </c>
      <c r="AL3150" s="12">
        <v>16415297.3</v>
      </c>
      <c r="AM3150" s="12">
        <v>23035077.8</v>
      </c>
      <c r="AN3150" s="12">
        <v>25511340.17</v>
      </c>
      <c r="AO3150" s="12">
        <v>13993450.83</v>
      </c>
      <c r="AP3150" s="12">
        <v>19660916.11</v>
      </c>
      <c r="AQ3150" s="12">
        <v>6227921.265</v>
      </c>
      <c r="AR3150" s="12">
        <v>15022829.02</v>
      </c>
    </row>
    <row r="3151" spans="1:44">
      <c r="A3151" t="s">
        <v>7296</v>
      </c>
      <c r="B3151" s="15" t="s">
        <v>5626</v>
      </c>
      <c r="C3151" s="12">
        <v>825.4928</v>
      </c>
      <c r="D3151" s="12">
        <v>5.372</v>
      </c>
      <c r="E3151" s="12">
        <v>4.748</v>
      </c>
      <c r="F3151" s="12" t="s">
        <v>5627</v>
      </c>
      <c r="G3151" s="12" t="s">
        <v>7297</v>
      </c>
      <c r="H3151" s="12" t="s">
        <v>7298</v>
      </c>
      <c r="I3151" s="12">
        <v>3917988.276</v>
      </c>
      <c r="J3151" s="12">
        <v>22200951.59</v>
      </c>
      <c r="K3151" s="12">
        <v>32183303.62</v>
      </c>
      <c r="L3151" s="12">
        <v>41350141.27</v>
      </c>
      <c r="M3151" s="12">
        <v>18152543.95</v>
      </c>
      <c r="N3151" s="12">
        <v>21297613.75</v>
      </c>
      <c r="O3151" s="12">
        <v>9015822.209</v>
      </c>
      <c r="P3151" s="12">
        <v>5154602.445</v>
      </c>
      <c r="Q3151" s="12">
        <v>26962008.32</v>
      </c>
      <c r="R3151" s="12">
        <v>27584963.64</v>
      </c>
      <c r="S3151" s="12">
        <v>27705534.13</v>
      </c>
      <c r="T3151" s="12">
        <v>22698867.18</v>
      </c>
      <c r="U3151" s="12">
        <v>13423742.43</v>
      </c>
      <c r="V3151" s="12">
        <v>16437906.98</v>
      </c>
      <c r="W3151" s="12">
        <v>14060101.38</v>
      </c>
      <c r="X3151" s="12">
        <v>14394475.7</v>
      </c>
      <c r="Y3151" s="12">
        <v>11933141.7</v>
      </c>
      <c r="Z3151" s="12">
        <v>11339688.29</v>
      </c>
      <c r="AA3151" s="12">
        <v>16909539.27</v>
      </c>
      <c r="AB3151" s="12">
        <v>14650680.64</v>
      </c>
      <c r="AC3151" s="12">
        <v>14923511.91</v>
      </c>
      <c r="AD3151" s="12">
        <v>13466658.85</v>
      </c>
      <c r="AE3151" s="12">
        <v>12800963.75</v>
      </c>
      <c r="AF3151" s="12">
        <v>13720370.5</v>
      </c>
      <c r="AG3151" s="12">
        <v>5629412.419</v>
      </c>
      <c r="AH3151" s="12">
        <v>6601788.831</v>
      </c>
      <c r="AI3151" s="12">
        <v>18964278.48</v>
      </c>
      <c r="AJ3151" s="12">
        <v>18672165.39</v>
      </c>
      <c r="AK3151" s="12">
        <v>11223476.5</v>
      </c>
      <c r="AL3151" s="12">
        <v>17639625.59</v>
      </c>
      <c r="AM3151" s="12">
        <v>19279015.31</v>
      </c>
      <c r="AN3151" s="12">
        <v>9559509.283</v>
      </c>
      <c r="AO3151" s="12">
        <v>13901781.78</v>
      </c>
      <c r="AP3151" s="12">
        <v>8177407.195</v>
      </c>
      <c r="AQ3151" s="12">
        <v>8686761.639</v>
      </c>
      <c r="AR3151" s="12">
        <v>11950574.33</v>
      </c>
    </row>
    <row r="3152" spans="1:44">
      <c r="A3152" t="s">
        <v>7299</v>
      </c>
      <c r="B3152" s="15" t="s">
        <v>5626</v>
      </c>
      <c r="C3152" s="12">
        <v>825.56708</v>
      </c>
      <c r="D3152" s="12">
        <v>7.168</v>
      </c>
      <c r="E3152" s="12">
        <v>5.69</v>
      </c>
      <c r="F3152" s="12" t="s">
        <v>5627</v>
      </c>
      <c r="G3152" s="12" t="s">
        <v>7300</v>
      </c>
      <c r="H3152" s="12" t="s">
        <v>7301</v>
      </c>
      <c r="I3152" s="12">
        <v>1014911.974</v>
      </c>
      <c r="J3152" s="12">
        <v>4316623.972</v>
      </c>
      <c r="K3152" s="12">
        <v>16949690.73</v>
      </c>
      <c r="L3152" s="12">
        <v>21401710.1</v>
      </c>
      <c r="M3152" s="12">
        <v>2695221.845</v>
      </c>
      <c r="N3152" s="12">
        <v>2076629.618</v>
      </c>
      <c r="O3152" s="12">
        <v>14241214.64</v>
      </c>
      <c r="P3152" s="12">
        <v>10200434.36</v>
      </c>
      <c r="Q3152" s="12">
        <v>12259519.18</v>
      </c>
      <c r="R3152" s="12">
        <v>8842152.152</v>
      </c>
      <c r="S3152" s="12">
        <v>21342895.62</v>
      </c>
      <c r="T3152" s="12">
        <v>25349665.08</v>
      </c>
      <c r="U3152" s="12">
        <v>2839721.349</v>
      </c>
      <c r="V3152" s="12">
        <v>12049253.92</v>
      </c>
      <c r="W3152" s="12">
        <v>20283789.75</v>
      </c>
      <c r="X3152" s="12">
        <v>7161486.84</v>
      </c>
      <c r="Y3152" s="12">
        <v>13253712.4</v>
      </c>
      <c r="Z3152" s="12">
        <v>19235318.7</v>
      </c>
      <c r="AA3152" s="12">
        <v>6297158.838</v>
      </c>
      <c r="AB3152" s="12">
        <v>5549792.723</v>
      </c>
      <c r="AC3152" s="12">
        <v>3343649.448</v>
      </c>
      <c r="AD3152" s="12">
        <v>5917905.33</v>
      </c>
      <c r="AE3152" s="12">
        <v>2972993.976</v>
      </c>
      <c r="AF3152" s="12">
        <v>1838273.297</v>
      </c>
      <c r="AG3152" s="12">
        <v>2093359.328</v>
      </c>
      <c r="AH3152" s="12">
        <v>13871428.19</v>
      </c>
      <c r="AI3152" s="12">
        <v>9755317.604</v>
      </c>
      <c r="AJ3152" s="12">
        <v>20255964.86</v>
      </c>
      <c r="AK3152" s="12">
        <v>9904315.416</v>
      </c>
      <c r="AL3152" s="12">
        <v>17393083.02</v>
      </c>
      <c r="AM3152" s="12">
        <v>9062690.044</v>
      </c>
      <c r="AN3152" s="12">
        <v>25312021.05</v>
      </c>
      <c r="AO3152" s="12">
        <v>8906973.432</v>
      </c>
      <c r="AP3152" s="12">
        <v>13341932.95</v>
      </c>
      <c r="AQ3152" s="12">
        <v>12271432.65</v>
      </c>
      <c r="AR3152" s="12">
        <v>65623943.65</v>
      </c>
    </row>
    <row r="3153" spans="1:44">
      <c r="A3153" t="s">
        <v>7302</v>
      </c>
      <c r="B3153" s="15" t="s">
        <v>5626</v>
      </c>
      <c r="C3153" s="12">
        <v>826.55627</v>
      </c>
      <c r="D3153" s="12">
        <v>9.344</v>
      </c>
      <c r="E3153" s="12">
        <v>7.412</v>
      </c>
      <c r="F3153" s="12" t="s">
        <v>6100</v>
      </c>
      <c r="G3153" s="12" t="s">
        <v>7303</v>
      </c>
      <c r="H3153" s="12" t="s">
        <v>2517</v>
      </c>
      <c r="I3153" s="12">
        <v>7362232.76</v>
      </c>
      <c r="J3153" s="12">
        <v>5807416.454</v>
      </c>
      <c r="K3153" s="12">
        <v>9647218.24</v>
      </c>
      <c r="L3153" s="12">
        <v>12329752.63</v>
      </c>
      <c r="M3153" s="12">
        <v>9362848.033</v>
      </c>
      <c r="N3153" s="12">
        <v>4666082.862</v>
      </c>
      <c r="O3153" s="12">
        <v>6653038.722</v>
      </c>
      <c r="P3153" s="12">
        <v>9671677.411</v>
      </c>
      <c r="Q3153" s="12">
        <v>9563958.168</v>
      </c>
      <c r="R3153" s="12">
        <v>11820512.81</v>
      </c>
      <c r="S3153" s="12">
        <v>8775846.144</v>
      </c>
      <c r="T3153" s="12">
        <v>10763551.54</v>
      </c>
      <c r="U3153" s="12">
        <v>19099540.62</v>
      </c>
      <c r="V3153" s="12">
        <v>29511080.25</v>
      </c>
      <c r="W3153" s="12">
        <v>26025750.83</v>
      </c>
      <c r="X3153" s="12">
        <v>21176848.26</v>
      </c>
      <c r="Y3153" s="12">
        <v>32030892.92</v>
      </c>
      <c r="Z3153" s="12">
        <v>20270106.17</v>
      </c>
      <c r="AA3153" s="12">
        <v>9226852.743</v>
      </c>
      <c r="AB3153" s="12">
        <v>13005234.13</v>
      </c>
      <c r="AC3153" s="12">
        <v>6088393.516</v>
      </c>
      <c r="AD3153" s="12">
        <v>12922279.56</v>
      </c>
      <c r="AE3153" s="12">
        <v>8549144.606</v>
      </c>
      <c r="AF3153" s="12">
        <v>12544906.74</v>
      </c>
      <c r="AG3153" s="12">
        <v>9402961.862</v>
      </c>
      <c r="AH3153" s="12">
        <v>9709871.431</v>
      </c>
      <c r="AI3153" s="12">
        <v>9196845.305</v>
      </c>
      <c r="AJ3153" s="12">
        <v>10445123.81</v>
      </c>
      <c r="AK3153" s="12">
        <v>8115811.231</v>
      </c>
      <c r="AL3153" s="12">
        <v>5306649.018</v>
      </c>
      <c r="AM3153" s="12">
        <v>25100820.2</v>
      </c>
      <c r="AN3153" s="12">
        <v>16684772.53</v>
      </c>
      <c r="AO3153" s="12">
        <v>19726477.01</v>
      </c>
      <c r="AP3153" s="12">
        <v>22614114.91</v>
      </c>
      <c r="AQ3153" s="12">
        <v>17780516.5</v>
      </c>
      <c r="AR3153" s="12">
        <v>15322945.52</v>
      </c>
    </row>
    <row r="3154" spans="1:44">
      <c r="A3154" t="s">
        <v>7304</v>
      </c>
      <c r="B3154" s="15" t="s">
        <v>5626</v>
      </c>
      <c r="C3154" s="12">
        <v>826.55786</v>
      </c>
      <c r="D3154" s="12">
        <v>7.02</v>
      </c>
      <c r="E3154" s="12">
        <v>5.619</v>
      </c>
      <c r="F3154" s="12" t="s">
        <v>6100</v>
      </c>
      <c r="G3154" s="12" t="s">
        <v>2527</v>
      </c>
      <c r="H3154" s="12" t="s">
        <v>2517</v>
      </c>
      <c r="I3154" s="12">
        <v>99644160.36</v>
      </c>
      <c r="J3154" s="12">
        <v>31620085.53</v>
      </c>
      <c r="K3154" s="12">
        <v>83091636.07</v>
      </c>
      <c r="L3154" s="12">
        <v>100142446.5</v>
      </c>
      <c r="M3154" s="12">
        <v>138310081.6</v>
      </c>
      <c r="N3154" s="12">
        <v>105555528.5</v>
      </c>
      <c r="O3154" s="12">
        <v>116278640.7</v>
      </c>
      <c r="P3154" s="12">
        <v>93312445.93</v>
      </c>
      <c r="Q3154" s="12">
        <v>94797421.69</v>
      </c>
      <c r="R3154" s="12">
        <v>117831114.5</v>
      </c>
      <c r="S3154" s="12">
        <v>113327986.7</v>
      </c>
      <c r="T3154" s="12">
        <v>98805827.37</v>
      </c>
      <c r="U3154" s="12">
        <v>41995652.86</v>
      </c>
      <c r="V3154" s="12">
        <v>18067028.92</v>
      </c>
      <c r="W3154" s="12">
        <v>14691435.89</v>
      </c>
      <c r="X3154" s="12">
        <v>16383006.63</v>
      </c>
      <c r="Y3154" s="12">
        <v>34640474.63</v>
      </c>
      <c r="Z3154" s="12">
        <v>50586289.7</v>
      </c>
      <c r="AA3154" s="12">
        <v>60137767.93</v>
      </c>
      <c r="AB3154" s="12">
        <v>31364888.93</v>
      </c>
      <c r="AC3154" s="12">
        <v>29613402.73</v>
      </c>
      <c r="AD3154" s="12">
        <v>127906968.2</v>
      </c>
      <c r="AE3154" s="12">
        <v>87098489.25</v>
      </c>
      <c r="AF3154" s="12">
        <v>77766828.17</v>
      </c>
      <c r="AG3154" s="12">
        <v>36495573.96</v>
      </c>
      <c r="AH3154" s="12">
        <v>29695559.95</v>
      </c>
      <c r="AI3154" s="12">
        <v>52324267.69</v>
      </c>
      <c r="AJ3154" s="12">
        <v>96138291.3</v>
      </c>
      <c r="AK3154" s="12">
        <v>96323838.24</v>
      </c>
      <c r="AL3154" s="12">
        <v>88806471.55</v>
      </c>
      <c r="AM3154" s="12">
        <v>10580423.37</v>
      </c>
      <c r="AN3154" s="12">
        <v>7202166.282</v>
      </c>
      <c r="AO3154" s="12">
        <v>12934488.88</v>
      </c>
      <c r="AP3154" s="12">
        <v>12126991.55</v>
      </c>
      <c r="AQ3154" s="12">
        <v>39596289.68</v>
      </c>
      <c r="AR3154" s="12">
        <v>35718870.21</v>
      </c>
    </row>
    <row r="3155" spans="1:44">
      <c r="A3155" t="s">
        <v>7305</v>
      </c>
      <c r="B3155" s="15" t="s">
        <v>5626</v>
      </c>
      <c r="C3155" s="12">
        <v>826.56177</v>
      </c>
      <c r="D3155" s="12">
        <v>7.519</v>
      </c>
      <c r="E3155" s="12">
        <v>5.867</v>
      </c>
      <c r="F3155" s="12" t="s">
        <v>6100</v>
      </c>
      <c r="G3155" s="12" t="s">
        <v>2523</v>
      </c>
      <c r="H3155" s="12" t="s">
        <v>2517</v>
      </c>
      <c r="I3155" s="12">
        <v>82684273.03</v>
      </c>
      <c r="J3155" s="12">
        <v>70089720.77</v>
      </c>
      <c r="K3155" s="12">
        <v>70256283.31</v>
      </c>
      <c r="L3155" s="12">
        <v>74396925.72</v>
      </c>
      <c r="M3155" s="12">
        <v>68626205.9</v>
      </c>
      <c r="N3155" s="12">
        <v>69440771.32</v>
      </c>
      <c r="O3155" s="12">
        <v>116228618.6</v>
      </c>
      <c r="P3155" s="12">
        <v>116005789</v>
      </c>
      <c r="Q3155" s="12">
        <v>113538619.3</v>
      </c>
      <c r="R3155" s="12">
        <v>118533763.8</v>
      </c>
      <c r="S3155" s="12">
        <v>85847325.54</v>
      </c>
      <c r="T3155" s="12">
        <v>108384102.7</v>
      </c>
      <c r="U3155" s="12">
        <v>119620362.1</v>
      </c>
      <c r="V3155" s="12">
        <v>127070743.8</v>
      </c>
      <c r="W3155" s="12">
        <v>145615256.7</v>
      </c>
      <c r="X3155" s="12">
        <v>137317438.9</v>
      </c>
      <c r="Y3155" s="12">
        <v>125668820.1</v>
      </c>
      <c r="Z3155" s="12">
        <v>111920947</v>
      </c>
      <c r="AA3155" s="12">
        <v>83794770.97</v>
      </c>
      <c r="AB3155" s="12">
        <v>95272068.28</v>
      </c>
      <c r="AC3155" s="12">
        <v>82445967.75</v>
      </c>
      <c r="AD3155" s="12">
        <v>80989548.34</v>
      </c>
      <c r="AE3155" s="12">
        <v>76670464.31</v>
      </c>
      <c r="AF3155" s="12">
        <v>76687410.37</v>
      </c>
      <c r="AG3155" s="12">
        <v>93026045.81</v>
      </c>
      <c r="AH3155" s="12">
        <v>113746705.5</v>
      </c>
      <c r="AI3155" s="12">
        <v>109754865.7</v>
      </c>
      <c r="AJ3155" s="12">
        <v>93578749.96</v>
      </c>
      <c r="AK3155" s="12">
        <v>96363449.94</v>
      </c>
      <c r="AL3155" s="12">
        <v>93982854.12</v>
      </c>
      <c r="AM3155" s="12">
        <v>158676827.1</v>
      </c>
      <c r="AN3155" s="12">
        <v>159981524</v>
      </c>
      <c r="AO3155" s="12">
        <v>143337229.7</v>
      </c>
      <c r="AP3155" s="12">
        <v>131827221.3</v>
      </c>
      <c r="AQ3155" s="12">
        <v>117214807.3</v>
      </c>
      <c r="AR3155" s="12">
        <v>113621256.9</v>
      </c>
    </row>
    <row r="3156" spans="1:44">
      <c r="A3156" t="s">
        <v>7306</v>
      </c>
      <c r="B3156" s="15" t="s">
        <v>5626</v>
      </c>
      <c r="C3156" s="12">
        <v>826.59558</v>
      </c>
      <c r="D3156" s="12">
        <v>8.121</v>
      </c>
      <c r="E3156" s="12">
        <v>6.233</v>
      </c>
      <c r="F3156" s="12" t="s">
        <v>6100</v>
      </c>
      <c r="G3156" s="12" t="s">
        <v>7307</v>
      </c>
      <c r="H3156" s="12" t="s">
        <v>7308</v>
      </c>
      <c r="I3156" s="12">
        <v>23317995</v>
      </c>
      <c r="J3156" s="12">
        <v>24442234.68</v>
      </c>
      <c r="K3156" s="12">
        <v>28361926.38</v>
      </c>
      <c r="L3156" s="12">
        <v>32275593.07</v>
      </c>
      <c r="M3156" s="12">
        <v>28186072.41</v>
      </c>
      <c r="N3156" s="12">
        <v>21376312.54</v>
      </c>
      <c r="O3156" s="12">
        <v>34043782.74</v>
      </c>
      <c r="P3156" s="12">
        <v>45764407.82</v>
      </c>
      <c r="Q3156" s="12">
        <v>41924872.13</v>
      </c>
      <c r="R3156" s="12">
        <v>35235952.21</v>
      </c>
      <c r="S3156" s="12">
        <v>27406520.88</v>
      </c>
      <c r="T3156" s="12">
        <v>33967576.55</v>
      </c>
      <c r="U3156" s="12">
        <v>22997579.98</v>
      </c>
      <c r="V3156" s="12">
        <v>31892849.49</v>
      </c>
      <c r="W3156" s="12">
        <v>32306642.33</v>
      </c>
      <c r="X3156" s="12">
        <v>32280170.55</v>
      </c>
      <c r="Y3156" s="12">
        <v>23817820.76</v>
      </c>
      <c r="Z3156" s="12">
        <v>18307820.4</v>
      </c>
      <c r="AA3156" s="12">
        <v>27090667.93</v>
      </c>
      <c r="AB3156" s="12">
        <v>36213648.02</v>
      </c>
      <c r="AC3156" s="12">
        <v>25540743.8</v>
      </c>
      <c r="AD3156" s="12">
        <v>23783315.25</v>
      </c>
      <c r="AE3156" s="12">
        <v>32188312.52</v>
      </c>
      <c r="AF3156" s="12">
        <v>31224714.27</v>
      </c>
      <c r="AG3156" s="12">
        <v>23942313.36</v>
      </c>
      <c r="AH3156" s="12">
        <v>44100815.87</v>
      </c>
      <c r="AI3156" s="12">
        <v>36591268.27</v>
      </c>
      <c r="AJ3156" s="12">
        <v>33016435.9</v>
      </c>
      <c r="AK3156" s="12">
        <v>28778555.09</v>
      </c>
      <c r="AL3156" s="12">
        <v>46094957.53</v>
      </c>
      <c r="AM3156" s="12">
        <v>23343531.8</v>
      </c>
      <c r="AN3156" s="12">
        <v>33285092.15</v>
      </c>
      <c r="AO3156" s="12">
        <v>18451201.74</v>
      </c>
      <c r="AP3156" s="12">
        <v>24045891.4</v>
      </c>
      <c r="AQ3156" s="12">
        <v>15119895.74</v>
      </c>
      <c r="AR3156" s="12">
        <v>13313548.91</v>
      </c>
    </row>
    <row r="3157" spans="1:44">
      <c r="A3157" t="s">
        <v>7309</v>
      </c>
      <c r="B3157" s="15" t="s">
        <v>5626</v>
      </c>
      <c r="C3157" s="12">
        <v>826.6413</v>
      </c>
      <c r="D3157" s="12">
        <v>9.443</v>
      </c>
      <c r="E3157" s="12">
        <v>7.543</v>
      </c>
      <c r="F3157" s="12" t="s">
        <v>5627</v>
      </c>
      <c r="G3157" s="12" t="s">
        <v>3255</v>
      </c>
      <c r="H3157" s="12" t="s">
        <v>3256</v>
      </c>
      <c r="I3157" s="12">
        <v>906664.0523</v>
      </c>
      <c r="J3157" s="12">
        <v>594084.3218</v>
      </c>
      <c r="K3157" s="12">
        <v>5195671.987</v>
      </c>
      <c r="L3157" s="12">
        <v>5523301.47</v>
      </c>
      <c r="M3157" s="12">
        <v>3123605.962</v>
      </c>
      <c r="N3157" s="12">
        <v>287980.2412</v>
      </c>
      <c r="O3157" s="12">
        <v>11517871.48</v>
      </c>
      <c r="P3157" s="12">
        <v>4399525.753</v>
      </c>
      <c r="Q3157" s="12">
        <v>8258192.163</v>
      </c>
      <c r="R3157" s="12">
        <v>7883971.934</v>
      </c>
      <c r="S3157" s="12">
        <v>18390170.26</v>
      </c>
      <c r="T3157" s="12">
        <v>10290025.87</v>
      </c>
      <c r="U3157" s="12">
        <v>12622751.39</v>
      </c>
      <c r="V3157" s="12">
        <v>12546944.55</v>
      </c>
      <c r="W3157" s="12">
        <v>11038523.85</v>
      </c>
      <c r="X3157" s="12">
        <v>15027131.39</v>
      </c>
      <c r="Y3157" s="12">
        <v>12559005.06</v>
      </c>
      <c r="Z3157" s="12">
        <v>25602574.3</v>
      </c>
      <c r="AA3157" s="12">
        <v>599160.5541</v>
      </c>
      <c r="AB3157" s="12">
        <v>1114132.534</v>
      </c>
      <c r="AC3157" s="12">
        <v>1050925.518</v>
      </c>
      <c r="AD3157" s="12">
        <v>746958.59</v>
      </c>
      <c r="AE3157" s="12">
        <v>836854.967</v>
      </c>
      <c r="AF3157" s="12">
        <v>627154.2147</v>
      </c>
      <c r="AG3157" s="12">
        <v>7491257.13</v>
      </c>
      <c r="AH3157" s="12">
        <v>16773298.48</v>
      </c>
      <c r="AI3157" s="12">
        <v>6811281.394</v>
      </c>
      <c r="AJ3157" s="12">
        <v>8923256.837</v>
      </c>
      <c r="AK3157" s="12">
        <v>7573007.801</v>
      </c>
      <c r="AL3157" s="12">
        <v>3499821.325</v>
      </c>
      <c r="AM3157" s="12">
        <v>21581115.4</v>
      </c>
      <c r="AN3157" s="12">
        <v>32083395.4</v>
      </c>
      <c r="AO3157" s="12">
        <v>13306912.7</v>
      </c>
      <c r="AP3157" s="12">
        <v>19589268.49</v>
      </c>
      <c r="AQ3157" s="12">
        <v>21789460.64</v>
      </c>
      <c r="AR3157" s="12">
        <v>14499910.71</v>
      </c>
    </row>
    <row r="3158" spans="1:44">
      <c r="A3158" t="s">
        <v>7310</v>
      </c>
      <c r="B3158" s="15" t="s">
        <v>5626</v>
      </c>
      <c r="C3158" s="12">
        <v>827.50433</v>
      </c>
      <c r="D3158" s="12">
        <v>6.219</v>
      </c>
      <c r="E3158" s="12">
        <v>5.242</v>
      </c>
      <c r="F3158" s="12" t="s">
        <v>5627</v>
      </c>
      <c r="G3158" s="12" t="s">
        <v>7311</v>
      </c>
      <c r="H3158" s="12" t="s">
        <v>7312</v>
      </c>
      <c r="I3158" s="12">
        <v>117141259.1</v>
      </c>
      <c r="J3158" s="12">
        <v>106712956</v>
      </c>
      <c r="K3158" s="12">
        <v>65300503.26</v>
      </c>
      <c r="L3158" s="12">
        <v>76432656.4</v>
      </c>
      <c r="M3158" s="12">
        <v>57283391.59</v>
      </c>
      <c r="N3158" s="12">
        <v>85166448.39</v>
      </c>
      <c r="O3158" s="12">
        <v>59707511.37</v>
      </c>
      <c r="P3158" s="12">
        <v>43865897.32</v>
      </c>
      <c r="Q3158" s="12">
        <v>47888608.27</v>
      </c>
      <c r="R3158" s="12">
        <v>57594827.53</v>
      </c>
      <c r="S3158" s="12">
        <v>48328843.31</v>
      </c>
      <c r="T3158" s="12">
        <v>35749085.41</v>
      </c>
      <c r="U3158" s="12">
        <v>59048436.85</v>
      </c>
      <c r="V3158" s="12">
        <v>59608492.26</v>
      </c>
      <c r="W3158" s="12">
        <v>45531553.74</v>
      </c>
      <c r="X3158" s="12">
        <v>49528201.31</v>
      </c>
      <c r="Y3158" s="12">
        <v>46512097.15</v>
      </c>
      <c r="Z3158" s="12">
        <v>42984269.44</v>
      </c>
      <c r="AA3158" s="12">
        <v>46982717.43</v>
      </c>
      <c r="AB3158" s="12">
        <v>64737081.26</v>
      </c>
      <c r="AC3158" s="12">
        <v>62270830.32</v>
      </c>
      <c r="AD3158" s="12">
        <v>65254772.86</v>
      </c>
      <c r="AE3158" s="12">
        <v>60504189.04</v>
      </c>
      <c r="AF3158" s="12">
        <v>51547554.03</v>
      </c>
      <c r="AG3158" s="12">
        <v>70348086.54</v>
      </c>
      <c r="AH3158" s="12">
        <v>57062573.43</v>
      </c>
      <c r="AI3158" s="12">
        <v>61488104.88</v>
      </c>
      <c r="AJ3158" s="12">
        <v>56721671.82</v>
      </c>
      <c r="AK3158" s="12">
        <v>43245656.43</v>
      </c>
      <c r="AL3158" s="12">
        <v>39174043.97</v>
      </c>
      <c r="AM3158" s="12">
        <v>74149594.39</v>
      </c>
      <c r="AN3158" s="12">
        <v>40145627.11</v>
      </c>
      <c r="AO3158" s="12">
        <v>71898771.77</v>
      </c>
      <c r="AP3158" s="12">
        <v>65947164.46</v>
      </c>
      <c r="AQ3158" s="12">
        <v>37247543.25</v>
      </c>
      <c r="AR3158" s="12">
        <v>33555322.97</v>
      </c>
    </row>
    <row r="3159" spans="1:44">
      <c r="A3159" t="s">
        <v>7313</v>
      </c>
      <c r="B3159" s="15" t="s">
        <v>5626</v>
      </c>
      <c r="C3159" s="12">
        <v>828.48108</v>
      </c>
      <c r="D3159" s="12">
        <v>5.66</v>
      </c>
      <c r="E3159" s="12">
        <v>4.936</v>
      </c>
      <c r="F3159" s="12" t="s">
        <v>5627</v>
      </c>
      <c r="G3159" s="12" t="s">
        <v>7314</v>
      </c>
      <c r="H3159" s="12" t="s">
        <v>3269</v>
      </c>
      <c r="I3159" s="12">
        <v>3686942.231</v>
      </c>
      <c r="J3159" s="12">
        <v>5884863.05</v>
      </c>
      <c r="K3159" s="12">
        <v>27219746.07</v>
      </c>
      <c r="L3159" s="12">
        <v>15660219.83</v>
      </c>
      <c r="M3159" s="12">
        <v>8404013.074</v>
      </c>
      <c r="N3159" s="12">
        <v>31370212.72</v>
      </c>
      <c r="O3159" s="12">
        <v>1061043.645</v>
      </c>
      <c r="P3159" s="12">
        <v>3252997.165</v>
      </c>
      <c r="Q3159" s="12">
        <v>5237883.195</v>
      </c>
      <c r="R3159" s="12">
        <v>5213197.195</v>
      </c>
      <c r="S3159" s="12">
        <v>5728870.655</v>
      </c>
      <c r="T3159" s="12">
        <v>10634207.28</v>
      </c>
      <c r="U3159" s="12">
        <v>11320064.69</v>
      </c>
      <c r="V3159" s="12">
        <v>2539410.384</v>
      </c>
      <c r="W3159" s="12">
        <v>14819824.78</v>
      </c>
      <c r="X3159" s="12">
        <v>25104992.79</v>
      </c>
      <c r="Y3159" s="12">
        <v>11130792.9</v>
      </c>
      <c r="Z3159" s="12">
        <v>14696395.45</v>
      </c>
      <c r="AA3159" s="12">
        <v>8852874.604</v>
      </c>
      <c r="AB3159" s="12">
        <v>1779206.351</v>
      </c>
      <c r="AC3159" s="12">
        <v>17375495.82</v>
      </c>
      <c r="AD3159" s="12">
        <v>21206737.83</v>
      </c>
      <c r="AE3159" s="12">
        <v>7949447.919</v>
      </c>
      <c r="AF3159" s="12">
        <v>24369544.19</v>
      </c>
      <c r="AG3159" s="12">
        <v>2017106.37</v>
      </c>
      <c r="AH3159" s="12">
        <v>816904.747</v>
      </c>
      <c r="AI3159" s="12">
        <v>4230833.819</v>
      </c>
      <c r="AJ3159" s="12">
        <v>17994927.7</v>
      </c>
      <c r="AK3159" s="12">
        <v>13712869.58</v>
      </c>
      <c r="AL3159" s="12">
        <v>74806624.11</v>
      </c>
      <c r="AM3159" s="12">
        <v>1402738.138</v>
      </c>
      <c r="AN3159" s="12">
        <v>2218209.939</v>
      </c>
      <c r="AO3159" s="12">
        <v>21848772.91</v>
      </c>
      <c r="AP3159" s="12">
        <v>9580936.097</v>
      </c>
      <c r="AQ3159" s="12">
        <v>19899672.65</v>
      </c>
      <c r="AR3159" s="12">
        <v>8754790.118</v>
      </c>
    </row>
    <row r="3160" spans="1:44">
      <c r="A3160" t="s">
        <v>7315</v>
      </c>
      <c r="B3160" s="15" t="s">
        <v>5626</v>
      </c>
      <c r="C3160" s="12">
        <v>828.51477</v>
      </c>
      <c r="D3160" s="12">
        <v>5.617</v>
      </c>
      <c r="E3160" s="12">
        <v>4.91</v>
      </c>
      <c r="F3160" s="12" t="s">
        <v>6100</v>
      </c>
      <c r="G3160" s="12" t="s">
        <v>7316</v>
      </c>
      <c r="H3160" s="12" t="s">
        <v>7317</v>
      </c>
      <c r="I3160" s="12">
        <v>22835307.89</v>
      </c>
      <c r="J3160" s="12">
        <v>18547256.28</v>
      </c>
      <c r="K3160" s="12">
        <v>11412215.98</v>
      </c>
      <c r="L3160" s="12">
        <v>18461167.07</v>
      </c>
      <c r="M3160" s="12">
        <v>13815306.64</v>
      </c>
      <c r="N3160" s="12">
        <v>7318185.922</v>
      </c>
      <c r="O3160" s="12">
        <v>71584506.78</v>
      </c>
      <c r="P3160" s="12">
        <v>47912210.12</v>
      </c>
      <c r="Q3160" s="12">
        <v>40293581.19</v>
      </c>
      <c r="R3160" s="12">
        <v>45436809.74</v>
      </c>
      <c r="S3160" s="12">
        <v>39380634.82</v>
      </c>
      <c r="T3160" s="12">
        <v>32243259.53</v>
      </c>
      <c r="U3160" s="12">
        <v>17501368.4</v>
      </c>
      <c r="V3160" s="12">
        <v>25964583.05</v>
      </c>
      <c r="W3160" s="12">
        <v>25169109.86</v>
      </c>
      <c r="X3160" s="12">
        <v>18750662.28</v>
      </c>
      <c r="Y3160" s="12">
        <v>12074805</v>
      </c>
      <c r="Z3160" s="12">
        <v>18510339.2</v>
      </c>
      <c r="AA3160" s="12">
        <v>44959925.89</v>
      </c>
      <c r="AB3160" s="12">
        <v>42861701.34</v>
      </c>
      <c r="AC3160" s="12">
        <v>45319156.91</v>
      </c>
      <c r="AD3160" s="12">
        <v>50533749.1</v>
      </c>
      <c r="AE3160" s="12">
        <v>32002984.61</v>
      </c>
      <c r="AF3160" s="12">
        <v>36043617.69</v>
      </c>
      <c r="AG3160" s="12">
        <v>72241621.77</v>
      </c>
      <c r="AH3160" s="12">
        <v>86845078.88</v>
      </c>
      <c r="AI3160" s="12">
        <v>80891691.72</v>
      </c>
      <c r="AJ3160" s="12">
        <v>69452017.92</v>
      </c>
      <c r="AK3160" s="12">
        <v>76263057.14</v>
      </c>
      <c r="AL3160" s="12">
        <v>61791139.95</v>
      </c>
      <c r="AM3160" s="12">
        <v>55428696.97</v>
      </c>
      <c r="AN3160" s="12">
        <v>52544505.78</v>
      </c>
      <c r="AO3160" s="12">
        <v>63011062.26</v>
      </c>
      <c r="AP3160" s="12">
        <v>54335589.47</v>
      </c>
      <c r="AQ3160" s="12">
        <v>53204941.19</v>
      </c>
      <c r="AR3160" s="12">
        <v>83287388.64</v>
      </c>
    </row>
    <row r="3161" spans="1:44">
      <c r="A3161" t="s">
        <v>7318</v>
      </c>
      <c r="B3161" s="15" t="s">
        <v>5626</v>
      </c>
      <c r="C3161" s="12">
        <v>828.57562</v>
      </c>
      <c r="D3161" s="12">
        <v>7.325</v>
      </c>
      <c r="E3161" s="12">
        <v>5.767</v>
      </c>
      <c r="F3161" s="12" t="s">
        <v>6100</v>
      </c>
      <c r="G3161" s="12" t="s">
        <v>7319</v>
      </c>
      <c r="H3161" s="12" t="s">
        <v>2553</v>
      </c>
      <c r="I3161" s="12">
        <v>25518328.77</v>
      </c>
      <c r="J3161" s="12">
        <v>20770036.88</v>
      </c>
      <c r="K3161" s="12">
        <v>16434311.56</v>
      </c>
      <c r="L3161" s="12">
        <v>17719855.96</v>
      </c>
      <c r="M3161" s="12">
        <v>24649153.96</v>
      </c>
      <c r="N3161" s="12">
        <v>22682064.26</v>
      </c>
      <c r="O3161" s="12">
        <v>18381286.41</v>
      </c>
      <c r="P3161" s="12">
        <v>14707648.4</v>
      </c>
      <c r="Q3161" s="12">
        <v>14167888.08</v>
      </c>
      <c r="R3161" s="12">
        <v>13526354.89</v>
      </c>
      <c r="S3161" s="12">
        <v>12447942.48</v>
      </c>
      <c r="T3161" s="12">
        <v>11366758.19</v>
      </c>
      <c r="U3161" s="12">
        <v>5347508.441</v>
      </c>
      <c r="V3161" s="12">
        <v>7645437.586</v>
      </c>
      <c r="W3161" s="12">
        <v>4915092.974</v>
      </c>
      <c r="X3161" s="12">
        <v>4207667.948</v>
      </c>
      <c r="Y3161" s="12">
        <v>3169691.78</v>
      </c>
      <c r="Z3161" s="12">
        <v>5072819.216</v>
      </c>
      <c r="AA3161" s="12">
        <v>9876140.126</v>
      </c>
      <c r="AB3161" s="12">
        <v>8820109.041</v>
      </c>
      <c r="AC3161" s="12">
        <v>12148966.04</v>
      </c>
      <c r="AD3161" s="12">
        <v>12943988.62</v>
      </c>
      <c r="AE3161" s="12">
        <v>14354051.47</v>
      </c>
      <c r="AF3161" s="12">
        <v>13586980.13</v>
      </c>
      <c r="AG3161" s="12">
        <v>10069658.02</v>
      </c>
      <c r="AH3161" s="12">
        <v>12459424</v>
      </c>
      <c r="AI3161" s="12">
        <v>13330069.09</v>
      </c>
      <c r="AJ3161" s="12">
        <v>9602511.377</v>
      </c>
      <c r="AK3161" s="12">
        <v>10702019.24</v>
      </c>
      <c r="AL3161" s="12">
        <v>9052924.821</v>
      </c>
      <c r="AM3161" s="12">
        <v>3354365.821</v>
      </c>
      <c r="AN3161" s="12">
        <v>4414033.326</v>
      </c>
      <c r="AO3161" s="12">
        <v>4498037.945</v>
      </c>
      <c r="AP3161" s="12">
        <v>5075799.027</v>
      </c>
      <c r="AQ3161" s="12">
        <v>2005334.427</v>
      </c>
      <c r="AR3161" s="12">
        <v>2690640.132</v>
      </c>
    </row>
    <row r="3162" spans="1:44">
      <c r="A3162" t="s">
        <v>7320</v>
      </c>
      <c r="B3162" s="15" t="s">
        <v>5626</v>
      </c>
      <c r="C3162" s="12">
        <v>828.57678</v>
      </c>
      <c r="D3162" s="12">
        <v>8.025</v>
      </c>
      <c r="E3162" s="12">
        <v>6.168</v>
      </c>
      <c r="F3162" s="12" t="s">
        <v>6100</v>
      </c>
      <c r="G3162" s="12" t="s">
        <v>7321</v>
      </c>
      <c r="H3162" s="12" t="s">
        <v>2553</v>
      </c>
      <c r="I3162" s="12">
        <v>5108244.005</v>
      </c>
      <c r="J3162" s="12">
        <v>11930730.09</v>
      </c>
      <c r="K3162" s="12">
        <v>34180652.97</v>
      </c>
      <c r="L3162" s="12">
        <v>19729274.62</v>
      </c>
      <c r="M3162" s="12">
        <v>27629881.09</v>
      </c>
      <c r="N3162" s="12">
        <v>11528837.63</v>
      </c>
      <c r="O3162" s="12">
        <v>27473232.87</v>
      </c>
      <c r="P3162" s="12">
        <v>31830258.87</v>
      </c>
      <c r="Q3162" s="12">
        <v>17013442.25</v>
      </c>
      <c r="R3162" s="12">
        <v>27070070.73</v>
      </c>
      <c r="S3162" s="12">
        <v>30011512</v>
      </c>
      <c r="T3162" s="12">
        <v>28729795.07</v>
      </c>
      <c r="U3162" s="12">
        <v>30546685.94</v>
      </c>
      <c r="V3162" s="12">
        <v>36475372.61</v>
      </c>
      <c r="W3162" s="12">
        <v>29063137.07</v>
      </c>
      <c r="X3162" s="12">
        <v>27246004.06</v>
      </c>
      <c r="Y3162" s="12">
        <v>27545591.72</v>
      </c>
      <c r="Z3162" s="12">
        <v>40002174.03</v>
      </c>
      <c r="AA3162" s="12">
        <v>5198465.447</v>
      </c>
      <c r="AB3162" s="12">
        <v>5031887.81</v>
      </c>
      <c r="AC3162" s="12">
        <v>5571293.969</v>
      </c>
      <c r="AD3162" s="12">
        <v>8264622.209</v>
      </c>
      <c r="AE3162" s="12">
        <v>6584095.008</v>
      </c>
      <c r="AF3162" s="12">
        <v>6448102.373</v>
      </c>
      <c r="AG3162" s="12">
        <v>33574187.54</v>
      </c>
      <c r="AH3162" s="12">
        <v>11975815.53</v>
      </c>
      <c r="AI3162" s="12">
        <v>9089472.18</v>
      </c>
      <c r="AJ3162" s="12">
        <v>12195562.33</v>
      </c>
      <c r="AK3162" s="12">
        <v>19698285.21</v>
      </c>
      <c r="AL3162" s="12">
        <v>38434552.91</v>
      </c>
      <c r="AM3162" s="12">
        <v>41929269.03</v>
      </c>
      <c r="AN3162" s="12">
        <v>33487749.1</v>
      </c>
      <c r="AO3162" s="12">
        <v>31638992.12</v>
      </c>
      <c r="AP3162" s="12">
        <v>31434090.89</v>
      </c>
      <c r="AQ3162" s="12">
        <v>29303793.89</v>
      </c>
      <c r="AR3162" s="12">
        <v>47886399.96</v>
      </c>
    </row>
    <row r="3163" spans="1:44">
      <c r="A3163" t="s">
        <v>7322</v>
      </c>
      <c r="B3163" s="15" t="s">
        <v>5626</v>
      </c>
      <c r="C3163" s="12">
        <v>830.48926</v>
      </c>
      <c r="D3163" s="12">
        <v>5.717</v>
      </c>
      <c r="E3163" s="12">
        <v>4.971</v>
      </c>
      <c r="F3163" s="12" t="s">
        <v>5627</v>
      </c>
      <c r="G3163" s="12" t="s">
        <v>3300</v>
      </c>
      <c r="H3163" s="12" t="s">
        <v>3298</v>
      </c>
      <c r="I3163" s="12">
        <v>3326970.376</v>
      </c>
      <c r="J3163" s="12">
        <v>3123698.167</v>
      </c>
      <c r="K3163" s="12">
        <v>1452511.727</v>
      </c>
      <c r="L3163" s="12">
        <v>2386310.547</v>
      </c>
      <c r="M3163" s="12">
        <v>1310562.087</v>
      </c>
      <c r="N3163" s="12">
        <v>4598354.632</v>
      </c>
      <c r="O3163" s="12">
        <v>747663.851</v>
      </c>
      <c r="P3163" s="12">
        <v>10287.26152</v>
      </c>
      <c r="Q3163" s="12">
        <v>374929.6273</v>
      </c>
      <c r="R3163" s="12">
        <v>383324.6616</v>
      </c>
      <c r="S3163" s="12">
        <v>636728.577</v>
      </c>
      <c r="T3163" s="12">
        <v>0</v>
      </c>
      <c r="U3163" s="12">
        <v>274601.5066</v>
      </c>
      <c r="V3163" s="12">
        <v>2462952.46</v>
      </c>
      <c r="W3163" s="12">
        <v>2117605.635</v>
      </c>
      <c r="X3163" s="12">
        <v>1047673.48</v>
      </c>
      <c r="Y3163" s="12">
        <v>318443.2255</v>
      </c>
      <c r="Z3163" s="12">
        <v>507337.7499</v>
      </c>
      <c r="AA3163" s="12">
        <v>999454.4371</v>
      </c>
      <c r="AB3163" s="12">
        <v>90864.69663</v>
      </c>
      <c r="AC3163" s="12">
        <v>2753634.691</v>
      </c>
      <c r="AD3163" s="12">
        <v>2857095.462</v>
      </c>
      <c r="AE3163" s="12">
        <v>275276.2514</v>
      </c>
      <c r="AF3163" s="12">
        <v>1243060.295</v>
      </c>
      <c r="AG3163" s="12">
        <v>2942058.677</v>
      </c>
      <c r="AH3163" s="12">
        <v>678166.32</v>
      </c>
      <c r="AI3163" s="12">
        <v>1127270.487</v>
      </c>
      <c r="AJ3163" s="12">
        <v>338718.891</v>
      </c>
      <c r="AK3163" s="12">
        <v>445824.0631</v>
      </c>
      <c r="AL3163" s="12">
        <v>2939254.335</v>
      </c>
      <c r="AM3163" s="12">
        <v>946743.6727</v>
      </c>
      <c r="AN3163" s="12">
        <v>227853.135</v>
      </c>
      <c r="AO3163" s="12">
        <v>1426703.255</v>
      </c>
      <c r="AP3163" s="12">
        <v>1517719.737</v>
      </c>
      <c r="AQ3163" s="12">
        <v>2345816.89</v>
      </c>
      <c r="AR3163" s="12">
        <v>2579816.679</v>
      </c>
    </row>
    <row r="3164" spans="1:44">
      <c r="A3164" t="s">
        <v>7323</v>
      </c>
      <c r="B3164" s="15" t="s">
        <v>5626</v>
      </c>
      <c r="C3164" s="12">
        <v>830.49725</v>
      </c>
      <c r="D3164" s="12">
        <v>7.409</v>
      </c>
      <c r="E3164" s="12">
        <v>5.81</v>
      </c>
      <c r="F3164" s="12" t="s">
        <v>5627</v>
      </c>
      <c r="G3164" s="12" t="s">
        <v>7324</v>
      </c>
      <c r="H3164" s="12" t="s">
        <v>3298</v>
      </c>
      <c r="I3164" s="12">
        <v>4882496.975</v>
      </c>
      <c r="J3164" s="12">
        <v>6228789.737</v>
      </c>
      <c r="K3164" s="12">
        <v>3559358.903</v>
      </c>
      <c r="L3164" s="12">
        <v>3686501.895</v>
      </c>
      <c r="M3164" s="12">
        <v>6084510.702</v>
      </c>
      <c r="N3164" s="12">
        <v>4729620.9</v>
      </c>
      <c r="O3164" s="12">
        <v>3005506.865</v>
      </c>
      <c r="P3164" s="12">
        <v>3342296.953</v>
      </c>
      <c r="Q3164" s="12">
        <v>3906958.607</v>
      </c>
      <c r="R3164" s="12">
        <v>3014337.523</v>
      </c>
      <c r="S3164" s="12">
        <v>2737008.977</v>
      </c>
      <c r="T3164" s="12">
        <v>3665884.245</v>
      </c>
      <c r="U3164" s="12">
        <v>8390484.532</v>
      </c>
      <c r="V3164" s="12">
        <v>7404580.982</v>
      </c>
      <c r="W3164" s="12">
        <v>10760807.53</v>
      </c>
      <c r="X3164" s="12">
        <v>8971173.55</v>
      </c>
      <c r="Y3164" s="12">
        <v>10657227.16</v>
      </c>
      <c r="Z3164" s="12">
        <v>7044054.032</v>
      </c>
      <c r="AA3164" s="12">
        <v>6143517.767</v>
      </c>
      <c r="AB3164" s="12">
        <v>9293046.728</v>
      </c>
      <c r="AC3164" s="12">
        <v>4585685.461</v>
      </c>
      <c r="AD3164" s="12">
        <v>4193914.629</v>
      </c>
      <c r="AE3164" s="12">
        <v>6360703.004</v>
      </c>
      <c r="AF3164" s="12">
        <v>8026288.137</v>
      </c>
      <c r="AG3164" s="12">
        <v>3645879.857</v>
      </c>
      <c r="AH3164" s="12">
        <v>4650314.26</v>
      </c>
      <c r="AI3164" s="12">
        <v>5971384.661</v>
      </c>
      <c r="AJ3164" s="12">
        <v>2832469.05</v>
      </c>
      <c r="AK3164" s="12">
        <v>2967522.565</v>
      </c>
      <c r="AL3164" s="12">
        <v>3333320.667</v>
      </c>
      <c r="AM3164" s="12">
        <v>10143993.05</v>
      </c>
      <c r="AN3164" s="12">
        <v>8685127.928</v>
      </c>
      <c r="AO3164" s="12">
        <v>8063420.233</v>
      </c>
      <c r="AP3164" s="12">
        <v>9236999.733</v>
      </c>
      <c r="AQ3164" s="12">
        <v>9640422.481</v>
      </c>
      <c r="AR3164" s="12">
        <v>6596910.72</v>
      </c>
    </row>
    <row r="3165" spans="1:44">
      <c r="A3165" t="s">
        <v>7325</v>
      </c>
      <c r="B3165" s="15" t="s">
        <v>5626</v>
      </c>
      <c r="C3165" s="12">
        <v>830.59381</v>
      </c>
      <c r="D3165" s="12">
        <v>8.425</v>
      </c>
      <c r="E3165" s="12">
        <v>6.461</v>
      </c>
      <c r="F3165" s="12" t="s">
        <v>6100</v>
      </c>
      <c r="G3165" s="12" t="s">
        <v>2582</v>
      </c>
      <c r="H3165" s="12" t="s">
        <v>2583</v>
      </c>
      <c r="I3165" s="12">
        <v>16328717.33</v>
      </c>
      <c r="J3165" s="12">
        <v>14119300.62</v>
      </c>
      <c r="K3165" s="12">
        <v>40455721.65</v>
      </c>
      <c r="L3165" s="12">
        <v>59036400.67</v>
      </c>
      <c r="M3165" s="12">
        <v>14755435.96</v>
      </c>
      <c r="N3165" s="12">
        <v>11009854.25</v>
      </c>
      <c r="O3165" s="12">
        <v>59283044</v>
      </c>
      <c r="P3165" s="12">
        <v>34764758.92</v>
      </c>
      <c r="Q3165" s="12">
        <v>48627986.52</v>
      </c>
      <c r="R3165" s="12">
        <v>42384053.4</v>
      </c>
      <c r="S3165" s="12">
        <v>55982930.92</v>
      </c>
      <c r="T3165" s="12">
        <v>49351342.01</v>
      </c>
      <c r="U3165" s="12">
        <v>31605606.08</v>
      </c>
      <c r="V3165" s="12">
        <v>36349667.32</v>
      </c>
      <c r="W3165" s="12">
        <v>38113399.01</v>
      </c>
      <c r="X3165" s="12">
        <v>29935494.67</v>
      </c>
      <c r="Y3165" s="12">
        <v>29068723.71</v>
      </c>
      <c r="Z3165" s="12">
        <v>41114000.84</v>
      </c>
      <c r="AA3165" s="12">
        <v>9752150.659</v>
      </c>
      <c r="AB3165" s="12">
        <v>13873333.93</v>
      </c>
      <c r="AC3165" s="12">
        <v>13653009.88</v>
      </c>
      <c r="AD3165" s="12">
        <v>15879552.38</v>
      </c>
      <c r="AE3165" s="12">
        <v>11864101.17</v>
      </c>
      <c r="AF3165" s="12">
        <v>9126441.653</v>
      </c>
      <c r="AG3165" s="12">
        <v>17481212</v>
      </c>
      <c r="AH3165" s="12">
        <v>42579546.14</v>
      </c>
      <c r="AI3165" s="12">
        <v>30342520.29</v>
      </c>
      <c r="AJ3165" s="12">
        <v>29172588.63</v>
      </c>
      <c r="AK3165" s="12">
        <v>38841199.52</v>
      </c>
      <c r="AL3165" s="12">
        <v>29485245.14</v>
      </c>
      <c r="AM3165" s="12">
        <v>23622690.82</v>
      </c>
      <c r="AN3165" s="12">
        <v>33211140.48</v>
      </c>
      <c r="AO3165" s="12">
        <v>34141555.66</v>
      </c>
      <c r="AP3165" s="12">
        <v>34174962.82</v>
      </c>
      <c r="AQ3165" s="12">
        <v>41821116.12</v>
      </c>
      <c r="AR3165" s="12">
        <v>27158510.31</v>
      </c>
    </row>
    <row r="3166" spans="1:44">
      <c r="A3166" t="s">
        <v>7326</v>
      </c>
      <c r="B3166" s="15" t="s">
        <v>5626</v>
      </c>
      <c r="C3166" s="12">
        <v>830.59387</v>
      </c>
      <c r="D3166" s="12">
        <v>8.042</v>
      </c>
      <c r="E3166" s="12">
        <v>6.179</v>
      </c>
      <c r="F3166" s="12" t="s">
        <v>6100</v>
      </c>
      <c r="G3166" s="12" t="s">
        <v>7327</v>
      </c>
      <c r="H3166" s="12" t="s">
        <v>2583</v>
      </c>
      <c r="I3166" s="12">
        <v>171850443.3</v>
      </c>
      <c r="J3166" s="12">
        <v>158455342.2</v>
      </c>
      <c r="K3166" s="12">
        <v>122284539.1</v>
      </c>
      <c r="L3166" s="12">
        <v>126123840.7</v>
      </c>
      <c r="M3166" s="12">
        <v>179121040.8</v>
      </c>
      <c r="N3166" s="12">
        <v>146434377.7</v>
      </c>
      <c r="O3166" s="12">
        <v>67186097.13</v>
      </c>
      <c r="P3166" s="12">
        <v>91493287.53</v>
      </c>
      <c r="Q3166" s="12">
        <v>85532420.6</v>
      </c>
      <c r="R3166" s="12">
        <v>70132807.07</v>
      </c>
      <c r="S3166" s="12">
        <v>68106557.88</v>
      </c>
      <c r="T3166" s="12">
        <v>89276188.59</v>
      </c>
      <c r="U3166" s="12">
        <v>52368279.5</v>
      </c>
      <c r="V3166" s="12">
        <v>66557566.92</v>
      </c>
      <c r="W3166" s="12">
        <v>43766769.57</v>
      </c>
      <c r="X3166" s="12">
        <v>40120593.26</v>
      </c>
      <c r="Y3166" s="12">
        <v>31867260.55</v>
      </c>
      <c r="Z3166" s="12">
        <v>47251392.82</v>
      </c>
      <c r="AA3166" s="12">
        <v>103262479.8</v>
      </c>
      <c r="AB3166" s="12">
        <v>99200794.29</v>
      </c>
      <c r="AC3166" s="12">
        <v>109038183</v>
      </c>
      <c r="AD3166" s="12">
        <v>131128430.3</v>
      </c>
      <c r="AE3166" s="12">
        <v>148298716.9</v>
      </c>
      <c r="AF3166" s="12">
        <v>118691393.8</v>
      </c>
      <c r="AG3166" s="12">
        <v>78249936.08</v>
      </c>
      <c r="AH3166" s="12">
        <v>83071870.59</v>
      </c>
      <c r="AI3166" s="12">
        <v>113329113.2</v>
      </c>
      <c r="AJ3166" s="12">
        <v>77667461.66</v>
      </c>
      <c r="AK3166" s="12">
        <v>77361432.12</v>
      </c>
      <c r="AL3166" s="12">
        <v>91652320.27</v>
      </c>
      <c r="AM3166" s="12">
        <v>39715974.66</v>
      </c>
      <c r="AN3166" s="12">
        <v>35197544.28</v>
      </c>
      <c r="AO3166" s="12">
        <v>44437527.83</v>
      </c>
      <c r="AP3166" s="12">
        <v>45937257.18</v>
      </c>
      <c r="AQ3166" s="12">
        <v>31396718.63</v>
      </c>
      <c r="AR3166" s="12">
        <v>31560642.63</v>
      </c>
    </row>
    <row r="3167" spans="1:44">
      <c r="A3167" t="s">
        <v>7328</v>
      </c>
      <c r="B3167" s="15" t="s">
        <v>5626</v>
      </c>
      <c r="C3167" s="12">
        <v>830.62799</v>
      </c>
      <c r="D3167" s="12">
        <v>9.007</v>
      </c>
      <c r="E3167" s="12">
        <v>7.01</v>
      </c>
      <c r="F3167" s="12" t="s">
        <v>6100</v>
      </c>
      <c r="G3167" s="12" t="s">
        <v>7329</v>
      </c>
      <c r="H3167" s="12" t="s">
        <v>7330</v>
      </c>
      <c r="I3167" s="12">
        <v>14681110.92</v>
      </c>
      <c r="J3167" s="12">
        <v>2672169.057</v>
      </c>
      <c r="K3167" s="12">
        <v>4848659.673</v>
      </c>
      <c r="L3167" s="12">
        <v>5790789.594</v>
      </c>
      <c r="M3167" s="12">
        <v>2221351.653</v>
      </c>
      <c r="N3167" s="12">
        <v>2608615.718</v>
      </c>
      <c r="O3167" s="12">
        <v>14019108.88</v>
      </c>
      <c r="P3167" s="12">
        <v>13121926.71</v>
      </c>
      <c r="Q3167" s="12">
        <v>14700657.97</v>
      </c>
      <c r="R3167" s="12">
        <v>10576052.36</v>
      </c>
      <c r="S3167" s="12">
        <v>11017253.54</v>
      </c>
      <c r="T3167" s="12">
        <v>15932391.82</v>
      </c>
      <c r="U3167" s="12">
        <v>10409638.22</v>
      </c>
      <c r="V3167" s="12">
        <v>13030463.68</v>
      </c>
      <c r="W3167" s="12">
        <v>18539923.54</v>
      </c>
      <c r="X3167" s="12">
        <v>15049194.75</v>
      </c>
      <c r="Y3167" s="12">
        <v>17719263.19</v>
      </c>
      <c r="Z3167" s="12">
        <v>9737027.986</v>
      </c>
      <c r="AA3167" s="12">
        <v>2828707.011</v>
      </c>
      <c r="AB3167" s="12">
        <v>5942460.675</v>
      </c>
      <c r="AC3167" s="12">
        <v>3854077.565</v>
      </c>
      <c r="AD3167" s="12">
        <v>3598196.183</v>
      </c>
      <c r="AE3167" s="12">
        <v>3755967.413</v>
      </c>
      <c r="AF3167" s="12">
        <v>3820239.071</v>
      </c>
      <c r="AG3167" s="12">
        <v>8370256.775</v>
      </c>
      <c r="AH3167" s="12">
        <v>15429280.5</v>
      </c>
      <c r="AI3167" s="12">
        <v>15653081.55</v>
      </c>
      <c r="AJ3167" s="12">
        <v>12160361.27</v>
      </c>
      <c r="AK3167" s="12">
        <v>12962141</v>
      </c>
      <c r="AL3167" s="12">
        <v>18208361.64</v>
      </c>
      <c r="AM3167" s="12">
        <v>9643209.6</v>
      </c>
      <c r="AN3167" s="12">
        <v>15499603.43</v>
      </c>
      <c r="AO3167" s="12">
        <v>10907894.21</v>
      </c>
      <c r="AP3167" s="12">
        <v>10761364.45</v>
      </c>
      <c r="AQ3167" s="12">
        <v>8046313.255</v>
      </c>
      <c r="AR3167" s="12">
        <v>6379260.534</v>
      </c>
    </row>
    <row r="3168" spans="1:44">
      <c r="A3168" t="s">
        <v>7331</v>
      </c>
      <c r="B3168" s="15" t="s">
        <v>5626</v>
      </c>
      <c r="C3168" s="12">
        <v>831.50256</v>
      </c>
      <c r="D3168" s="12">
        <v>5.54</v>
      </c>
      <c r="E3168" s="12">
        <v>4.861</v>
      </c>
      <c r="F3168" s="12" t="s">
        <v>5627</v>
      </c>
      <c r="G3168" s="12" t="s">
        <v>7332</v>
      </c>
      <c r="H3168" s="12" t="s">
        <v>7333</v>
      </c>
      <c r="I3168" s="12">
        <v>61530738.32</v>
      </c>
      <c r="J3168" s="12">
        <v>46768944.93</v>
      </c>
      <c r="K3168" s="12">
        <v>4579541.506</v>
      </c>
      <c r="L3168" s="12">
        <v>8101661.525</v>
      </c>
      <c r="M3168" s="12">
        <v>4743090</v>
      </c>
      <c r="N3168" s="12">
        <v>26096200.97</v>
      </c>
      <c r="O3168" s="12">
        <v>9509567.71</v>
      </c>
      <c r="P3168" s="12">
        <v>5102876.737</v>
      </c>
      <c r="Q3168" s="12">
        <v>4814770.179</v>
      </c>
      <c r="R3168" s="12">
        <v>4931409.548</v>
      </c>
      <c r="S3168" s="12">
        <v>2818151.116</v>
      </c>
      <c r="T3168" s="12">
        <v>82468.77411</v>
      </c>
      <c r="U3168" s="12">
        <v>2639792.161</v>
      </c>
      <c r="V3168" s="12">
        <v>6091141.929</v>
      </c>
      <c r="W3168" s="12">
        <v>6288853.393</v>
      </c>
      <c r="X3168" s="12">
        <v>5893290.153</v>
      </c>
      <c r="Y3168" s="12">
        <v>3124016.968</v>
      </c>
      <c r="Z3168" s="12">
        <v>1438320.103</v>
      </c>
      <c r="AA3168" s="12">
        <v>477452.8486</v>
      </c>
      <c r="AB3168" s="12">
        <v>1239609.764</v>
      </c>
      <c r="AC3168" s="12">
        <v>4695456.252</v>
      </c>
      <c r="AD3168" s="12">
        <v>3354931.526</v>
      </c>
      <c r="AE3168" s="12">
        <v>1064106.549</v>
      </c>
      <c r="AF3168" s="12">
        <v>1241095.151</v>
      </c>
      <c r="AG3168" s="12">
        <v>16692474.26</v>
      </c>
      <c r="AH3168" s="12">
        <v>2865201.999</v>
      </c>
      <c r="AI3168" s="12">
        <v>3210734.212</v>
      </c>
      <c r="AJ3168" s="12">
        <v>785251.4942</v>
      </c>
      <c r="AK3168" s="12">
        <v>583111.566</v>
      </c>
      <c r="AL3168" s="12">
        <v>14877935.39</v>
      </c>
      <c r="AM3168" s="12">
        <v>13352464.5</v>
      </c>
      <c r="AN3168" s="12">
        <v>4361456.74</v>
      </c>
      <c r="AO3168" s="12">
        <v>6987733.272</v>
      </c>
      <c r="AP3168" s="12">
        <v>3560724.969</v>
      </c>
      <c r="AQ3168" s="12">
        <v>4689860.532</v>
      </c>
      <c r="AR3168" s="12">
        <v>1247980.01</v>
      </c>
    </row>
    <row r="3169" spans="1:44">
      <c r="A3169" t="s">
        <v>7334</v>
      </c>
      <c r="B3169" s="15" t="s">
        <v>5626</v>
      </c>
      <c r="C3169" s="12">
        <v>831.50275</v>
      </c>
      <c r="D3169" s="12">
        <v>5.129</v>
      </c>
      <c r="E3169" s="12">
        <v>4.568</v>
      </c>
      <c r="F3169" s="12" t="s">
        <v>5627</v>
      </c>
      <c r="G3169" s="12" t="s">
        <v>7335</v>
      </c>
      <c r="H3169" s="12" t="s">
        <v>7333</v>
      </c>
      <c r="I3169" s="12">
        <v>13106504.79</v>
      </c>
      <c r="J3169" s="12">
        <v>22176728.15</v>
      </c>
      <c r="K3169" s="12">
        <v>14262110.3</v>
      </c>
      <c r="L3169" s="12">
        <v>14588876.76</v>
      </c>
      <c r="M3169" s="12">
        <v>13903472.41</v>
      </c>
      <c r="N3169" s="12">
        <v>12492148.9</v>
      </c>
      <c r="O3169" s="12">
        <v>5578694.814</v>
      </c>
      <c r="P3169" s="12">
        <v>2874122.507</v>
      </c>
      <c r="Q3169" s="12">
        <v>7976202.34</v>
      </c>
      <c r="R3169" s="12">
        <v>7107112.982</v>
      </c>
      <c r="S3169" s="12">
        <v>5675470.19</v>
      </c>
      <c r="T3169" s="12">
        <v>6842903.994</v>
      </c>
      <c r="U3169" s="12">
        <v>656645.226</v>
      </c>
      <c r="V3169" s="12">
        <v>1253490.258</v>
      </c>
      <c r="W3169" s="12">
        <v>1369296.932</v>
      </c>
      <c r="X3169" s="12">
        <v>842729.2121</v>
      </c>
      <c r="Y3169" s="12">
        <v>543526.8411</v>
      </c>
      <c r="Z3169" s="12">
        <v>1261905.967</v>
      </c>
      <c r="AA3169" s="12">
        <v>3195778.366</v>
      </c>
      <c r="AB3169" s="12">
        <v>3218318.782</v>
      </c>
      <c r="AC3169" s="12">
        <v>6276370.382</v>
      </c>
      <c r="AD3169" s="12">
        <v>5308109.829</v>
      </c>
      <c r="AE3169" s="12">
        <v>5230774.824</v>
      </c>
      <c r="AF3169" s="12">
        <v>4220573.434</v>
      </c>
      <c r="AG3169" s="12">
        <v>5157675.673</v>
      </c>
      <c r="AH3169" s="12">
        <v>1755679.024</v>
      </c>
      <c r="AI3169" s="12">
        <v>1617609.2</v>
      </c>
      <c r="AJ3169" s="12">
        <v>807954.0261</v>
      </c>
      <c r="AK3169" s="12">
        <v>3203537.738</v>
      </c>
      <c r="AL3169" s="12">
        <v>13330532.64</v>
      </c>
      <c r="AM3169" s="12">
        <v>427367.855</v>
      </c>
      <c r="AN3169" s="12">
        <v>187350.4009</v>
      </c>
      <c r="AO3169" s="12">
        <v>444094.844</v>
      </c>
      <c r="AP3169" s="12">
        <v>214377.8484</v>
      </c>
      <c r="AQ3169" s="12">
        <v>1828205.662</v>
      </c>
      <c r="AR3169" s="12">
        <v>0</v>
      </c>
    </row>
    <row r="3170" spans="1:44">
      <c r="A3170" t="s">
        <v>7336</v>
      </c>
      <c r="B3170" s="15" t="s">
        <v>5626</v>
      </c>
      <c r="C3170" s="12">
        <v>832.49219</v>
      </c>
      <c r="D3170" s="12">
        <v>5.633</v>
      </c>
      <c r="E3170" s="12">
        <v>4.92</v>
      </c>
      <c r="F3170" s="12" t="s">
        <v>5627</v>
      </c>
      <c r="G3170" s="12" t="s">
        <v>3321</v>
      </c>
      <c r="H3170" s="12" t="s">
        <v>3322</v>
      </c>
      <c r="I3170" s="12">
        <v>3395773.611</v>
      </c>
      <c r="J3170" s="12">
        <v>6147693.866</v>
      </c>
      <c r="K3170" s="12">
        <v>6649084.752</v>
      </c>
      <c r="L3170" s="12">
        <v>4640273.259</v>
      </c>
      <c r="M3170" s="12">
        <v>24665107.98</v>
      </c>
      <c r="N3170" s="12">
        <v>7433922.703</v>
      </c>
      <c r="O3170" s="12">
        <v>1347582.393</v>
      </c>
      <c r="P3170" s="12">
        <v>6081623.077</v>
      </c>
      <c r="Q3170" s="12">
        <v>2843612.23</v>
      </c>
      <c r="R3170" s="12">
        <v>4364431.624</v>
      </c>
      <c r="S3170" s="12">
        <v>14871337.2</v>
      </c>
      <c r="T3170" s="12">
        <v>1695488.488</v>
      </c>
      <c r="U3170" s="12">
        <v>0</v>
      </c>
      <c r="V3170" s="12">
        <v>0</v>
      </c>
      <c r="W3170" s="12">
        <v>40533.48113</v>
      </c>
      <c r="X3170" s="12">
        <v>1796.481837</v>
      </c>
      <c r="Y3170" s="12">
        <v>147982.3746</v>
      </c>
      <c r="Z3170" s="12">
        <v>294221.1444</v>
      </c>
      <c r="AA3170" s="12">
        <v>0</v>
      </c>
      <c r="AB3170" s="12">
        <v>1836940.382</v>
      </c>
      <c r="AC3170" s="12">
        <v>1101678.724</v>
      </c>
      <c r="AD3170" s="12">
        <v>0</v>
      </c>
      <c r="AE3170" s="12">
        <v>3213452.512</v>
      </c>
      <c r="AF3170" s="12">
        <v>1879055.31</v>
      </c>
      <c r="AG3170" s="12">
        <v>5766944.958</v>
      </c>
      <c r="AH3170" s="12">
        <v>0</v>
      </c>
      <c r="AI3170" s="12">
        <v>0</v>
      </c>
      <c r="AJ3170" s="12">
        <v>0</v>
      </c>
      <c r="AK3170" s="12">
        <v>2773880.004</v>
      </c>
      <c r="AL3170" s="12">
        <v>60290.69855</v>
      </c>
      <c r="AM3170" s="12">
        <v>14451.65077</v>
      </c>
      <c r="AN3170" s="12">
        <v>18444.01245</v>
      </c>
      <c r="AO3170" s="12">
        <v>3244.676818</v>
      </c>
      <c r="AP3170" s="12">
        <v>0</v>
      </c>
      <c r="AQ3170" s="12">
        <v>173388.8438</v>
      </c>
      <c r="AR3170" s="12">
        <v>0</v>
      </c>
    </row>
    <row r="3171" spans="1:44">
      <c r="A3171" t="s">
        <v>7337</v>
      </c>
      <c r="B3171" s="15" t="s">
        <v>5626</v>
      </c>
      <c r="C3171" s="12">
        <v>832.50995</v>
      </c>
      <c r="D3171" s="12">
        <v>7.06</v>
      </c>
      <c r="E3171" s="12">
        <v>5.638</v>
      </c>
      <c r="F3171" s="12" t="s">
        <v>5627</v>
      </c>
      <c r="G3171" s="12" t="s">
        <v>7338</v>
      </c>
      <c r="H3171" s="12" t="s">
        <v>3330</v>
      </c>
      <c r="I3171" s="12">
        <v>368344.2526</v>
      </c>
      <c r="J3171" s="12">
        <v>3926839.587</v>
      </c>
      <c r="K3171" s="12">
        <v>4594315.348</v>
      </c>
      <c r="L3171" s="12">
        <v>4301365.92</v>
      </c>
      <c r="M3171" s="12">
        <v>1409168.061</v>
      </c>
      <c r="N3171" s="12">
        <v>3810926.594</v>
      </c>
      <c r="O3171" s="12">
        <v>1689517.254</v>
      </c>
      <c r="P3171" s="12">
        <v>4907068.823</v>
      </c>
      <c r="Q3171" s="12">
        <v>8600583.305</v>
      </c>
      <c r="R3171" s="12">
        <v>6148659.325</v>
      </c>
      <c r="S3171" s="12">
        <v>1978193.548</v>
      </c>
      <c r="T3171" s="12">
        <v>14438322.42</v>
      </c>
      <c r="U3171" s="12">
        <v>40337980.98</v>
      </c>
      <c r="V3171" s="12">
        <v>35670838.81</v>
      </c>
      <c r="W3171" s="12">
        <v>36456265.72</v>
      </c>
      <c r="X3171" s="12">
        <v>37358035.41</v>
      </c>
      <c r="Y3171" s="12">
        <v>43655502.1</v>
      </c>
      <c r="Z3171" s="12">
        <v>37453087.48</v>
      </c>
      <c r="AA3171" s="12">
        <v>9011546.851</v>
      </c>
      <c r="AB3171" s="12">
        <v>10252895.97</v>
      </c>
      <c r="AC3171" s="12">
        <v>5033987.825</v>
      </c>
      <c r="AD3171" s="12">
        <v>7503385.542</v>
      </c>
      <c r="AE3171" s="12">
        <v>5153994.721</v>
      </c>
      <c r="AF3171" s="12">
        <v>10292648.79</v>
      </c>
      <c r="AG3171" s="12">
        <v>512134.192</v>
      </c>
      <c r="AH3171" s="12">
        <v>22777587.56</v>
      </c>
      <c r="AI3171" s="12">
        <v>21729013.82</v>
      </c>
      <c r="AJ3171" s="12">
        <v>21883186.28</v>
      </c>
      <c r="AK3171" s="12">
        <v>11169404.12</v>
      </c>
      <c r="AL3171" s="12">
        <v>23798381.02</v>
      </c>
      <c r="AM3171" s="12">
        <v>34159363.56</v>
      </c>
      <c r="AN3171" s="12">
        <v>66497723.73</v>
      </c>
      <c r="AO3171" s="12">
        <v>35491138.91</v>
      </c>
      <c r="AP3171" s="12">
        <v>42435134.42</v>
      </c>
      <c r="AQ3171" s="12">
        <v>26408715.11</v>
      </c>
      <c r="AR3171" s="12">
        <v>47277114.45</v>
      </c>
    </row>
    <row r="3172" spans="1:44">
      <c r="A3172" t="s">
        <v>7339</v>
      </c>
      <c r="B3172" s="15" t="s">
        <v>5626</v>
      </c>
      <c r="C3172" s="12">
        <v>832.51544</v>
      </c>
      <c r="D3172" s="12">
        <v>5.89</v>
      </c>
      <c r="E3172" s="12">
        <v>5.07</v>
      </c>
      <c r="F3172" s="12" t="s">
        <v>5627</v>
      </c>
      <c r="G3172" s="12" t="s">
        <v>7340</v>
      </c>
      <c r="H3172" s="12" t="s">
        <v>3330</v>
      </c>
      <c r="I3172" s="12">
        <v>4200527.22</v>
      </c>
      <c r="J3172" s="12">
        <v>5146213.441</v>
      </c>
      <c r="K3172" s="12">
        <v>2096453.502</v>
      </c>
      <c r="L3172" s="12">
        <v>8951998.408</v>
      </c>
      <c r="M3172" s="12">
        <v>1878533.62</v>
      </c>
      <c r="N3172" s="12">
        <v>5702974.305</v>
      </c>
      <c r="O3172" s="12">
        <v>8958823.908</v>
      </c>
      <c r="P3172" s="12">
        <v>12522661.25</v>
      </c>
      <c r="Q3172" s="12">
        <v>4393568.472</v>
      </c>
      <c r="R3172" s="12">
        <v>4600472.921</v>
      </c>
      <c r="S3172" s="12">
        <v>2689371.812</v>
      </c>
      <c r="T3172" s="12">
        <v>3032405.773</v>
      </c>
      <c r="U3172" s="12">
        <v>3245092.875</v>
      </c>
      <c r="V3172" s="12">
        <v>16727569.42</v>
      </c>
      <c r="W3172" s="12">
        <v>24387493.75</v>
      </c>
      <c r="X3172" s="12">
        <v>16233485.24</v>
      </c>
      <c r="Y3172" s="12">
        <v>14103218.1</v>
      </c>
      <c r="Z3172" s="12">
        <v>7089437.486</v>
      </c>
      <c r="AA3172" s="12">
        <v>442455.1841</v>
      </c>
      <c r="AB3172" s="12">
        <v>325913.7452</v>
      </c>
      <c r="AC3172" s="12">
        <v>6379927.117</v>
      </c>
      <c r="AD3172" s="12">
        <v>5835601.448</v>
      </c>
      <c r="AE3172" s="12">
        <v>599722.3213</v>
      </c>
      <c r="AF3172" s="12">
        <v>870420.9196</v>
      </c>
      <c r="AG3172" s="12">
        <v>10527905.44</v>
      </c>
      <c r="AH3172" s="12">
        <v>9001041.148</v>
      </c>
      <c r="AI3172" s="12">
        <v>11418034.46</v>
      </c>
      <c r="AJ3172" s="12">
        <v>5557272.516</v>
      </c>
      <c r="AK3172" s="12">
        <v>5183547.226</v>
      </c>
      <c r="AL3172" s="12">
        <v>13168017.93</v>
      </c>
      <c r="AM3172" s="12">
        <v>9701719.308</v>
      </c>
      <c r="AN3172" s="12">
        <v>12549331.48</v>
      </c>
      <c r="AO3172" s="12">
        <v>20640630.58</v>
      </c>
      <c r="AP3172" s="12">
        <v>14791841.88</v>
      </c>
      <c r="AQ3172" s="12">
        <v>18747009.55</v>
      </c>
      <c r="AR3172" s="12">
        <v>7809754.105</v>
      </c>
    </row>
    <row r="3173" spans="1:44">
      <c r="A3173" t="s">
        <v>7341</v>
      </c>
      <c r="B3173" s="15" t="s">
        <v>5626</v>
      </c>
      <c r="C3173" s="12">
        <v>832.547</v>
      </c>
      <c r="D3173" s="12">
        <v>9.135</v>
      </c>
      <c r="E3173" s="12">
        <v>7.155</v>
      </c>
      <c r="F3173" s="12" t="s">
        <v>6100</v>
      </c>
      <c r="G3173" s="12" t="s">
        <v>7342</v>
      </c>
      <c r="H3173" s="12" t="s">
        <v>2609</v>
      </c>
      <c r="I3173" s="12">
        <v>7608233.741</v>
      </c>
      <c r="J3173" s="12">
        <v>8728416.266</v>
      </c>
      <c r="K3173" s="12">
        <v>4624851.005</v>
      </c>
      <c r="L3173" s="12">
        <v>4254845.11</v>
      </c>
      <c r="M3173" s="12">
        <v>7942057.886</v>
      </c>
      <c r="N3173" s="12">
        <v>6716072.057</v>
      </c>
      <c r="O3173" s="12">
        <v>2955356.887</v>
      </c>
      <c r="P3173" s="12">
        <v>5463799.726</v>
      </c>
      <c r="Q3173" s="12">
        <v>4020717.541</v>
      </c>
      <c r="R3173" s="12">
        <v>4705842.115</v>
      </c>
      <c r="S3173" s="12">
        <v>2903919.149</v>
      </c>
      <c r="T3173" s="12">
        <v>2912780.512</v>
      </c>
      <c r="U3173" s="12">
        <v>2914105.713</v>
      </c>
      <c r="V3173" s="12">
        <v>8240449.597</v>
      </c>
      <c r="W3173" s="12">
        <v>5405596.813</v>
      </c>
      <c r="X3173" s="12">
        <v>5880795.513</v>
      </c>
      <c r="Y3173" s="12">
        <v>5801069.419</v>
      </c>
      <c r="Z3173" s="12">
        <v>1758797.785</v>
      </c>
      <c r="AA3173" s="12">
        <v>7150992.292</v>
      </c>
      <c r="AB3173" s="12">
        <v>13044901.76</v>
      </c>
      <c r="AC3173" s="12">
        <v>8826695.706</v>
      </c>
      <c r="AD3173" s="12">
        <v>7268535.333</v>
      </c>
      <c r="AE3173" s="12">
        <v>9499186.521</v>
      </c>
      <c r="AF3173" s="12">
        <v>12014309.91</v>
      </c>
      <c r="AG3173" s="12">
        <v>4231111.156</v>
      </c>
      <c r="AH3173" s="12">
        <v>3540124.45</v>
      </c>
      <c r="AI3173" s="12">
        <v>2436596.12</v>
      </c>
      <c r="AJ3173" s="12">
        <v>3704414.46</v>
      </c>
      <c r="AK3173" s="12">
        <v>3211395.6</v>
      </c>
      <c r="AL3173" s="12">
        <v>3968663.668</v>
      </c>
      <c r="AM3173" s="12">
        <v>5410023.036</v>
      </c>
      <c r="AN3173" s="12">
        <v>3186998.123</v>
      </c>
      <c r="AO3173" s="12">
        <v>1774429.988</v>
      </c>
      <c r="AP3173" s="12">
        <v>4260655.43</v>
      </c>
      <c r="AQ3173" s="12">
        <v>2073177.321</v>
      </c>
      <c r="AR3173" s="12">
        <v>1054197.985</v>
      </c>
    </row>
    <row r="3174" spans="1:44">
      <c r="A3174" t="s">
        <v>7343</v>
      </c>
      <c r="B3174" s="15" t="s">
        <v>5626</v>
      </c>
      <c r="C3174" s="12">
        <v>832.60699</v>
      </c>
      <c r="D3174" s="12">
        <v>8.747</v>
      </c>
      <c r="E3174" s="12">
        <v>6.744</v>
      </c>
      <c r="F3174" s="12" t="s">
        <v>6100</v>
      </c>
      <c r="G3174" s="12" t="s">
        <v>7344</v>
      </c>
      <c r="H3174" s="12" t="s">
        <v>2612</v>
      </c>
      <c r="I3174" s="12">
        <v>56211601.21</v>
      </c>
      <c r="J3174" s="12">
        <v>47804968.22</v>
      </c>
      <c r="K3174" s="12">
        <v>71199349.85</v>
      </c>
      <c r="L3174" s="12">
        <v>79517908.24</v>
      </c>
      <c r="M3174" s="12">
        <v>56961705.6</v>
      </c>
      <c r="N3174" s="12">
        <v>51980267.05</v>
      </c>
      <c r="O3174" s="12">
        <v>26472278.74</v>
      </c>
      <c r="P3174" s="12">
        <v>30240039.04</v>
      </c>
      <c r="Q3174" s="12">
        <v>39402897.2</v>
      </c>
      <c r="R3174" s="12">
        <v>27368456</v>
      </c>
      <c r="S3174" s="12">
        <v>26883855.52</v>
      </c>
      <c r="T3174" s="12">
        <v>29963155.83</v>
      </c>
      <c r="U3174" s="12">
        <v>21838607.99</v>
      </c>
      <c r="V3174" s="12">
        <v>31271737.31</v>
      </c>
      <c r="W3174" s="12">
        <v>22614797.63</v>
      </c>
      <c r="X3174" s="12">
        <v>20109257.23</v>
      </c>
      <c r="Y3174" s="12">
        <v>16622905.07</v>
      </c>
      <c r="Z3174" s="12">
        <v>38332490.84</v>
      </c>
      <c r="AA3174" s="12">
        <v>30564656.06</v>
      </c>
      <c r="AB3174" s="12">
        <v>35146674.8</v>
      </c>
      <c r="AC3174" s="12">
        <v>34559489.93</v>
      </c>
      <c r="AD3174" s="12">
        <v>66549949.84</v>
      </c>
      <c r="AE3174" s="12">
        <v>37441942.82</v>
      </c>
      <c r="AF3174" s="12">
        <v>24857327.28</v>
      </c>
      <c r="AG3174" s="12">
        <v>42573318.09</v>
      </c>
      <c r="AH3174" s="12">
        <v>27525770.04</v>
      </c>
      <c r="AI3174" s="12">
        <v>42537602.38</v>
      </c>
      <c r="AJ3174" s="12">
        <v>31717746.8</v>
      </c>
      <c r="AK3174" s="12">
        <v>42116448.76</v>
      </c>
      <c r="AL3174" s="12">
        <v>51901159.16</v>
      </c>
      <c r="AM3174" s="12">
        <v>18171899.83</v>
      </c>
      <c r="AN3174" s="12">
        <v>15685562.05</v>
      </c>
      <c r="AO3174" s="12">
        <v>23992946.76</v>
      </c>
      <c r="AP3174" s="12">
        <v>22900300.93</v>
      </c>
      <c r="AQ3174" s="12">
        <v>21995889.28</v>
      </c>
      <c r="AR3174" s="12">
        <v>16398541.74</v>
      </c>
    </row>
    <row r="3175" spans="1:44">
      <c r="A3175" t="s">
        <v>7345</v>
      </c>
      <c r="B3175" s="15" t="s">
        <v>5626</v>
      </c>
      <c r="C3175" s="12">
        <v>832.60822</v>
      </c>
      <c r="D3175" s="12">
        <v>9.187</v>
      </c>
      <c r="E3175" s="12">
        <v>7.216</v>
      </c>
      <c r="F3175" s="12" t="s">
        <v>6100</v>
      </c>
      <c r="G3175" s="12" t="s">
        <v>7346</v>
      </c>
      <c r="H3175" s="12" t="s">
        <v>2612</v>
      </c>
      <c r="I3175" s="12">
        <v>175176419.2</v>
      </c>
      <c r="J3175" s="12">
        <v>180999775.7</v>
      </c>
      <c r="K3175" s="12">
        <v>204797827.7</v>
      </c>
      <c r="L3175" s="12">
        <v>215970627.4</v>
      </c>
      <c r="M3175" s="12">
        <v>161379887.4</v>
      </c>
      <c r="N3175" s="12">
        <v>180344269.3</v>
      </c>
      <c r="O3175" s="12">
        <v>249375809.1</v>
      </c>
      <c r="P3175" s="12">
        <v>247537514.2</v>
      </c>
      <c r="Q3175" s="12">
        <v>250838301.9</v>
      </c>
      <c r="R3175" s="12">
        <v>214568561.7</v>
      </c>
      <c r="S3175" s="12">
        <v>253249755.2</v>
      </c>
      <c r="T3175" s="12">
        <v>259021089.2</v>
      </c>
      <c r="U3175" s="12">
        <v>269724773.4</v>
      </c>
      <c r="V3175" s="12">
        <v>261659656.3</v>
      </c>
      <c r="W3175" s="12">
        <v>274197463.5</v>
      </c>
      <c r="X3175" s="12">
        <v>273057085.2</v>
      </c>
      <c r="Y3175" s="12">
        <v>305868065.6</v>
      </c>
      <c r="Z3175" s="12">
        <v>273279998.8</v>
      </c>
      <c r="AA3175" s="12">
        <v>247635952.4</v>
      </c>
      <c r="AB3175" s="12">
        <v>252110444.4</v>
      </c>
      <c r="AC3175" s="12">
        <v>240601704.1</v>
      </c>
      <c r="AD3175" s="12">
        <v>232958365.4</v>
      </c>
      <c r="AE3175" s="12">
        <v>232090354.2</v>
      </c>
      <c r="AF3175" s="12">
        <v>208311445.8</v>
      </c>
      <c r="AG3175" s="12">
        <v>232418994.1</v>
      </c>
      <c r="AH3175" s="12">
        <v>290464817</v>
      </c>
      <c r="AI3175" s="12">
        <v>274532648.4</v>
      </c>
      <c r="AJ3175" s="12">
        <v>260816403.8</v>
      </c>
      <c r="AK3175" s="12">
        <v>254454255.3</v>
      </c>
      <c r="AL3175" s="12">
        <v>253008900.9</v>
      </c>
      <c r="AM3175" s="12">
        <v>316032390.3</v>
      </c>
      <c r="AN3175" s="12">
        <v>336643288.1</v>
      </c>
      <c r="AO3175" s="12">
        <v>339868974.1</v>
      </c>
      <c r="AP3175" s="12">
        <v>350613350.6</v>
      </c>
      <c r="AQ3175" s="12">
        <v>291710757.2</v>
      </c>
      <c r="AR3175" s="12">
        <v>290400751.2</v>
      </c>
    </row>
    <row r="3176" spans="1:44">
      <c r="A3176" t="s">
        <v>7347</v>
      </c>
      <c r="B3176" s="15" t="s">
        <v>5626</v>
      </c>
      <c r="C3176" s="12">
        <v>833.51917</v>
      </c>
      <c r="D3176" s="12">
        <v>6.003</v>
      </c>
      <c r="E3176" s="12">
        <v>5.131</v>
      </c>
      <c r="F3176" s="12" t="s">
        <v>5627</v>
      </c>
      <c r="G3176" s="12" t="s">
        <v>7348</v>
      </c>
      <c r="H3176" s="12" t="s">
        <v>3357</v>
      </c>
      <c r="I3176" s="12">
        <v>289915623.8</v>
      </c>
      <c r="J3176" s="12">
        <v>296596484.5</v>
      </c>
      <c r="K3176" s="12">
        <v>24763202.38</v>
      </c>
      <c r="L3176" s="12">
        <v>149743259.7</v>
      </c>
      <c r="M3176" s="12">
        <v>41172581.87</v>
      </c>
      <c r="N3176" s="12">
        <v>293673295.6</v>
      </c>
      <c r="O3176" s="12">
        <v>90149599.23</v>
      </c>
      <c r="P3176" s="12">
        <v>84545912.5</v>
      </c>
      <c r="Q3176" s="12">
        <v>92327063.05</v>
      </c>
      <c r="R3176" s="12">
        <v>120089355.2</v>
      </c>
      <c r="S3176" s="12">
        <v>112754568.3</v>
      </c>
      <c r="T3176" s="12">
        <v>92091745.68</v>
      </c>
      <c r="U3176" s="12">
        <v>20532694.72</v>
      </c>
      <c r="V3176" s="12">
        <v>149119376.5</v>
      </c>
      <c r="W3176" s="12">
        <v>135029600</v>
      </c>
      <c r="X3176" s="12">
        <v>146160135</v>
      </c>
      <c r="Y3176" s="12">
        <v>139893485.3</v>
      </c>
      <c r="Z3176" s="12">
        <v>19707207.09</v>
      </c>
      <c r="AA3176" s="12">
        <v>12554617.31</v>
      </c>
      <c r="AB3176" s="12">
        <v>67290284.7</v>
      </c>
      <c r="AC3176" s="12">
        <v>102865906.7</v>
      </c>
      <c r="AD3176" s="12">
        <v>105161375.7</v>
      </c>
      <c r="AE3176" s="12">
        <v>86264229.84</v>
      </c>
      <c r="AF3176" s="12">
        <v>99326721.45</v>
      </c>
      <c r="AG3176" s="12">
        <v>162948028.8</v>
      </c>
      <c r="AH3176" s="12">
        <v>72750830.52</v>
      </c>
      <c r="AI3176" s="12">
        <v>112982313.8</v>
      </c>
      <c r="AJ3176" s="12">
        <v>13622857.43</v>
      </c>
      <c r="AK3176" s="12">
        <v>64027213.46</v>
      </c>
      <c r="AL3176" s="12">
        <v>185852277.5</v>
      </c>
      <c r="AM3176" s="12">
        <v>143400495.8</v>
      </c>
      <c r="AN3176" s="12">
        <v>80404980.57</v>
      </c>
      <c r="AO3176" s="12">
        <v>156472555.4</v>
      </c>
      <c r="AP3176" s="12">
        <v>117295676.8</v>
      </c>
      <c r="AQ3176" s="12">
        <v>115371065.9</v>
      </c>
      <c r="AR3176" s="12">
        <v>8663302.33</v>
      </c>
    </row>
    <row r="3177" spans="1:44">
      <c r="A3177" t="s">
        <v>7349</v>
      </c>
      <c r="B3177" s="15" t="s">
        <v>5626</v>
      </c>
      <c r="C3177" s="12">
        <v>834.48395</v>
      </c>
      <c r="D3177" s="12">
        <v>5.627</v>
      </c>
      <c r="E3177" s="12">
        <v>4.916</v>
      </c>
      <c r="F3177" s="12" t="s">
        <v>5627</v>
      </c>
      <c r="G3177" s="12" t="s">
        <v>7350</v>
      </c>
      <c r="H3177" s="12" t="s">
        <v>7351</v>
      </c>
      <c r="I3177" s="12">
        <v>24789897.82</v>
      </c>
      <c r="J3177" s="12">
        <v>24471886.11</v>
      </c>
      <c r="K3177" s="12">
        <v>15577559.77</v>
      </c>
      <c r="L3177" s="12">
        <v>17766419.94</v>
      </c>
      <c r="M3177" s="12">
        <v>20268524.56</v>
      </c>
      <c r="N3177" s="12">
        <v>13225944.1</v>
      </c>
      <c r="O3177" s="12">
        <v>43648400.09</v>
      </c>
      <c r="P3177" s="12">
        <v>27613695.88</v>
      </c>
      <c r="Q3177" s="12">
        <v>29188255.66</v>
      </c>
      <c r="R3177" s="12">
        <v>30007862.65</v>
      </c>
      <c r="S3177" s="12">
        <v>23564211.8</v>
      </c>
      <c r="T3177" s="12">
        <v>23276174.02</v>
      </c>
      <c r="U3177" s="12">
        <v>22296349.48</v>
      </c>
      <c r="V3177" s="12">
        <v>23496414.67</v>
      </c>
      <c r="W3177" s="12">
        <v>32338146.52</v>
      </c>
      <c r="X3177" s="12">
        <v>27156118.61</v>
      </c>
      <c r="Y3177" s="12">
        <v>25532759.62</v>
      </c>
      <c r="Z3177" s="12">
        <v>19217911.23</v>
      </c>
      <c r="AA3177" s="12">
        <v>42926274.33</v>
      </c>
      <c r="AB3177" s="12">
        <v>45135296.87</v>
      </c>
      <c r="AC3177" s="12">
        <v>53104984.03</v>
      </c>
      <c r="AD3177" s="12">
        <v>52692673.22</v>
      </c>
      <c r="AE3177" s="12">
        <v>33708059.67</v>
      </c>
      <c r="AF3177" s="12">
        <v>41073176.94</v>
      </c>
      <c r="AG3177" s="12">
        <v>58949426.53</v>
      </c>
      <c r="AH3177" s="12">
        <v>40809862.46</v>
      </c>
      <c r="AI3177" s="12">
        <v>43037713.84</v>
      </c>
      <c r="AJ3177" s="12">
        <v>53823167.75</v>
      </c>
      <c r="AK3177" s="12">
        <v>42602315.68</v>
      </c>
      <c r="AL3177" s="12">
        <v>26691980.02</v>
      </c>
      <c r="AM3177" s="12">
        <v>54659528.31</v>
      </c>
      <c r="AN3177" s="12">
        <v>53963372.3</v>
      </c>
      <c r="AO3177" s="12">
        <v>69692058.05</v>
      </c>
      <c r="AP3177" s="12">
        <v>65172628.68</v>
      </c>
      <c r="AQ3177" s="12">
        <v>55773881.3</v>
      </c>
      <c r="AR3177" s="12">
        <v>53327227.53</v>
      </c>
    </row>
    <row r="3178" spans="1:44">
      <c r="A3178" t="s">
        <v>7352</v>
      </c>
      <c r="B3178" s="15" t="s">
        <v>5626</v>
      </c>
      <c r="C3178" s="12">
        <v>834.50684</v>
      </c>
      <c r="D3178" s="12">
        <v>6.376</v>
      </c>
      <c r="E3178" s="12">
        <v>5.319</v>
      </c>
      <c r="F3178" s="12" t="s">
        <v>5627</v>
      </c>
      <c r="G3178" s="12" t="s">
        <v>7353</v>
      </c>
      <c r="H3178" s="12" t="s">
        <v>7354</v>
      </c>
      <c r="I3178" s="12">
        <v>59464889.94</v>
      </c>
      <c r="J3178" s="12">
        <v>61902602.58</v>
      </c>
      <c r="K3178" s="12">
        <v>39536891.65</v>
      </c>
      <c r="L3178" s="12">
        <v>44441531.73</v>
      </c>
      <c r="M3178" s="12">
        <v>286985008.4</v>
      </c>
      <c r="N3178" s="12">
        <v>62258236.35</v>
      </c>
      <c r="O3178" s="12">
        <v>29374012.53</v>
      </c>
      <c r="P3178" s="12">
        <v>36784788.54</v>
      </c>
      <c r="Q3178" s="12">
        <v>33604109.89</v>
      </c>
      <c r="R3178" s="12">
        <v>55587463.11</v>
      </c>
      <c r="S3178" s="12">
        <v>95082049.48</v>
      </c>
      <c r="T3178" s="12">
        <v>27805778.1</v>
      </c>
      <c r="U3178" s="12">
        <v>16215517.4</v>
      </c>
      <c r="V3178" s="12">
        <v>12858775.55</v>
      </c>
      <c r="W3178" s="12">
        <v>12169933.71</v>
      </c>
      <c r="X3178" s="12">
        <v>12135011.84</v>
      </c>
      <c r="Y3178" s="12">
        <v>10053729.28</v>
      </c>
      <c r="Z3178" s="12">
        <v>13091036.99</v>
      </c>
      <c r="AA3178" s="12">
        <v>66955835.77</v>
      </c>
      <c r="AB3178" s="12">
        <v>70435445.15</v>
      </c>
      <c r="AC3178" s="12">
        <v>32319841.63</v>
      </c>
      <c r="AD3178" s="12">
        <v>15040639.68</v>
      </c>
      <c r="AE3178" s="12">
        <v>89765561.08</v>
      </c>
      <c r="AF3178" s="12">
        <v>99586074.97</v>
      </c>
      <c r="AG3178" s="12">
        <v>48801573</v>
      </c>
      <c r="AH3178" s="12">
        <v>19615907.85</v>
      </c>
      <c r="AI3178" s="12">
        <v>19308872.08</v>
      </c>
      <c r="AJ3178" s="12">
        <v>26557996.53</v>
      </c>
      <c r="AK3178" s="12">
        <v>27656840.17</v>
      </c>
      <c r="AL3178" s="12">
        <v>15625681.33</v>
      </c>
      <c r="AM3178" s="12">
        <v>13752733.57</v>
      </c>
      <c r="AN3178" s="12">
        <v>5908141.712</v>
      </c>
      <c r="AO3178" s="12">
        <v>10526026.74</v>
      </c>
      <c r="AP3178" s="12">
        <v>14589210.37</v>
      </c>
      <c r="AQ3178" s="12">
        <v>16104420.59</v>
      </c>
      <c r="AR3178" s="12">
        <v>11617912.64</v>
      </c>
    </row>
    <row r="3179" spans="1:44">
      <c r="A3179" t="s">
        <v>7355</v>
      </c>
      <c r="B3179" s="15" t="s">
        <v>5626</v>
      </c>
      <c r="C3179" s="12">
        <v>834.52966</v>
      </c>
      <c r="D3179" s="12">
        <v>6.806</v>
      </c>
      <c r="E3179" s="12">
        <v>5.52</v>
      </c>
      <c r="F3179" s="12" t="s">
        <v>5627</v>
      </c>
      <c r="G3179" s="12" t="s">
        <v>3385</v>
      </c>
      <c r="H3179" s="12" t="s">
        <v>3379</v>
      </c>
      <c r="I3179" s="12">
        <v>78807782.71</v>
      </c>
      <c r="J3179" s="12">
        <v>87099235.97</v>
      </c>
      <c r="K3179" s="12">
        <v>10442327.26</v>
      </c>
      <c r="L3179" s="12">
        <v>39955924.14</v>
      </c>
      <c r="M3179" s="12">
        <v>26493770.1</v>
      </c>
      <c r="N3179" s="12">
        <v>29197802.18</v>
      </c>
      <c r="O3179" s="12">
        <v>26115167.38</v>
      </c>
      <c r="P3179" s="12">
        <v>48897494.52</v>
      </c>
      <c r="Q3179" s="12">
        <v>15328412.43</v>
      </c>
      <c r="R3179" s="12">
        <v>15865780.16</v>
      </c>
      <c r="S3179" s="12">
        <v>3154824.637</v>
      </c>
      <c r="T3179" s="12">
        <v>42114960.62</v>
      </c>
      <c r="U3179" s="12">
        <v>20934848.33</v>
      </c>
      <c r="V3179" s="12">
        <v>161729720.6</v>
      </c>
      <c r="W3179" s="12">
        <v>223341912.9</v>
      </c>
      <c r="X3179" s="12">
        <v>45457275.77</v>
      </c>
      <c r="Y3179" s="12">
        <v>60743489.02</v>
      </c>
      <c r="Z3179" s="12">
        <v>25488930.85</v>
      </c>
      <c r="AA3179" s="12">
        <v>8610310.891</v>
      </c>
      <c r="AB3179" s="12">
        <v>47454395.45</v>
      </c>
      <c r="AC3179" s="12">
        <v>71996664.14</v>
      </c>
      <c r="AD3179" s="12">
        <v>91117621.1</v>
      </c>
      <c r="AE3179" s="12">
        <v>37212680.36</v>
      </c>
      <c r="AF3179" s="12">
        <v>14444196.04</v>
      </c>
      <c r="AG3179" s="12">
        <v>114012881.8</v>
      </c>
      <c r="AH3179" s="12">
        <v>55971145.86</v>
      </c>
      <c r="AI3179" s="12">
        <v>68709892.37</v>
      </c>
      <c r="AJ3179" s="12">
        <v>16155325.19</v>
      </c>
      <c r="AK3179" s="12">
        <v>47617676.38</v>
      </c>
      <c r="AL3179" s="12">
        <v>147621628.5</v>
      </c>
      <c r="AM3179" s="12">
        <v>279171561.2</v>
      </c>
      <c r="AN3179" s="12">
        <v>204336536.3</v>
      </c>
      <c r="AO3179" s="12">
        <v>195695927.1</v>
      </c>
      <c r="AP3179" s="12">
        <v>202716165.9</v>
      </c>
      <c r="AQ3179" s="12">
        <v>161686714.7</v>
      </c>
      <c r="AR3179" s="12">
        <v>24576074.43</v>
      </c>
    </row>
    <row r="3180" spans="1:44">
      <c r="A3180" t="s">
        <v>7356</v>
      </c>
      <c r="B3180" s="15" t="s">
        <v>5626</v>
      </c>
      <c r="C3180" s="12">
        <v>834.52972</v>
      </c>
      <c r="D3180" s="12">
        <v>6.762</v>
      </c>
      <c r="E3180" s="12">
        <v>5.499</v>
      </c>
      <c r="F3180" s="12" t="s">
        <v>6100</v>
      </c>
      <c r="G3180" s="12" t="s">
        <v>7357</v>
      </c>
      <c r="H3180" s="12" t="s">
        <v>2632</v>
      </c>
      <c r="I3180" s="12">
        <v>83434424.19</v>
      </c>
      <c r="J3180" s="12">
        <v>91785913.34</v>
      </c>
      <c r="K3180" s="12">
        <v>57421741.68</v>
      </c>
      <c r="L3180" s="12">
        <v>41565347.24</v>
      </c>
      <c r="M3180" s="12">
        <v>25416821.58</v>
      </c>
      <c r="N3180" s="12">
        <v>106520854.9</v>
      </c>
      <c r="O3180" s="12">
        <v>6690215.736</v>
      </c>
      <c r="P3180" s="12">
        <v>51510122.74</v>
      </c>
      <c r="Q3180" s="12">
        <v>17076954.89</v>
      </c>
      <c r="R3180" s="12">
        <v>17075248.51</v>
      </c>
      <c r="S3180" s="12">
        <v>11339733.66</v>
      </c>
      <c r="T3180" s="12">
        <v>38225100.66</v>
      </c>
      <c r="U3180" s="12">
        <v>154123709.6</v>
      </c>
      <c r="V3180" s="12">
        <v>170087692.9</v>
      </c>
      <c r="W3180" s="12">
        <v>234825145.5</v>
      </c>
      <c r="X3180" s="12">
        <v>169310747.8</v>
      </c>
      <c r="Y3180" s="12">
        <v>254804274.1</v>
      </c>
      <c r="Z3180" s="12">
        <v>176461747.5</v>
      </c>
      <c r="AA3180" s="12">
        <v>48138458.86</v>
      </c>
      <c r="AB3180" s="12">
        <v>49585337.02</v>
      </c>
      <c r="AC3180" s="12">
        <v>75293693.17</v>
      </c>
      <c r="AD3180" s="12">
        <v>91736463.55</v>
      </c>
      <c r="AE3180" s="12">
        <v>35420805.19</v>
      </c>
      <c r="AF3180" s="12">
        <v>46814058.05</v>
      </c>
      <c r="AG3180" s="12">
        <v>30195420.5</v>
      </c>
      <c r="AH3180" s="12">
        <v>63485609.26</v>
      </c>
      <c r="AI3180" s="12">
        <v>75999204.73</v>
      </c>
      <c r="AJ3180" s="12">
        <v>82222383.18</v>
      </c>
      <c r="AK3180" s="12">
        <v>46421344.72</v>
      </c>
      <c r="AL3180" s="12">
        <v>162207429.6</v>
      </c>
      <c r="AM3180" s="12">
        <v>293364339.3</v>
      </c>
      <c r="AN3180" s="12">
        <v>214547555.7</v>
      </c>
      <c r="AO3180" s="12">
        <v>205644876.8</v>
      </c>
      <c r="AP3180" s="12">
        <v>213022035</v>
      </c>
      <c r="AQ3180" s="12">
        <v>170191673.5</v>
      </c>
      <c r="AR3180" s="12">
        <v>139802532.7</v>
      </c>
    </row>
    <row r="3181" spans="1:44">
      <c r="A3181" t="s">
        <v>7358</v>
      </c>
      <c r="B3181" s="15" t="s">
        <v>5626</v>
      </c>
      <c r="C3181" s="12">
        <v>835.49078</v>
      </c>
      <c r="D3181" s="12">
        <v>5.693</v>
      </c>
      <c r="E3181" s="12">
        <v>4.956</v>
      </c>
      <c r="F3181" s="12" t="s">
        <v>6100</v>
      </c>
      <c r="G3181" s="12" t="s">
        <v>7359</v>
      </c>
      <c r="H3181" s="12" t="s">
        <v>7360</v>
      </c>
      <c r="I3181" s="12">
        <v>55380485.17</v>
      </c>
      <c r="J3181" s="12">
        <v>55795331.05</v>
      </c>
      <c r="K3181" s="12">
        <v>84398551.97</v>
      </c>
      <c r="L3181" s="12">
        <v>88252805.11</v>
      </c>
      <c r="M3181" s="12">
        <v>60725904.09</v>
      </c>
      <c r="N3181" s="12">
        <v>73164264.47</v>
      </c>
      <c r="O3181" s="12">
        <v>80186587.05</v>
      </c>
      <c r="P3181" s="12">
        <v>101081348.7</v>
      </c>
      <c r="Q3181" s="12">
        <v>61726495.7</v>
      </c>
      <c r="R3181" s="12">
        <v>57462755.67</v>
      </c>
      <c r="S3181" s="12">
        <v>19762774.16</v>
      </c>
      <c r="T3181" s="12">
        <v>125794857.9</v>
      </c>
      <c r="U3181" s="12">
        <v>1336174.782</v>
      </c>
      <c r="V3181" s="12">
        <v>1188298.432</v>
      </c>
      <c r="W3181" s="12">
        <v>1417925.336</v>
      </c>
      <c r="X3181" s="12">
        <v>2366128.86</v>
      </c>
      <c r="Y3181" s="12">
        <v>1858881.971</v>
      </c>
      <c r="Z3181" s="12">
        <v>2241833.038</v>
      </c>
      <c r="AA3181" s="12">
        <v>103742279.3</v>
      </c>
      <c r="AB3181" s="12">
        <v>134073966.6</v>
      </c>
      <c r="AC3181" s="12">
        <v>124463730.4</v>
      </c>
      <c r="AD3181" s="12">
        <v>139700072</v>
      </c>
      <c r="AE3181" s="12">
        <v>143179281</v>
      </c>
      <c r="AF3181" s="12">
        <v>75827719.6</v>
      </c>
      <c r="AG3181" s="12">
        <v>8400084.23</v>
      </c>
      <c r="AH3181" s="12">
        <v>107443830.5</v>
      </c>
      <c r="AI3181" s="12">
        <v>100561966.9</v>
      </c>
      <c r="AJ3181" s="12">
        <v>103450688.7</v>
      </c>
      <c r="AK3181" s="12">
        <v>271051484.2</v>
      </c>
      <c r="AL3181" s="12">
        <v>164481939</v>
      </c>
      <c r="AM3181" s="12">
        <v>1641121.369</v>
      </c>
      <c r="AN3181" s="12">
        <v>2005252.923</v>
      </c>
      <c r="AO3181" s="12">
        <v>3352045.766</v>
      </c>
      <c r="AP3181" s="12">
        <v>2595636.137</v>
      </c>
      <c r="AQ3181" s="12">
        <v>5927170.345</v>
      </c>
      <c r="AR3181" s="12">
        <v>7247025.303</v>
      </c>
    </row>
    <row r="3182" spans="1:44">
      <c r="A3182" t="s">
        <v>7361</v>
      </c>
      <c r="B3182" s="15" t="s">
        <v>5626</v>
      </c>
      <c r="C3182" s="12">
        <v>836.51624</v>
      </c>
      <c r="D3182" s="12">
        <v>6.7</v>
      </c>
      <c r="E3182" s="12">
        <v>5.471</v>
      </c>
      <c r="F3182" s="12" t="s">
        <v>5627</v>
      </c>
      <c r="G3182" s="12" t="s">
        <v>7362</v>
      </c>
      <c r="H3182" s="12" t="s">
        <v>7363</v>
      </c>
      <c r="I3182" s="12">
        <v>771811.5938</v>
      </c>
      <c r="J3182" s="12">
        <v>4196332.828</v>
      </c>
      <c r="K3182" s="12">
        <v>1724722.904</v>
      </c>
      <c r="L3182" s="12">
        <v>3474767.039</v>
      </c>
      <c r="M3182" s="12">
        <v>14823317.87</v>
      </c>
      <c r="N3182" s="12">
        <v>4688287.356</v>
      </c>
      <c r="O3182" s="12">
        <v>233053.4971</v>
      </c>
      <c r="P3182" s="12">
        <v>244616.2766</v>
      </c>
      <c r="Q3182" s="12">
        <v>70765.23565</v>
      </c>
      <c r="R3182" s="12">
        <v>816709.8359</v>
      </c>
      <c r="S3182" s="12">
        <v>527173.846</v>
      </c>
      <c r="T3182" s="12">
        <v>1261572.125</v>
      </c>
      <c r="U3182" s="12">
        <v>4152927.108</v>
      </c>
      <c r="V3182" s="12">
        <v>309999.6647</v>
      </c>
      <c r="W3182" s="12">
        <v>1114399.785</v>
      </c>
      <c r="X3182" s="12">
        <v>4809997.834</v>
      </c>
      <c r="Y3182" s="12">
        <v>7047379.508</v>
      </c>
      <c r="Z3182" s="12">
        <v>5139284.704</v>
      </c>
      <c r="AA3182" s="12">
        <v>3050534.273</v>
      </c>
      <c r="AB3182" s="12">
        <v>3495473.881</v>
      </c>
      <c r="AC3182" s="12">
        <v>3248578.624</v>
      </c>
      <c r="AD3182" s="12">
        <v>550002.3428</v>
      </c>
      <c r="AE3182" s="12">
        <v>4291139.864</v>
      </c>
      <c r="AF3182" s="12">
        <v>2295623.56</v>
      </c>
      <c r="AG3182" s="12">
        <v>325686.1732</v>
      </c>
      <c r="AH3182" s="12">
        <v>106232.1701</v>
      </c>
      <c r="AI3182" s="12">
        <v>201858.3437</v>
      </c>
      <c r="AJ3182" s="12">
        <v>1829604.906</v>
      </c>
      <c r="AK3182" s="12">
        <v>117716.9889</v>
      </c>
      <c r="AL3182" s="12">
        <v>807059.8741</v>
      </c>
      <c r="AM3182" s="12">
        <v>264933.6986</v>
      </c>
      <c r="AN3182" s="12">
        <v>437557.3314</v>
      </c>
      <c r="AO3182" s="12">
        <v>634299.2708</v>
      </c>
      <c r="AP3182" s="12">
        <v>837486.4174</v>
      </c>
      <c r="AQ3182" s="12">
        <v>5673507.819</v>
      </c>
      <c r="AR3182" s="12">
        <v>3240308.655</v>
      </c>
    </row>
    <row r="3183" spans="1:44">
      <c r="A3183" t="s">
        <v>7364</v>
      </c>
      <c r="B3183" s="15" t="s">
        <v>5626</v>
      </c>
      <c r="C3183" s="12">
        <v>836.54468</v>
      </c>
      <c r="D3183" s="12">
        <v>6.149</v>
      </c>
      <c r="E3183" s="12">
        <v>5.207</v>
      </c>
      <c r="F3183" s="12" t="s">
        <v>6100</v>
      </c>
      <c r="G3183" s="12" t="s">
        <v>7365</v>
      </c>
      <c r="H3183" s="12" t="s">
        <v>2693</v>
      </c>
      <c r="I3183" s="12">
        <v>62671060.37</v>
      </c>
      <c r="J3183" s="12">
        <v>69663651.19</v>
      </c>
      <c r="K3183" s="12">
        <v>64445899.49</v>
      </c>
      <c r="L3183" s="12">
        <v>73789390.59</v>
      </c>
      <c r="M3183" s="12">
        <v>50357320.17</v>
      </c>
      <c r="N3183" s="12">
        <v>57385437.5</v>
      </c>
      <c r="O3183" s="12">
        <v>48868285.8</v>
      </c>
      <c r="P3183" s="12">
        <v>40107172.61</v>
      </c>
      <c r="Q3183" s="12">
        <v>32586533</v>
      </c>
      <c r="R3183" s="12">
        <v>38648417.11</v>
      </c>
      <c r="S3183" s="12">
        <v>48069120.58</v>
      </c>
      <c r="T3183" s="12">
        <v>37979234.31</v>
      </c>
      <c r="U3183" s="12">
        <v>18093264.21</v>
      </c>
      <c r="V3183" s="12">
        <v>21105515.12</v>
      </c>
      <c r="W3183" s="12">
        <v>17751193.32</v>
      </c>
      <c r="X3183" s="12">
        <v>18908407.96</v>
      </c>
      <c r="Y3183" s="12">
        <v>17221762.92</v>
      </c>
      <c r="Z3183" s="12">
        <v>23543117.14</v>
      </c>
      <c r="AA3183" s="12">
        <v>38875459.39</v>
      </c>
      <c r="AB3183" s="12">
        <v>37260723.21</v>
      </c>
      <c r="AC3183" s="12">
        <v>64004071.9</v>
      </c>
      <c r="AD3183" s="12">
        <v>64005136.32</v>
      </c>
      <c r="AE3183" s="12">
        <v>42928414.34</v>
      </c>
      <c r="AF3183" s="12">
        <v>29901167.94</v>
      </c>
      <c r="AG3183" s="12">
        <v>78186990.88</v>
      </c>
      <c r="AH3183" s="12">
        <v>48515548.49</v>
      </c>
      <c r="AI3183" s="12">
        <v>49778533.08</v>
      </c>
      <c r="AJ3183" s="12">
        <v>64599978.3</v>
      </c>
      <c r="AK3183" s="12">
        <v>70626640.25</v>
      </c>
      <c r="AL3183" s="12">
        <v>70192983.24</v>
      </c>
      <c r="AM3183" s="12">
        <v>16986108.39</v>
      </c>
      <c r="AN3183" s="12">
        <v>15897074.38</v>
      </c>
      <c r="AO3183" s="12">
        <v>17503279.32</v>
      </c>
      <c r="AP3183" s="12">
        <v>30419977.29</v>
      </c>
      <c r="AQ3183" s="12">
        <v>22332649.81</v>
      </c>
      <c r="AR3183" s="12">
        <v>36604089.78</v>
      </c>
    </row>
    <row r="3184" spans="1:44">
      <c r="A3184" t="s">
        <v>7366</v>
      </c>
      <c r="B3184" s="15" t="s">
        <v>5626</v>
      </c>
      <c r="C3184" s="12">
        <v>836.5448</v>
      </c>
      <c r="D3184" s="12">
        <v>5.561</v>
      </c>
      <c r="E3184" s="12">
        <v>4.874</v>
      </c>
      <c r="F3184" s="12" t="s">
        <v>6004</v>
      </c>
      <c r="G3184" s="12" t="s">
        <v>7367</v>
      </c>
      <c r="H3184" s="12" t="s">
        <v>2478</v>
      </c>
      <c r="I3184" s="12">
        <v>38056751.23</v>
      </c>
      <c r="J3184" s="12">
        <v>36170798.31</v>
      </c>
      <c r="K3184" s="12">
        <v>11061994.61</v>
      </c>
      <c r="L3184" s="12">
        <v>13534920.6</v>
      </c>
      <c r="M3184" s="12">
        <v>20758623.79</v>
      </c>
      <c r="N3184" s="12">
        <v>17836598.16</v>
      </c>
      <c r="O3184" s="12">
        <v>8748447.564</v>
      </c>
      <c r="P3184" s="12">
        <v>4814633.881</v>
      </c>
      <c r="Q3184" s="12">
        <v>11047912.15</v>
      </c>
      <c r="R3184" s="12">
        <v>4887735.734</v>
      </c>
      <c r="S3184" s="12">
        <v>15474160.49</v>
      </c>
      <c r="T3184" s="12">
        <v>344329.2394</v>
      </c>
      <c r="U3184" s="12">
        <v>0</v>
      </c>
      <c r="V3184" s="12">
        <v>0</v>
      </c>
      <c r="W3184" s="12">
        <v>482181.2826</v>
      </c>
      <c r="X3184" s="12">
        <v>0</v>
      </c>
      <c r="Y3184" s="12">
        <v>0</v>
      </c>
      <c r="Z3184" s="12">
        <v>0</v>
      </c>
      <c r="AA3184" s="12">
        <v>7684623.384</v>
      </c>
      <c r="AB3184" s="12">
        <v>10845233.88</v>
      </c>
      <c r="AC3184" s="12">
        <v>14499554.91</v>
      </c>
      <c r="AD3184" s="12">
        <v>13505720.92</v>
      </c>
      <c r="AE3184" s="12">
        <v>31969525.54</v>
      </c>
      <c r="AF3184" s="12">
        <v>9339617.476</v>
      </c>
      <c r="AG3184" s="12">
        <v>6183631.36</v>
      </c>
      <c r="AH3184" s="12">
        <v>1778709.826</v>
      </c>
      <c r="AI3184" s="12">
        <v>480274.2272</v>
      </c>
      <c r="AJ3184" s="12">
        <v>488207.1593</v>
      </c>
      <c r="AK3184" s="12">
        <v>2054697.818</v>
      </c>
      <c r="AL3184" s="12">
        <v>349729.3089</v>
      </c>
      <c r="AM3184" s="12">
        <v>0</v>
      </c>
      <c r="AN3184" s="12">
        <v>0</v>
      </c>
      <c r="AO3184" s="12">
        <v>0</v>
      </c>
      <c r="AP3184" s="12">
        <v>0</v>
      </c>
      <c r="AQ3184" s="12">
        <v>0</v>
      </c>
      <c r="AR3184" s="12">
        <v>0</v>
      </c>
    </row>
    <row r="3185" spans="1:44">
      <c r="A3185" t="s">
        <v>7368</v>
      </c>
      <c r="B3185" s="15" t="s">
        <v>5626</v>
      </c>
      <c r="C3185" s="12">
        <v>836.54492</v>
      </c>
      <c r="D3185" s="12">
        <v>7.438</v>
      </c>
      <c r="E3185" s="12">
        <v>5.825</v>
      </c>
      <c r="F3185" s="12" t="s">
        <v>5627</v>
      </c>
      <c r="G3185" s="12" t="s">
        <v>7369</v>
      </c>
      <c r="H3185" s="12" t="s">
        <v>3421</v>
      </c>
      <c r="I3185" s="12">
        <v>1977916.916</v>
      </c>
      <c r="J3185" s="12">
        <v>1195494.243</v>
      </c>
      <c r="K3185" s="12">
        <v>1261788.237</v>
      </c>
      <c r="L3185" s="12">
        <v>1971956.809</v>
      </c>
      <c r="M3185" s="12">
        <v>663381.3575</v>
      </c>
      <c r="N3185" s="12">
        <v>3063219.075</v>
      </c>
      <c r="O3185" s="12">
        <v>4542043.628</v>
      </c>
      <c r="P3185" s="12">
        <v>4360444.695</v>
      </c>
      <c r="Q3185" s="12">
        <v>5536155.075</v>
      </c>
      <c r="R3185" s="12">
        <v>3535843.455</v>
      </c>
      <c r="S3185" s="12">
        <v>6178768.38</v>
      </c>
      <c r="T3185" s="12">
        <v>4594901.516</v>
      </c>
      <c r="U3185" s="12">
        <v>3229977.042</v>
      </c>
      <c r="V3185" s="12">
        <v>1748792.76</v>
      </c>
      <c r="W3185" s="12">
        <v>3466583.185</v>
      </c>
      <c r="X3185" s="12">
        <v>5257565.781</v>
      </c>
      <c r="Y3185" s="12">
        <v>5483600.329</v>
      </c>
      <c r="Z3185" s="12">
        <v>7958662.556</v>
      </c>
      <c r="AA3185" s="12">
        <v>2338897.813</v>
      </c>
      <c r="AB3185" s="12">
        <v>4915373.761</v>
      </c>
      <c r="AC3185" s="12">
        <v>3093810.276</v>
      </c>
      <c r="AD3185" s="12">
        <v>1267252.118</v>
      </c>
      <c r="AE3185" s="12">
        <v>5449545.014</v>
      </c>
      <c r="AF3185" s="12">
        <v>2696030.798</v>
      </c>
      <c r="AG3185" s="12">
        <v>3816301.696</v>
      </c>
      <c r="AH3185" s="12">
        <v>2844863.186</v>
      </c>
      <c r="AI3185" s="12">
        <v>3887120.418</v>
      </c>
      <c r="AJ3185" s="12">
        <v>5057234.584</v>
      </c>
      <c r="AK3185" s="12">
        <v>7687909.783</v>
      </c>
      <c r="AL3185" s="12">
        <v>5018861.574</v>
      </c>
      <c r="AM3185" s="12">
        <v>1524944.799</v>
      </c>
      <c r="AN3185" s="12">
        <v>2306214.455</v>
      </c>
      <c r="AO3185" s="12">
        <v>3873838.966</v>
      </c>
      <c r="AP3185" s="12">
        <v>5957257.097</v>
      </c>
      <c r="AQ3185" s="12">
        <v>4213893.183</v>
      </c>
      <c r="AR3185" s="12">
        <v>7703205.25</v>
      </c>
    </row>
    <row r="3186" spans="1:44">
      <c r="A3186" t="s">
        <v>7370</v>
      </c>
      <c r="B3186" s="15" t="s">
        <v>5626</v>
      </c>
      <c r="C3186" s="12">
        <v>836.54572</v>
      </c>
      <c r="D3186" s="12">
        <v>5.958</v>
      </c>
      <c r="E3186" s="12">
        <v>5.107</v>
      </c>
      <c r="F3186" s="12" t="s">
        <v>6100</v>
      </c>
      <c r="G3186" s="12" t="s">
        <v>7371</v>
      </c>
      <c r="H3186" s="12" t="s">
        <v>2693</v>
      </c>
      <c r="I3186" s="12">
        <v>13323859.58</v>
      </c>
      <c r="J3186" s="12">
        <v>54463121.63</v>
      </c>
      <c r="K3186" s="12">
        <v>37669908.25</v>
      </c>
      <c r="L3186" s="12">
        <v>45172527.46</v>
      </c>
      <c r="M3186" s="12">
        <v>48711575.95</v>
      </c>
      <c r="N3186" s="12">
        <v>50478404.01</v>
      </c>
      <c r="O3186" s="12">
        <v>53480999.78</v>
      </c>
      <c r="P3186" s="12">
        <v>7289627.328</v>
      </c>
      <c r="Q3186" s="12">
        <v>11947462.51</v>
      </c>
      <c r="R3186" s="12">
        <v>35576243.94</v>
      </c>
      <c r="S3186" s="12">
        <v>29017996.56</v>
      </c>
      <c r="T3186" s="12">
        <v>31461401.43</v>
      </c>
      <c r="U3186" s="12">
        <v>4853250.323</v>
      </c>
      <c r="V3186" s="12">
        <v>6605355.816</v>
      </c>
      <c r="W3186" s="12">
        <v>7803654.621</v>
      </c>
      <c r="X3186" s="12">
        <v>6679285.541</v>
      </c>
      <c r="Y3186" s="12">
        <v>3152873.155</v>
      </c>
      <c r="Z3186" s="12">
        <v>6007485.497</v>
      </c>
      <c r="AA3186" s="12">
        <v>38373407.27</v>
      </c>
      <c r="AB3186" s="12">
        <v>18934658.34</v>
      </c>
      <c r="AC3186" s="12">
        <v>69488702.7</v>
      </c>
      <c r="AD3186" s="12">
        <v>59264574.43</v>
      </c>
      <c r="AE3186" s="12">
        <v>28663858.79</v>
      </c>
      <c r="AF3186" s="12">
        <v>14387910.1</v>
      </c>
      <c r="AG3186" s="12">
        <v>15332803.12</v>
      </c>
      <c r="AH3186" s="12">
        <v>23084594.35</v>
      </c>
      <c r="AI3186" s="12">
        <v>29684348.04</v>
      </c>
      <c r="AJ3186" s="12">
        <v>12951074.72</v>
      </c>
      <c r="AK3186" s="12">
        <v>25036467.37</v>
      </c>
      <c r="AL3186" s="12">
        <v>27320535.05</v>
      </c>
      <c r="AM3186" s="12">
        <v>585814.4142</v>
      </c>
      <c r="AN3186" s="12">
        <v>544804.6619</v>
      </c>
      <c r="AO3186" s="12">
        <v>4638978.489</v>
      </c>
      <c r="AP3186" s="12">
        <v>5373578.921</v>
      </c>
      <c r="AQ3186" s="12">
        <v>740777.9434</v>
      </c>
      <c r="AR3186" s="12">
        <v>1685679.645</v>
      </c>
    </row>
    <row r="3187" spans="1:44">
      <c r="A3187" t="s">
        <v>7372</v>
      </c>
      <c r="B3187" s="15" t="s">
        <v>5626</v>
      </c>
      <c r="C3187" s="12">
        <v>836.54895</v>
      </c>
      <c r="D3187" s="12">
        <v>6.7</v>
      </c>
      <c r="E3187" s="12">
        <v>5.471</v>
      </c>
      <c r="F3187" s="12" t="s">
        <v>6100</v>
      </c>
      <c r="G3187" s="12" t="s">
        <v>7373</v>
      </c>
      <c r="H3187" s="12" t="s">
        <v>2693</v>
      </c>
      <c r="I3187" s="12">
        <v>6293525.671</v>
      </c>
      <c r="J3187" s="12">
        <v>6937228.508</v>
      </c>
      <c r="K3187" s="12">
        <v>11893557.8</v>
      </c>
      <c r="L3187" s="12">
        <v>12318378.44</v>
      </c>
      <c r="M3187" s="12">
        <v>1531720.146</v>
      </c>
      <c r="N3187" s="12">
        <v>17851718.1</v>
      </c>
      <c r="O3187" s="12">
        <v>2494012.31</v>
      </c>
      <c r="P3187" s="12">
        <v>5226552.612</v>
      </c>
      <c r="Q3187" s="12">
        <v>2408173.218</v>
      </c>
      <c r="R3187" s="12">
        <v>6933624.148</v>
      </c>
      <c r="S3187" s="12">
        <v>9048563.378</v>
      </c>
      <c r="T3187" s="12">
        <v>8212389.295</v>
      </c>
      <c r="U3187" s="12">
        <v>21997846.21</v>
      </c>
      <c r="V3187" s="12">
        <v>4223796.273</v>
      </c>
      <c r="W3187" s="12">
        <v>6390124.527</v>
      </c>
      <c r="X3187" s="12">
        <v>24294533.92</v>
      </c>
      <c r="Y3187" s="12">
        <v>36215165.81</v>
      </c>
      <c r="Z3187" s="12">
        <v>27367408.57</v>
      </c>
      <c r="AA3187" s="12">
        <v>8178481.818</v>
      </c>
      <c r="AB3187" s="12">
        <v>4185840.48</v>
      </c>
      <c r="AC3187" s="12">
        <v>3571322.448</v>
      </c>
      <c r="AD3187" s="12">
        <v>7681560.307</v>
      </c>
      <c r="AE3187" s="12">
        <v>8783476.193</v>
      </c>
      <c r="AF3187" s="12">
        <v>10803664.41</v>
      </c>
      <c r="AG3187" s="12">
        <v>7576794.694</v>
      </c>
      <c r="AH3187" s="12">
        <v>4184412.58</v>
      </c>
      <c r="AI3187" s="12">
        <v>7534129.159</v>
      </c>
      <c r="AJ3187" s="12">
        <v>13759672.55</v>
      </c>
      <c r="AK3187" s="12">
        <v>8503431.995</v>
      </c>
      <c r="AL3187" s="12">
        <v>21687834.38</v>
      </c>
      <c r="AM3187" s="12">
        <v>3142697.496</v>
      </c>
      <c r="AN3187" s="12">
        <v>3422040.324</v>
      </c>
      <c r="AO3187" s="12">
        <v>5036086.921</v>
      </c>
      <c r="AP3187" s="12">
        <v>5702098.711</v>
      </c>
      <c r="AQ3187" s="12">
        <v>6256835.494</v>
      </c>
      <c r="AR3187" s="12">
        <v>17552724.25</v>
      </c>
    </row>
    <row r="3188" spans="1:44">
      <c r="A3188" t="s">
        <v>7374</v>
      </c>
      <c r="B3188" s="15" t="s">
        <v>5626</v>
      </c>
      <c r="C3188" s="12">
        <v>837.49207</v>
      </c>
      <c r="D3188" s="12">
        <v>5.609</v>
      </c>
      <c r="E3188" s="12">
        <v>4.905</v>
      </c>
      <c r="F3188" s="12" t="s">
        <v>5627</v>
      </c>
      <c r="G3188" s="12" t="s">
        <v>7375</v>
      </c>
      <c r="H3188" s="12" t="s">
        <v>7376</v>
      </c>
      <c r="I3188" s="12">
        <v>40115565.14</v>
      </c>
      <c r="J3188" s="12">
        <v>40005520.31</v>
      </c>
      <c r="K3188" s="12">
        <v>46452444.97</v>
      </c>
      <c r="L3188" s="12">
        <v>54641203.03</v>
      </c>
      <c r="M3188" s="12">
        <v>41363367.57</v>
      </c>
      <c r="N3188" s="12">
        <v>41081859.13</v>
      </c>
      <c r="O3188" s="12">
        <v>44897780.17</v>
      </c>
      <c r="P3188" s="12">
        <v>61140646.92</v>
      </c>
      <c r="Q3188" s="12">
        <v>41939604.51</v>
      </c>
      <c r="R3188" s="12">
        <v>50839393.46</v>
      </c>
      <c r="S3188" s="12">
        <v>47190600.47</v>
      </c>
      <c r="T3188" s="12">
        <v>49960212.83</v>
      </c>
      <c r="U3188" s="12">
        <v>44943458.13</v>
      </c>
      <c r="V3188" s="12">
        <v>42058455.02</v>
      </c>
      <c r="W3188" s="12">
        <v>32049063.92</v>
      </c>
      <c r="X3188" s="12">
        <v>35803240.53</v>
      </c>
      <c r="Y3188" s="12">
        <v>16946151.5</v>
      </c>
      <c r="Z3188" s="12">
        <v>33726584.85</v>
      </c>
      <c r="AA3188" s="12">
        <v>57890415.4</v>
      </c>
      <c r="AB3188" s="12">
        <v>41255393.62</v>
      </c>
      <c r="AC3188" s="12">
        <v>46092591.35</v>
      </c>
      <c r="AD3188" s="12">
        <v>46275280.32</v>
      </c>
      <c r="AE3188" s="12">
        <v>74462291.3</v>
      </c>
      <c r="AF3188" s="12">
        <v>48822551.17</v>
      </c>
      <c r="AG3188" s="12">
        <v>22532644.63</v>
      </c>
      <c r="AH3188" s="12">
        <v>35344467.84</v>
      </c>
      <c r="AI3188" s="12">
        <v>40208517.73</v>
      </c>
      <c r="AJ3188" s="12">
        <v>52479507.41</v>
      </c>
      <c r="AK3188" s="12">
        <v>53830602.53</v>
      </c>
      <c r="AL3188" s="12">
        <v>52027273.91</v>
      </c>
      <c r="AM3188" s="12">
        <v>16518236.05</v>
      </c>
      <c r="AN3188" s="12">
        <v>19454599.7</v>
      </c>
      <c r="AO3188" s="12">
        <v>30326225.51</v>
      </c>
      <c r="AP3188" s="12">
        <v>22445680.09</v>
      </c>
      <c r="AQ3188" s="12">
        <v>24840506.43</v>
      </c>
      <c r="AR3188" s="12">
        <v>24443430.33</v>
      </c>
    </row>
    <row r="3189" spans="1:44">
      <c r="A3189" t="s">
        <v>7377</v>
      </c>
      <c r="B3189" s="15" t="s">
        <v>5626</v>
      </c>
      <c r="C3189" s="12">
        <v>838.56042</v>
      </c>
      <c r="D3189" s="12">
        <v>6.817</v>
      </c>
      <c r="E3189" s="12">
        <v>5.525</v>
      </c>
      <c r="F3189" s="12" t="s">
        <v>6100</v>
      </c>
      <c r="G3189" s="12" t="s">
        <v>7378</v>
      </c>
      <c r="H3189" s="12" t="s">
        <v>2724</v>
      </c>
      <c r="I3189" s="12">
        <v>1203590025</v>
      </c>
      <c r="J3189" s="12">
        <v>1129837495</v>
      </c>
      <c r="K3189" s="12">
        <v>542993491</v>
      </c>
      <c r="L3189" s="12">
        <v>644664040.1</v>
      </c>
      <c r="M3189" s="12">
        <v>827470725.1</v>
      </c>
      <c r="N3189" s="12">
        <v>839198243.5</v>
      </c>
      <c r="O3189" s="12">
        <v>601151611.4</v>
      </c>
      <c r="P3189" s="12">
        <v>911587871.4</v>
      </c>
      <c r="Q3189" s="12">
        <v>593626195.9</v>
      </c>
      <c r="R3189" s="12">
        <v>546115838.4</v>
      </c>
      <c r="S3189" s="12">
        <v>409215660.2</v>
      </c>
      <c r="T3189" s="12">
        <v>536333248.4</v>
      </c>
      <c r="U3189" s="12">
        <v>712460736.9</v>
      </c>
      <c r="V3189" s="12">
        <v>675663226</v>
      </c>
      <c r="W3189" s="12">
        <v>769371059.4</v>
      </c>
      <c r="X3189" s="12">
        <v>463473569.3</v>
      </c>
      <c r="Y3189" s="12">
        <v>655626526.9</v>
      </c>
      <c r="Z3189" s="12">
        <v>352916230.6</v>
      </c>
      <c r="AA3189" s="12">
        <v>1070749980</v>
      </c>
      <c r="AB3189" s="12">
        <v>872480478</v>
      </c>
      <c r="AC3189" s="12">
        <v>1302518082</v>
      </c>
      <c r="AD3189" s="12">
        <v>1309205882</v>
      </c>
      <c r="AE3189" s="12">
        <v>721780548.7</v>
      </c>
      <c r="AF3189" s="12">
        <v>603430702</v>
      </c>
      <c r="AG3189" s="12">
        <v>486641923.8</v>
      </c>
      <c r="AH3189" s="12">
        <v>934171573.6</v>
      </c>
      <c r="AI3189" s="12">
        <v>1147084280</v>
      </c>
      <c r="AJ3189" s="12">
        <v>720443639.7</v>
      </c>
      <c r="AK3189" s="12">
        <v>629139307.4</v>
      </c>
      <c r="AL3189" s="12">
        <v>849826840.8</v>
      </c>
      <c r="AM3189" s="12">
        <v>547187445.1</v>
      </c>
      <c r="AN3189" s="12">
        <v>618156909.8</v>
      </c>
      <c r="AO3189" s="12">
        <v>682203479.5</v>
      </c>
      <c r="AP3189" s="12">
        <v>434967449.7</v>
      </c>
      <c r="AQ3189" s="12">
        <v>373159457.1</v>
      </c>
      <c r="AR3189" s="12">
        <v>289436789.3</v>
      </c>
    </row>
    <row r="3190" spans="1:44">
      <c r="A3190" t="s">
        <v>7379</v>
      </c>
      <c r="B3190" s="15" t="s">
        <v>5626</v>
      </c>
      <c r="C3190" s="12">
        <v>838.56207</v>
      </c>
      <c r="D3190" s="12">
        <v>6.448</v>
      </c>
      <c r="E3190" s="12">
        <v>5.353</v>
      </c>
      <c r="F3190" s="12" t="s">
        <v>6100</v>
      </c>
      <c r="G3190" s="12" t="s">
        <v>7380</v>
      </c>
      <c r="H3190" s="12" t="s">
        <v>2724</v>
      </c>
      <c r="I3190" s="12">
        <v>56019616.93</v>
      </c>
      <c r="J3190" s="12">
        <v>54557539.6</v>
      </c>
      <c r="K3190" s="12">
        <v>25772472.93</v>
      </c>
      <c r="L3190" s="12">
        <v>29143345.85</v>
      </c>
      <c r="M3190" s="12">
        <v>37543156.55</v>
      </c>
      <c r="N3190" s="12">
        <v>49197013.83</v>
      </c>
      <c r="O3190" s="12">
        <v>24853367.72</v>
      </c>
      <c r="P3190" s="12">
        <v>26635971.12</v>
      </c>
      <c r="Q3190" s="12">
        <v>23997968.59</v>
      </c>
      <c r="R3190" s="12">
        <v>25222120.64</v>
      </c>
      <c r="S3190" s="12">
        <v>19521619.86</v>
      </c>
      <c r="T3190" s="12">
        <v>19867025.77</v>
      </c>
      <c r="U3190" s="12">
        <v>7450843.081</v>
      </c>
      <c r="V3190" s="12">
        <v>6065080.763</v>
      </c>
      <c r="W3190" s="12">
        <v>5791119.173</v>
      </c>
      <c r="X3190" s="12">
        <v>5560830.086</v>
      </c>
      <c r="Y3190" s="12">
        <v>4655951.814</v>
      </c>
      <c r="Z3190" s="12">
        <v>5510109.498</v>
      </c>
      <c r="AA3190" s="12">
        <v>21920804.83</v>
      </c>
      <c r="AB3190" s="12">
        <v>24548130.89</v>
      </c>
      <c r="AC3190" s="12">
        <v>22535207.94</v>
      </c>
      <c r="AD3190" s="12">
        <v>27553572.28</v>
      </c>
      <c r="AE3190" s="12">
        <v>34462649.09</v>
      </c>
      <c r="AF3190" s="12">
        <v>29593369.65</v>
      </c>
      <c r="AG3190" s="12">
        <v>19207595.01</v>
      </c>
      <c r="AH3190" s="12">
        <v>15986126.63</v>
      </c>
      <c r="AI3190" s="12">
        <v>11191291.58</v>
      </c>
      <c r="AJ3190" s="12">
        <v>11700607.94</v>
      </c>
      <c r="AK3190" s="12">
        <v>16872101.4</v>
      </c>
      <c r="AL3190" s="12">
        <v>23351227.11</v>
      </c>
      <c r="AM3190" s="12">
        <v>3675402.965</v>
      </c>
      <c r="AN3190" s="12">
        <v>3139894.759</v>
      </c>
      <c r="AO3190" s="12">
        <v>2709952.956</v>
      </c>
      <c r="AP3190" s="12">
        <v>4142208.285</v>
      </c>
      <c r="AQ3190" s="12">
        <v>3651864.099</v>
      </c>
      <c r="AR3190" s="12">
        <v>2209773.293</v>
      </c>
    </row>
    <row r="3191" spans="1:44">
      <c r="A3191" t="s">
        <v>7381</v>
      </c>
      <c r="B3191" s="15" t="s">
        <v>5626</v>
      </c>
      <c r="C3191" s="12">
        <v>838.56219</v>
      </c>
      <c r="D3191" s="12">
        <v>6.688</v>
      </c>
      <c r="E3191" s="12">
        <v>5.465</v>
      </c>
      <c r="F3191" s="12" t="s">
        <v>6100</v>
      </c>
      <c r="G3191" s="12" t="s">
        <v>7382</v>
      </c>
      <c r="H3191" s="12" t="s">
        <v>2724</v>
      </c>
      <c r="I3191" s="12">
        <v>118096546.6</v>
      </c>
      <c r="J3191" s="12">
        <v>131741696.5</v>
      </c>
      <c r="K3191" s="12">
        <v>241339323.5</v>
      </c>
      <c r="L3191" s="12">
        <v>263734431.7</v>
      </c>
      <c r="M3191" s="12">
        <v>114260597</v>
      </c>
      <c r="N3191" s="12">
        <v>103225687</v>
      </c>
      <c r="O3191" s="12">
        <v>381811779.4</v>
      </c>
      <c r="P3191" s="12">
        <v>150135234.2</v>
      </c>
      <c r="Q3191" s="12">
        <v>286974344.2</v>
      </c>
      <c r="R3191" s="12">
        <v>330066107.4</v>
      </c>
      <c r="S3191" s="12">
        <v>354434269.6</v>
      </c>
      <c r="T3191" s="12">
        <v>259226032.5</v>
      </c>
      <c r="U3191" s="12">
        <v>86245507.73</v>
      </c>
      <c r="V3191" s="12">
        <v>117446529</v>
      </c>
      <c r="W3191" s="12">
        <v>135727887.4</v>
      </c>
      <c r="X3191" s="12">
        <v>190474629</v>
      </c>
      <c r="Y3191" s="12">
        <v>87236009.72</v>
      </c>
      <c r="Z3191" s="12">
        <v>197774853.6</v>
      </c>
      <c r="AA3191" s="12">
        <v>74708138.71</v>
      </c>
      <c r="AB3191" s="12">
        <v>115108438.7</v>
      </c>
      <c r="AC3191" s="12">
        <v>174708819.5</v>
      </c>
      <c r="AD3191" s="12">
        <v>124910627</v>
      </c>
      <c r="AE3191" s="12">
        <v>104197800.4</v>
      </c>
      <c r="AF3191" s="12">
        <v>71134994.69</v>
      </c>
      <c r="AG3191" s="12">
        <v>195131085.2</v>
      </c>
      <c r="AH3191" s="12">
        <v>167057858.1</v>
      </c>
      <c r="AI3191" s="12">
        <v>156273220.1</v>
      </c>
      <c r="AJ3191" s="12">
        <v>105685524.1</v>
      </c>
      <c r="AK3191" s="12">
        <v>285413684</v>
      </c>
      <c r="AL3191" s="12">
        <v>148514196.6</v>
      </c>
      <c r="AM3191" s="12">
        <v>104542232.2</v>
      </c>
      <c r="AN3191" s="12">
        <v>97876788.72</v>
      </c>
      <c r="AO3191" s="12">
        <v>119688623.8</v>
      </c>
      <c r="AP3191" s="12">
        <v>180737874.6</v>
      </c>
      <c r="AQ3191" s="12">
        <v>164732972</v>
      </c>
      <c r="AR3191" s="12">
        <v>178347353.1</v>
      </c>
    </row>
    <row r="3192" spans="1:44">
      <c r="A3192" t="s">
        <v>7383</v>
      </c>
      <c r="B3192" s="15" t="s">
        <v>5626</v>
      </c>
      <c r="C3192" s="12">
        <v>838.56232</v>
      </c>
      <c r="D3192" s="12">
        <v>6.189</v>
      </c>
      <c r="E3192" s="12">
        <v>5.227</v>
      </c>
      <c r="F3192" s="12" t="s">
        <v>6100</v>
      </c>
      <c r="G3192" s="12" t="s">
        <v>7384</v>
      </c>
      <c r="H3192" s="12" t="s">
        <v>2724</v>
      </c>
      <c r="I3192" s="12">
        <v>87793944.63</v>
      </c>
      <c r="J3192" s="12">
        <v>78640304.02</v>
      </c>
      <c r="K3192" s="12">
        <v>50956098.37</v>
      </c>
      <c r="L3192" s="12">
        <v>55839074.86</v>
      </c>
      <c r="M3192" s="12">
        <v>92049889.9</v>
      </c>
      <c r="N3192" s="12">
        <v>75076576.31</v>
      </c>
      <c r="O3192" s="12">
        <v>67977788.63</v>
      </c>
      <c r="P3192" s="12">
        <v>76675635.73</v>
      </c>
      <c r="Q3192" s="12">
        <v>63082206.55</v>
      </c>
      <c r="R3192" s="12">
        <v>80947473.74</v>
      </c>
      <c r="S3192" s="12">
        <v>73893629.24</v>
      </c>
      <c r="T3192" s="12">
        <v>63956425.87</v>
      </c>
      <c r="U3192" s="12">
        <v>13196494.86</v>
      </c>
      <c r="V3192" s="12">
        <v>24499976.17</v>
      </c>
      <c r="W3192" s="12">
        <v>9290031.439</v>
      </c>
      <c r="X3192" s="12">
        <v>11084914.23</v>
      </c>
      <c r="Y3192" s="12">
        <v>5647392.664</v>
      </c>
      <c r="Z3192" s="12">
        <v>13233819.88</v>
      </c>
      <c r="AA3192" s="12">
        <v>51175742.39</v>
      </c>
      <c r="AB3192" s="12">
        <v>51758223.58</v>
      </c>
      <c r="AC3192" s="12">
        <v>84724307.95</v>
      </c>
      <c r="AD3192" s="12">
        <v>95599911.95</v>
      </c>
      <c r="AE3192" s="12">
        <v>117219218.7</v>
      </c>
      <c r="AF3192" s="12">
        <v>75732806.68</v>
      </c>
      <c r="AG3192" s="12">
        <v>48318470.75</v>
      </c>
      <c r="AH3192" s="12">
        <v>26304641.79</v>
      </c>
      <c r="AI3192" s="12">
        <v>35426897.57</v>
      </c>
      <c r="AJ3192" s="12">
        <v>20934954.1</v>
      </c>
      <c r="AK3192" s="12">
        <v>30578661.68</v>
      </c>
      <c r="AL3192" s="12">
        <v>26876430.06</v>
      </c>
      <c r="AM3192" s="12">
        <v>4162234.592</v>
      </c>
      <c r="AN3192" s="12">
        <v>2574365.716</v>
      </c>
      <c r="AO3192" s="12">
        <v>4118787.105</v>
      </c>
      <c r="AP3192" s="12">
        <v>5692476.582</v>
      </c>
      <c r="AQ3192" s="12">
        <v>3197793.535</v>
      </c>
      <c r="AR3192" s="12">
        <v>3066482.917</v>
      </c>
    </row>
    <row r="3193" spans="1:44">
      <c r="A3193" t="s">
        <v>7385</v>
      </c>
      <c r="B3193" s="15" t="s">
        <v>5626</v>
      </c>
      <c r="C3193" s="12">
        <v>839.48456</v>
      </c>
      <c r="D3193" s="12">
        <v>3.848</v>
      </c>
      <c r="E3193" s="12">
        <v>3.302</v>
      </c>
      <c r="F3193" s="12" t="s">
        <v>5627</v>
      </c>
      <c r="G3193" s="12" t="s">
        <v>3494</v>
      </c>
      <c r="H3193" s="12" t="s">
        <v>3491</v>
      </c>
      <c r="I3193" s="12">
        <v>48091027.62</v>
      </c>
      <c r="J3193" s="12">
        <v>49991198.37</v>
      </c>
      <c r="K3193" s="12">
        <v>30320898.05</v>
      </c>
      <c r="L3193" s="12">
        <v>32352851.86</v>
      </c>
      <c r="M3193" s="12">
        <v>66789672.84</v>
      </c>
      <c r="N3193" s="12">
        <v>33672342.56</v>
      </c>
      <c r="O3193" s="12">
        <v>7276653.779</v>
      </c>
      <c r="P3193" s="12">
        <v>29359858.03</v>
      </c>
      <c r="Q3193" s="12">
        <v>41119250.71</v>
      </c>
      <c r="R3193" s="12">
        <v>31712616.03</v>
      </c>
      <c r="S3193" s="12">
        <v>27539104.63</v>
      </c>
      <c r="T3193" s="12">
        <v>31406526.34</v>
      </c>
      <c r="U3193" s="12">
        <v>102299359.3</v>
      </c>
      <c r="V3193" s="12">
        <v>91889251.69</v>
      </c>
      <c r="W3193" s="12">
        <v>73892653.03</v>
      </c>
      <c r="X3193" s="12">
        <v>56297144.28</v>
      </c>
      <c r="Y3193" s="12">
        <v>37974237.26</v>
      </c>
      <c r="Z3193" s="12">
        <v>22614646.14</v>
      </c>
      <c r="AA3193" s="12">
        <v>51084349.32</v>
      </c>
      <c r="AB3193" s="12">
        <v>73663185.81</v>
      </c>
      <c r="AC3193" s="12">
        <v>82491102.2</v>
      </c>
      <c r="AD3193" s="12">
        <v>75308015.95</v>
      </c>
      <c r="AE3193" s="12">
        <v>65253432.26</v>
      </c>
      <c r="AF3193" s="12">
        <v>42501638.77</v>
      </c>
      <c r="AG3193" s="12">
        <v>2934157.44</v>
      </c>
      <c r="AH3193" s="12">
        <v>30699890.47</v>
      </c>
      <c r="AI3193" s="12">
        <v>38377743.73</v>
      </c>
      <c r="AJ3193" s="12">
        <v>34270796.81</v>
      </c>
      <c r="AK3193" s="12">
        <v>34011375.93</v>
      </c>
      <c r="AL3193" s="12">
        <v>43152749.82</v>
      </c>
      <c r="AM3193" s="12">
        <v>8543553.789</v>
      </c>
      <c r="AN3193" s="12">
        <v>31141106.71</v>
      </c>
      <c r="AO3193" s="12">
        <v>82777516.08</v>
      </c>
      <c r="AP3193" s="12">
        <v>108319491.7</v>
      </c>
      <c r="AQ3193" s="12">
        <v>94982594.6</v>
      </c>
      <c r="AR3193" s="12">
        <v>27004349.73</v>
      </c>
    </row>
    <row r="3194" spans="1:44">
      <c r="A3194" t="s">
        <v>7386</v>
      </c>
      <c r="B3194" s="15" t="s">
        <v>5626</v>
      </c>
      <c r="C3194" s="12">
        <v>840.57513</v>
      </c>
      <c r="D3194" s="12">
        <v>7.52</v>
      </c>
      <c r="E3194" s="12">
        <v>5.868</v>
      </c>
      <c r="F3194" s="12" t="s">
        <v>6100</v>
      </c>
      <c r="G3194" s="12" t="s">
        <v>7387</v>
      </c>
      <c r="H3194" s="12" t="s">
        <v>2751</v>
      </c>
      <c r="I3194" s="12">
        <v>786829683.4</v>
      </c>
      <c r="J3194" s="12">
        <v>701145744.5</v>
      </c>
      <c r="K3194" s="12">
        <v>712114877.9</v>
      </c>
      <c r="L3194" s="12">
        <v>754509343.8</v>
      </c>
      <c r="M3194" s="12">
        <v>665571184.2</v>
      </c>
      <c r="N3194" s="12">
        <v>599442363.9</v>
      </c>
      <c r="O3194" s="12">
        <v>1107654327</v>
      </c>
      <c r="P3194" s="12">
        <v>1067420704</v>
      </c>
      <c r="Q3194" s="12">
        <v>1002722164</v>
      </c>
      <c r="R3194" s="12">
        <v>1103991248</v>
      </c>
      <c r="S3194" s="12">
        <v>938062192.2</v>
      </c>
      <c r="T3194" s="12">
        <v>988894861.9</v>
      </c>
      <c r="U3194" s="12">
        <v>1001791673</v>
      </c>
      <c r="V3194" s="12">
        <v>1108991606</v>
      </c>
      <c r="W3194" s="12">
        <v>1158679548</v>
      </c>
      <c r="X3194" s="12">
        <v>1226746227</v>
      </c>
      <c r="Y3194" s="12">
        <v>1045984775</v>
      </c>
      <c r="Z3194" s="12">
        <v>1026073311</v>
      </c>
      <c r="AA3194" s="12">
        <v>709398858.6</v>
      </c>
      <c r="AB3194" s="12">
        <v>845603499.6</v>
      </c>
      <c r="AC3194" s="12">
        <v>803279010.1</v>
      </c>
      <c r="AD3194" s="12">
        <v>755422170</v>
      </c>
      <c r="AE3194" s="12">
        <v>727643868.9</v>
      </c>
      <c r="AF3194" s="12">
        <v>711006596.3</v>
      </c>
      <c r="AG3194" s="12">
        <v>949375775.5</v>
      </c>
      <c r="AH3194" s="12">
        <v>1056094353</v>
      </c>
      <c r="AI3194" s="12">
        <v>1033422363</v>
      </c>
      <c r="AJ3194" s="12">
        <v>948301913.3</v>
      </c>
      <c r="AK3194" s="12">
        <v>973513223</v>
      </c>
      <c r="AL3194" s="12">
        <v>941335642.2</v>
      </c>
      <c r="AM3194" s="12">
        <v>1332071817</v>
      </c>
      <c r="AN3194" s="12">
        <v>1223307412</v>
      </c>
      <c r="AO3194" s="12">
        <v>1234470322</v>
      </c>
      <c r="AP3194" s="12">
        <v>1132675191</v>
      </c>
      <c r="AQ3194" s="12">
        <v>1013889991</v>
      </c>
      <c r="AR3194" s="12">
        <v>1061755600</v>
      </c>
    </row>
    <row r="3195" spans="1:44">
      <c r="A3195" t="s">
        <v>7388</v>
      </c>
      <c r="B3195" s="15" t="s">
        <v>5626</v>
      </c>
      <c r="C3195" s="12">
        <v>840.57526</v>
      </c>
      <c r="D3195" s="12">
        <v>6.964</v>
      </c>
      <c r="E3195" s="12">
        <v>5.593</v>
      </c>
      <c r="F3195" s="12" t="s">
        <v>6100</v>
      </c>
      <c r="G3195" s="12" t="s">
        <v>7389</v>
      </c>
      <c r="H3195" s="12" t="s">
        <v>2751</v>
      </c>
      <c r="I3195" s="12">
        <v>462577416.1</v>
      </c>
      <c r="J3195" s="12">
        <v>472255617.8</v>
      </c>
      <c r="K3195" s="12">
        <v>372192189.9</v>
      </c>
      <c r="L3195" s="12">
        <v>433565762</v>
      </c>
      <c r="M3195" s="12">
        <v>513059918.4</v>
      </c>
      <c r="N3195" s="12">
        <v>425375290.4</v>
      </c>
      <c r="O3195" s="12">
        <v>536458715.1</v>
      </c>
      <c r="P3195" s="12">
        <v>450780016.6</v>
      </c>
      <c r="Q3195" s="12">
        <v>429968770.8</v>
      </c>
      <c r="R3195" s="12">
        <v>443711432.4</v>
      </c>
      <c r="S3195" s="12">
        <v>456507995.4</v>
      </c>
      <c r="T3195" s="12">
        <v>396850037.5</v>
      </c>
      <c r="U3195" s="12">
        <v>138171882.8</v>
      </c>
      <c r="V3195" s="12">
        <v>217893620.1</v>
      </c>
      <c r="W3195" s="12">
        <v>131762763.3</v>
      </c>
      <c r="X3195" s="12">
        <v>134424812.9</v>
      </c>
      <c r="Y3195" s="12">
        <v>97707443.05</v>
      </c>
      <c r="Z3195" s="12">
        <v>156658980</v>
      </c>
      <c r="AA3195" s="12">
        <v>286375108.7</v>
      </c>
      <c r="AB3195" s="12">
        <v>333558275.5</v>
      </c>
      <c r="AC3195" s="12">
        <v>351292950.3</v>
      </c>
      <c r="AD3195" s="12">
        <v>349748661.2</v>
      </c>
      <c r="AE3195" s="12">
        <v>446000357.8</v>
      </c>
      <c r="AF3195" s="12">
        <v>381500491.6</v>
      </c>
      <c r="AG3195" s="12">
        <v>341994393.1</v>
      </c>
      <c r="AH3195" s="12">
        <v>364545318.4</v>
      </c>
      <c r="AI3195" s="12">
        <v>309982220.3</v>
      </c>
      <c r="AJ3195" s="12">
        <v>249017871.6</v>
      </c>
      <c r="AK3195" s="12">
        <v>345667671</v>
      </c>
      <c r="AL3195" s="12">
        <v>327613835.2</v>
      </c>
      <c r="AM3195" s="12">
        <v>112324122.1</v>
      </c>
      <c r="AN3195" s="12">
        <v>100160184.1</v>
      </c>
      <c r="AO3195" s="12">
        <v>117462250.5</v>
      </c>
      <c r="AP3195" s="12">
        <v>116776191.3</v>
      </c>
      <c r="AQ3195" s="12">
        <v>107007803.7</v>
      </c>
      <c r="AR3195" s="12">
        <v>105599502.3</v>
      </c>
    </row>
    <row r="3196" spans="1:44">
      <c r="A3196" t="s">
        <v>7390</v>
      </c>
      <c r="B3196" s="15" t="s">
        <v>5626</v>
      </c>
      <c r="C3196" s="12">
        <v>840.57526</v>
      </c>
      <c r="D3196" s="12">
        <v>7.778</v>
      </c>
      <c r="E3196" s="12">
        <v>6.013</v>
      </c>
      <c r="F3196" s="12" t="s">
        <v>6100</v>
      </c>
      <c r="G3196" s="12" t="s">
        <v>7391</v>
      </c>
      <c r="H3196" s="12" t="s">
        <v>2751</v>
      </c>
      <c r="I3196" s="12">
        <v>17579683.36</v>
      </c>
      <c r="J3196" s="12">
        <v>20113084.42</v>
      </c>
      <c r="K3196" s="12">
        <v>17558993.25</v>
      </c>
      <c r="L3196" s="12">
        <v>31528070.76</v>
      </c>
      <c r="M3196" s="12">
        <v>26891469.83</v>
      </c>
      <c r="N3196" s="12">
        <v>18572205.14</v>
      </c>
      <c r="O3196" s="12">
        <v>39232758.05</v>
      </c>
      <c r="P3196" s="12">
        <v>13086868.16</v>
      </c>
      <c r="Q3196" s="12">
        <v>38027074.49</v>
      </c>
      <c r="R3196" s="12">
        <v>43666700.35</v>
      </c>
      <c r="S3196" s="12">
        <v>42403897.66</v>
      </c>
      <c r="T3196" s="12">
        <v>30970445.38</v>
      </c>
      <c r="U3196" s="12">
        <v>60265073.31</v>
      </c>
      <c r="V3196" s="12">
        <v>72361806.67</v>
      </c>
      <c r="W3196" s="12">
        <v>73312149.8</v>
      </c>
      <c r="X3196" s="12">
        <v>69600314.03</v>
      </c>
      <c r="Y3196" s="12">
        <v>53868728.21</v>
      </c>
      <c r="Z3196" s="12">
        <v>54267005.36</v>
      </c>
      <c r="AA3196" s="12">
        <v>19522607.94</v>
      </c>
      <c r="AB3196" s="12">
        <v>32269044.85</v>
      </c>
      <c r="AC3196" s="12">
        <v>19692154.96</v>
      </c>
      <c r="AD3196" s="12">
        <v>19055096.23</v>
      </c>
      <c r="AE3196" s="12">
        <v>25547053.72</v>
      </c>
      <c r="AF3196" s="12">
        <v>32051238.22</v>
      </c>
      <c r="AG3196" s="12">
        <v>45561009.67</v>
      </c>
      <c r="AH3196" s="12">
        <v>45152317.71</v>
      </c>
      <c r="AI3196" s="12">
        <v>30586752.77</v>
      </c>
      <c r="AJ3196" s="12">
        <v>45037990.54</v>
      </c>
      <c r="AK3196" s="12">
        <v>40945982.94</v>
      </c>
      <c r="AL3196" s="12">
        <v>49882114.63</v>
      </c>
      <c r="AM3196" s="12">
        <v>49304593.58</v>
      </c>
      <c r="AN3196" s="12">
        <v>65541612.32</v>
      </c>
      <c r="AO3196" s="12">
        <v>56904469.12</v>
      </c>
      <c r="AP3196" s="12">
        <v>53852612.39</v>
      </c>
      <c r="AQ3196" s="12">
        <v>57746541.35</v>
      </c>
      <c r="AR3196" s="12">
        <v>73327261.84</v>
      </c>
    </row>
    <row r="3197" spans="1:44">
      <c r="A3197" t="s">
        <v>7392</v>
      </c>
      <c r="B3197" s="15" t="s">
        <v>5626</v>
      </c>
      <c r="C3197" s="12">
        <v>840.57532</v>
      </c>
      <c r="D3197" s="12">
        <v>6.997</v>
      </c>
      <c r="E3197" s="12">
        <v>5.608</v>
      </c>
      <c r="F3197" s="12" t="s">
        <v>5627</v>
      </c>
      <c r="G3197" s="12" t="s">
        <v>7393</v>
      </c>
      <c r="H3197" s="12" t="s">
        <v>7394</v>
      </c>
      <c r="I3197" s="12">
        <v>452538312.5</v>
      </c>
      <c r="J3197" s="12">
        <v>462006440.7</v>
      </c>
      <c r="K3197" s="12">
        <v>364139081.8</v>
      </c>
      <c r="L3197" s="12">
        <v>424155640</v>
      </c>
      <c r="M3197" s="12">
        <v>501925247.5</v>
      </c>
      <c r="N3197" s="12">
        <v>416143567.3</v>
      </c>
      <c r="O3197" s="12">
        <v>524816179.4</v>
      </c>
      <c r="P3197" s="12">
        <v>440996942</v>
      </c>
      <c r="Q3197" s="12">
        <v>420614002.2</v>
      </c>
      <c r="R3197" s="12">
        <v>434079834.7</v>
      </c>
      <c r="S3197" s="12">
        <v>446600643.6</v>
      </c>
      <c r="T3197" s="12">
        <v>388631460.2</v>
      </c>
      <c r="U3197" s="12">
        <v>135173202.4</v>
      </c>
      <c r="V3197" s="12">
        <v>213164775.7</v>
      </c>
      <c r="W3197" s="12">
        <v>128903177</v>
      </c>
      <c r="X3197" s="12">
        <v>131507437.7</v>
      </c>
      <c r="Y3197" s="12">
        <v>95586943.64</v>
      </c>
      <c r="Z3197" s="12">
        <v>153259082.6</v>
      </c>
      <c r="AA3197" s="12">
        <v>280096261.8</v>
      </c>
      <c r="AB3197" s="12">
        <v>330347894.9</v>
      </c>
      <c r="AC3197" s="12">
        <v>343916448</v>
      </c>
      <c r="AD3197" s="12">
        <v>345712610.7</v>
      </c>
      <c r="AE3197" s="12">
        <v>436321597.8</v>
      </c>
      <c r="AF3197" s="12">
        <v>369180837.7</v>
      </c>
      <c r="AG3197" s="12">
        <v>332805237.9</v>
      </c>
      <c r="AH3197" s="12">
        <v>359627024.1</v>
      </c>
      <c r="AI3197" s="12">
        <v>303253212.4</v>
      </c>
      <c r="AJ3197" s="12">
        <v>241855709.3</v>
      </c>
      <c r="AK3197" s="12">
        <v>352333883.5</v>
      </c>
      <c r="AL3197" s="12">
        <v>320984747.3</v>
      </c>
      <c r="AM3197" s="12">
        <v>28570605.68</v>
      </c>
      <c r="AN3197" s="12">
        <v>100107653.5</v>
      </c>
      <c r="AO3197" s="12">
        <v>32552553.7</v>
      </c>
      <c r="AP3197" s="12">
        <v>114241851.6</v>
      </c>
      <c r="AQ3197" s="12">
        <v>104685462.9</v>
      </c>
      <c r="AR3197" s="12">
        <v>103307725.2</v>
      </c>
    </row>
    <row r="3198" spans="1:44">
      <c r="A3198" t="s">
        <v>7395</v>
      </c>
      <c r="B3198" s="15" t="s">
        <v>5626</v>
      </c>
      <c r="C3198" s="12">
        <v>840.5766</v>
      </c>
      <c r="D3198" s="12">
        <v>7.583</v>
      </c>
      <c r="E3198" s="12">
        <v>5.902</v>
      </c>
      <c r="F3198" s="12" t="s">
        <v>6100</v>
      </c>
      <c r="G3198" s="12" t="s">
        <v>7396</v>
      </c>
      <c r="H3198" s="12" t="s">
        <v>2751</v>
      </c>
      <c r="I3198" s="12">
        <v>114712510.5</v>
      </c>
      <c r="J3198" s="12">
        <v>138027387.6</v>
      </c>
      <c r="K3198" s="12">
        <v>88279265.19</v>
      </c>
      <c r="L3198" s="12">
        <v>117444514.3</v>
      </c>
      <c r="M3198" s="12">
        <v>99616033.1</v>
      </c>
      <c r="N3198" s="12">
        <v>148099017.5</v>
      </c>
      <c r="O3198" s="12">
        <v>127371297.4</v>
      </c>
      <c r="P3198" s="12">
        <v>139681544.2</v>
      </c>
      <c r="Q3198" s="12">
        <v>175039625.4</v>
      </c>
      <c r="R3198" s="12">
        <v>159275401.8</v>
      </c>
      <c r="S3198" s="12">
        <v>138816152.9</v>
      </c>
      <c r="T3198" s="12">
        <v>172453876.5</v>
      </c>
      <c r="U3198" s="12">
        <v>242523016.9</v>
      </c>
      <c r="V3198" s="12">
        <v>145403971.8</v>
      </c>
      <c r="W3198" s="12">
        <v>190832911.9</v>
      </c>
      <c r="X3198" s="12">
        <v>261190752.5</v>
      </c>
      <c r="Y3198" s="12">
        <v>216254767.5</v>
      </c>
      <c r="Z3198" s="12">
        <v>214398363.4</v>
      </c>
      <c r="AA3198" s="12">
        <v>161398347.2</v>
      </c>
      <c r="AB3198" s="12">
        <v>140618374.2</v>
      </c>
      <c r="AC3198" s="12">
        <v>107840692.6</v>
      </c>
      <c r="AD3198" s="12">
        <v>165591885.2</v>
      </c>
      <c r="AE3198" s="12">
        <v>132022522</v>
      </c>
      <c r="AF3198" s="12">
        <v>98533134.91</v>
      </c>
      <c r="AG3198" s="12">
        <v>156402149.9</v>
      </c>
      <c r="AH3198" s="12">
        <v>149846789.5</v>
      </c>
      <c r="AI3198" s="12">
        <v>111155399.3</v>
      </c>
      <c r="AJ3198" s="12">
        <v>132521539.5</v>
      </c>
      <c r="AK3198" s="12">
        <v>119438379.2</v>
      </c>
      <c r="AL3198" s="12">
        <v>117473557.5</v>
      </c>
      <c r="AM3198" s="12">
        <v>289378320</v>
      </c>
      <c r="AN3198" s="12">
        <v>164750553.2</v>
      </c>
      <c r="AO3198" s="12">
        <v>255135074.3</v>
      </c>
      <c r="AP3198" s="12">
        <v>248837717.4</v>
      </c>
      <c r="AQ3198" s="12">
        <v>252338331.3</v>
      </c>
      <c r="AR3198" s="12">
        <v>194817753.2</v>
      </c>
    </row>
    <row r="3199" spans="1:44">
      <c r="A3199" t="s">
        <v>7397</v>
      </c>
      <c r="B3199" s="15" t="s">
        <v>5626</v>
      </c>
      <c r="C3199" s="12">
        <v>840.65613</v>
      </c>
      <c r="D3199" s="12">
        <v>9.446</v>
      </c>
      <c r="E3199" s="12">
        <v>7.547</v>
      </c>
      <c r="F3199" s="12" t="s">
        <v>5627</v>
      </c>
      <c r="G3199" s="12" t="s">
        <v>7398</v>
      </c>
      <c r="H3199" s="12" t="s">
        <v>7399</v>
      </c>
      <c r="I3199" s="12">
        <v>1253007.835</v>
      </c>
      <c r="J3199" s="12">
        <v>3205775.151</v>
      </c>
      <c r="K3199" s="12">
        <v>10620080.52</v>
      </c>
      <c r="L3199" s="12">
        <v>11840437.07</v>
      </c>
      <c r="M3199" s="12">
        <v>8003313.552</v>
      </c>
      <c r="N3199" s="12">
        <v>1519689.889</v>
      </c>
      <c r="O3199" s="12">
        <v>25732142.53</v>
      </c>
      <c r="P3199" s="12">
        <v>10894021.05</v>
      </c>
      <c r="Q3199" s="12">
        <v>17332003.67</v>
      </c>
      <c r="R3199" s="12">
        <v>13999366.94</v>
      </c>
      <c r="S3199" s="12">
        <v>29383979.42</v>
      </c>
      <c r="T3199" s="12">
        <v>18954639.1</v>
      </c>
      <c r="U3199" s="12">
        <v>23268840.29</v>
      </c>
      <c r="V3199" s="12">
        <v>25540344.65</v>
      </c>
      <c r="W3199" s="12">
        <v>21721967.4</v>
      </c>
      <c r="X3199" s="12">
        <v>23242815.9</v>
      </c>
      <c r="Y3199" s="12">
        <v>22163529.83</v>
      </c>
      <c r="Z3199" s="12">
        <v>51092461.87</v>
      </c>
      <c r="AA3199" s="12">
        <v>2933270.802</v>
      </c>
      <c r="AB3199" s="12">
        <v>3129742.124</v>
      </c>
      <c r="AC3199" s="12">
        <v>2157012.83</v>
      </c>
      <c r="AD3199" s="12">
        <v>3310687.855</v>
      </c>
      <c r="AE3199" s="12">
        <v>3152834.585</v>
      </c>
      <c r="AF3199" s="12">
        <v>3565555.535</v>
      </c>
      <c r="AG3199" s="12">
        <v>16674992.99</v>
      </c>
      <c r="AH3199" s="12">
        <v>31662313.11</v>
      </c>
      <c r="AI3199" s="12">
        <v>12147025.67</v>
      </c>
      <c r="AJ3199" s="12">
        <v>18725233.13</v>
      </c>
      <c r="AK3199" s="12">
        <v>16372217.85</v>
      </c>
      <c r="AL3199" s="12">
        <v>7273917.387</v>
      </c>
      <c r="AM3199" s="12">
        <v>39644315.07</v>
      </c>
      <c r="AN3199" s="12">
        <v>63760443.82</v>
      </c>
      <c r="AO3199" s="12">
        <v>25878022.95</v>
      </c>
      <c r="AP3199" s="12">
        <v>30996970.9</v>
      </c>
      <c r="AQ3199" s="12">
        <v>45394643.37</v>
      </c>
      <c r="AR3199" s="12">
        <v>22324466.42</v>
      </c>
    </row>
    <row r="3200" spans="1:44">
      <c r="A3200" t="s">
        <v>7400</v>
      </c>
      <c r="B3200" s="15" t="s">
        <v>5626</v>
      </c>
      <c r="C3200" s="12">
        <v>840.65649</v>
      </c>
      <c r="D3200" s="12">
        <v>9.847</v>
      </c>
      <c r="E3200" s="12">
        <v>8.142</v>
      </c>
      <c r="F3200" s="12" t="s">
        <v>5627</v>
      </c>
      <c r="G3200" s="12" t="s">
        <v>3518</v>
      </c>
      <c r="H3200" s="12" t="s">
        <v>3519</v>
      </c>
      <c r="I3200" s="12">
        <v>0</v>
      </c>
      <c r="J3200" s="12">
        <v>0</v>
      </c>
      <c r="K3200" s="12">
        <v>2871475.018</v>
      </c>
      <c r="L3200" s="12">
        <v>3599898.917</v>
      </c>
      <c r="M3200" s="12">
        <v>1589725.272</v>
      </c>
      <c r="N3200" s="12">
        <v>0</v>
      </c>
      <c r="O3200" s="12">
        <v>3513462.063</v>
      </c>
      <c r="P3200" s="12">
        <v>791823.5149</v>
      </c>
      <c r="Q3200" s="12">
        <v>2838952.039</v>
      </c>
      <c r="R3200" s="12">
        <v>2786115.923</v>
      </c>
      <c r="S3200" s="12">
        <v>4088407.631</v>
      </c>
      <c r="T3200" s="12">
        <v>3114148.919</v>
      </c>
      <c r="U3200" s="12">
        <v>4188251.908</v>
      </c>
      <c r="V3200" s="12">
        <v>2797069.621</v>
      </c>
      <c r="W3200" s="12">
        <v>3240790.583</v>
      </c>
      <c r="X3200" s="12">
        <v>2576612.066</v>
      </c>
      <c r="Y3200" s="12">
        <v>2517429.079</v>
      </c>
      <c r="Z3200" s="12">
        <v>6300428.762</v>
      </c>
      <c r="AA3200" s="12">
        <v>797836.667</v>
      </c>
      <c r="AB3200" s="12">
        <v>447491.4241</v>
      </c>
      <c r="AC3200" s="12">
        <v>1011685.872</v>
      </c>
      <c r="AD3200" s="12">
        <v>800073.7212</v>
      </c>
      <c r="AE3200" s="12">
        <v>1481977.317</v>
      </c>
      <c r="AF3200" s="12">
        <v>1169872.848</v>
      </c>
      <c r="AG3200" s="12">
        <v>1948915.109</v>
      </c>
      <c r="AH3200" s="12">
        <v>3250668.845</v>
      </c>
      <c r="AI3200" s="12">
        <v>600095.3723</v>
      </c>
      <c r="AJ3200" s="12">
        <v>3395866.252</v>
      </c>
      <c r="AK3200" s="12">
        <v>3205352.761</v>
      </c>
      <c r="AL3200" s="12">
        <v>1086869.305</v>
      </c>
      <c r="AM3200" s="12">
        <v>5550460.563</v>
      </c>
      <c r="AN3200" s="12">
        <v>5731174.018</v>
      </c>
      <c r="AO3200" s="12">
        <v>1238028.43</v>
      </c>
      <c r="AP3200" s="12">
        <v>4357440.693</v>
      </c>
      <c r="AQ3200" s="12">
        <v>4798889.787</v>
      </c>
      <c r="AR3200" s="12">
        <v>0</v>
      </c>
    </row>
    <row r="3201" spans="1:44">
      <c r="A3201" t="s">
        <v>7401</v>
      </c>
      <c r="B3201" s="15" t="s">
        <v>5626</v>
      </c>
      <c r="C3201" s="12">
        <v>841.50049</v>
      </c>
      <c r="D3201" s="12">
        <v>4.24</v>
      </c>
      <c r="E3201" s="12">
        <v>3.714</v>
      </c>
      <c r="F3201" s="12" t="s">
        <v>5627</v>
      </c>
      <c r="G3201" s="12" t="s">
        <v>7402</v>
      </c>
      <c r="H3201" s="12" t="s">
        <v>7403</v>
      </c>
      <c r="I3201" s="12">
        <v>7764798.488</v>
      </c>
      <c r="J3201" s="12">
        <v>8939914.788</v>
      </c>
      <c r="K3201" s="12">
        <v>5510913.087</v>
      </c>
      <c r="L3201" s="12">
        <v>6757176.248</v>
      </c>
      <c r="M3201" s="12">
        <v>9396320.48</v>
      </c>
      <c r="N3201" s="12">
        <v>6825413.549</v>
      </c>
      <c r="O3201" s="12">
        <v>4934624.495</v>
      </c>
      <c r="P3201" s="12">
        <v>3412239.094</v>
      </c>
      <c r="Q3201" s="12">
        <v>4543856.379</v>
      </c>
      <c r="R3201" s="12">
        <v>3914597.513</v>
      </c>
      <c r="S3201" s="12">
        <v>6624009.047</v>
      </c>
      <c r="T3201" s="12">
        <v>3855488.681</v>
      </c>
      <c r="U3201" s="12">
        <v>7545898.933</v>
      </c>
      <c r="V3201" s="12">
        <v>6403783.917</v>
      </c>
      <c r="W3201" s="12">
        <v>7960645.018</v>
      </c>
      <c r="X3201" s="12">
        <v>7221323.825</v>
      </c>
      <c r="Y3201" s="12">
        <v>6210853.073</v>
      </c>
      <c r="Z3201" s="12">
        <v>4028455.173</v>
      </c>
      <c r="AA3201" s="12">
        <v>2255695.063</v>
      </c>
      <c r="AB3201" s="12">
        <v>6354853.401</v>
      </c>
      <c r="AC3201" s="12">
        <v>11122066.06</v>
      </c>
      <c r="AD3201" s="12">
        <v>11465476.15</v>
      </c>
      <c r="AE3201" s="12">
        <v>10140856.07</v>
      </c>
      <c r="AF3201" s="12">
        <v>3639022.016</v>
      </c>
      <c r="AG3201" s="12">
        <v>3719606.153</v>
      </c>
      <c r="AH3201" s="12">
        <v>2960428.635</v>
      </c>
      <c r="AI3201" s="12">
        <v>2488077.823</v>
      </c>
      <c r="AJ3201" s="12">
        <v>1574493.104</v>
      </c>
      <c r="AK3201" s="12">
        <v>3977483.85</v>
      </c>
      <c r="AL3201" s="12">
        <v>3556582.925</v>
      </c>
      <c r="AM3201" s="12">
        <v>3546559.749</v>
      </c>
      <c r="AN3201" s="12">
        <v>1772624.177</v>
      </c>
      <c r="AO3201" s="12">
        <v>7841895.958</v>
      </c>
      <c r="AP3201" s="12">
        <v>15278056.65</v>
      </c>
      <c r="AQ3201" s="12">
        <v>8857643.437</v>
      </c>
      <c r="AR3201" s="12">
        <v>2534723.389</v>
      </c>
    </row>
    <row r="3202" spans="1:44">
      <c r="A3202" t="s">
        <v>7404</v>
      </c>
      <c r="B3202" s="15" t="s">
        <v>5626</v>
      </c>
      <c r="C3202" s="12">
        <v>841.50061</v>
      </c>
      <c r="D3202" s="12">
        <v>4.568</v>
      </c>
      <c r="E3202" s="12">
        <v>4.058</v>
      </c>
      <c r="F3202" s="12" t="s">
        <v>5627</v>
      </c>
      <c r="G3202" s="12" t="s">
        <v>3533</v>
      </c>
      <c r="H3202" s="12" t="s">
        <v>3534</v>
      </c>
      <c r="I3202" s="12">
        <v>82832704.53</v>
      </c>
      <c r="J3202" s="12">
        <v>72305945.52</v>
      </c>
      <c r="K3202" s="12">
        <v>104325283.5</v>
      </c>
      <c r="L3202" s="12">
        <v>115308656.7</v>
      </c>
      <c r="M3202" s="12">
        <v>104986079.1</v>
      </c>
      <c r="N3202" s="12">
        <v>72328979.9</v>
      </c>
      <c r="O3202" s="12">
        <v>43233143.37</v>
      </c>
      <c r="P3202" s="12">
        <v>324112265.4</v>
      </c>
      <c r="Q3202" s="12">
        <v>172643335</v>
      </c>
      <c r="R3202" s="12">
        <v>219047140.4</v>
      </c>
      <c r="S3202" s="12">
        <v>189162205.5</v>
      </c>
      <c r="T3202" s="12">
        <v>161552810.7</v>
      </c>
      <c r="U3202" s="12">
        <v>579882295.8</v>
      </c>
      <c r="V3202" s="12">
        <v>667223297.9</v>
      </c>
      <c r="W3202" s="12">
        <v>470359522.6</v>
      </c>
      <c r="X3202" s="12">
        <v>433375653.9</v>
      </c>
      <c r="Y3202" s="12">
        <v>287267105.6</v>
      </c>
      <c r="Z3202" s="12">
        <v>342559258.6</v>
      </c>
      <c r="AA3202" s="12">
        <v>105016481.4</v>
      </c>
      <c r="AB3202" s="12">
        <v>113193633</v>
      </c>
      <c r="AC3202" s="12">
        <v>108684282.9</v>
      </c>
      <c r="AD3202" s="12">
        <v>112564013.4</v>
      </c>
      <c r="AE3202" s="12">
        <v>136192952.4</v>
      </c>
      <c r="AF3202" s="12">
        <v>93514409.96</v>
      </c>
      <c r="AG3202" s="12">
        <v>17056124.99</v>
      </c>
      <c r="AH3202" s="12">
        <v>186463452.2</v>
      </c>
      <c r="AI3202" s="12">
        <v>189986877.7</v>
      </c>
      <c r="AJ3202" s="12">
        <v>200616757.3</v>
      </c>
      <c r="AK3202" s="12">
        <v>154955302.7</v>
      </c>
      <c r="AL3202" s="12">
        <v>411546006.7</v>
      </c>
      <c r="AM3202" s="12">
        <v>293927256</v>
      </c>
      <c r="AN3202" s="12">
        <v>254996035</v>
      </c>
      <c r="AO3202" s="12">
        <v>839326530.7</v>
      </c>
      <c r="AP3202" s="12">
        <v>785011217.6</v>
      </c>
      <c r="AQ3202" s="12">
        <v>725684124.3</v>
      </c>
      <c r="AR3202" s="12">
        <v>261483342.5</v>
      </c>
    </row>
    <row r="3203" spans="1:44">
      <c r="A3203" t="s">
        <v>7405</v>
      </c>
      <c r="B3203" s="15" t="s">
        <v>5626</v>
      </c>
      <c r="C3203" s="12">
        <v>841.50079</v>
      </c>
      <c r="D3203" s="12">
        <v>4.61</v>
      </c>
      <c r="E3203" s="12">
        <v>4.1</v>
      </c>
      <c r="F3203" s="12" t="s">
        <v>5627</v>
      </c>
      <c r="G3203" s="12" t="s">
        <v>7406</v>
      </c>
      <c r="H3203" s="12" t="s">
        <v>7403</v>
      </c>
      <c r="I3203" s="12">
        <v>58073515.74</v>
      </c>
      <c r="J3203" s="12">
        <v>50693300.23</v>
      </c>
      <c r="K3203" s="12">
        <v>19766408.92</v>
      </c>
      <c r="L3203" s="12">
        <v>80842587.73</v>
      </c>
      <c r="M3203" s="12">
        <v>73605326.67</v>
      </c>
      <c r="N3203" s="12">
        <v>50709522.2</v>
      </c>
      <c r="O3203" s="12">
        <v>129040097.2</v>
      </c>
      <c r="P3203" s="12">
        <v>227785592.5</v>
      </c>
      <c r="Q3203" s="12">
        <v>121039770</v>
      </c>
      <c r="R3203" s="12">
        <v>153779761.7</v>
      </c>
      <c r="S3203" s="12">
        <v>132663786.4</v>
      </c>
      <c r="T3203" s="12">
        <v>132338478.8</v>
      </c>
      <c r="U3203" s="12">
        <v>102282031.4</v>
      </c>
      <c r="V3203" s="12">
        <v>467791167.8</v>
      </c>
      <c r="W3203" s="12">
        <v>329766190.6</v>
      </c>
      <c r="X3203" s="12">
        <v>303835094.7</v>
      </c>
      <c r="Y3203" s="12">
        <v>201374508.6</v>
      </c>
      <c r="Z3203" s="12">
        <v>240165594.4</v>
      </c>
      <c r="AA3203" s="12">
        <v>22312043.77</v>
      </c>
      <c r="AB3203" s="12">
        <v>85053232.43</v>
      </c>
      <c r="AC3203" s="12">
        <v>80965773.53</v>
      </c>
      <c r="AD3203" s="12">
        <v>79374503.7</v>
      </c>
      <c r="AE3203" s="12">
        <v>96394376.11</v>
      </c>
      <c r="AF3203" s="12">
        <v>21743589.9</v>
      </c>
      <c r="AG3203" s="12">
        <v>79565206.25</v>
      </c>
      <c r="AH3203" s="12">
        <v>137621778.5</v>
      </c>
      <c r="AI3203" s="12">
        <v>134114610.3</v>
      </c>
      <c r="AJ3203" s="12">
        <v>155225025.9</v>
      </c>
      <c r="AK3203" s="12">
        <v>124385259.9</v>
      </c>
      <c r="AL3203" s="12">
        <v>102214316.4</v>
      </c>
      <c r="AM3203" s="12">
        <v>206046603.3</v>
      </c>
      <c r="AN3203" s="12">
        <v>178385326.1</v>
      </c>
      <c r="AO3203" s="12">
        <v>588446708</v>
      </c>
      <c r="AP3203" s="12">
        <v>550600673.8</v>
      </c>
      <c r="AQ3203" s="12">
        <v>508772710.4</v>
      </c>
      <c r="AR3203" s="12">
        <v>183324393.8</v>
      </c>
    </row>
    <row r="3204" spans="1:44">
      <c r="A3204" t="s">
        <v>7407</v>
      </c>
      <c r="B3204" s="15" t="s">
        <v>5626</v>
      </c>
      <c r="C3204" s="12">
        <v>842.58997</v>
      </c>
      <c r="D3204" s="12">
        <v>7.788</v>
      </c>
      <c r="E3204" s="12">
        <v>6.019</v>
      </c>
      <c r="F3204" s="12" t="s">
        <v>6100</v>
      </c>
      <c r="G3204" s="12" t="s">
        <v>7408</v>
      </c>
      <c r="H3204" s="12" t="s">
        <v>2786</v>
      </c>
      <c r="I3204" s="12">
        <v>453580542.8</v>
      </c>
      <c r="J3204" s="12">
        <v>1213306508</v>
      </c>
      <c r="K3204" s="12">
        <v>390608003.6</v>
      </c>
      <c r="L3204" s="12">
        <v>465639851.3</v>
      </c>
      <c r="M3204" s="12">
        <v>1229812550</v>
      </c>
      <c r="N3204" s="12">
        <v>265630619.2</v>
      </c>
      <c r="O3204" s="12">
        <v>1637437040</v>
      </c>
      <c r="P3204" s="12">
        <v>1204461467</v>
      </c>
      <c r="Q3204" s="12">
        <v>1354545835</v>
      </c>
      <c r="R3204" s="12">
        <v>1323564591</v>
      </c>
      <c r="S3204" s="12">
        <v>482643811.8</v>
      </c>
      <c r="T3204" s="12">
        <v>1365422182</v>
      </c>
      <c r="U3204" s="12">
        <v>305262337.3</v>
      </c>
      <c r="V3204" s="12">
        <v>1110792017</v>
      </c>
      <c r="W3204" s="12">
        <v>1189439008</v>
      </c>
      <c r="X3204" s="12">
        <v>1078487665</v>
      </c>
      <c r="Y3204" s="12">
        <v>277513961.9</v>
      </c>
      <c r="Z3204" s="12">
        <v>358648893.7</v>
      </c>
      <c r="AA3204" s="12">
        <v>957942351.8</v>
      </c>
      <c r="AB3204" s="12">
        <v>1118812348</v>
      </c>
      <c r="AC3204" s="12">
        <v>1131587825</v>
      </c>
      <c r="AD3204" s="12">
        <v>1129432216</v>
      </c>
      <c r="AE3204" s="12">
        <v>1149314871</v>
      </c>
      <c r="AF3204" s="12">
        <v>1057205729</v>
      </c>
      <c r="AG3204" s="12">
        <v>1167598018</v>
      </c>
      <c r="AH3204" s="12">
        <v>1616174229</v>
      </c>
      <c r="AI3204" s="12">
        <v>1330831096</v>
      </c>
      <c r="AJ3204" s="12">
        <v>344938458</v>
      </c>
      <c r="AK3204" s="12">
        <v>1355371440</v>
      </c>
      <c r="AL3204" s="12">
        <v>1172526646</v>
      </c>
      <c r="AM3204" s="12">
        <v>1158634204</v>
      </c>
      <c r="AN3204" s="12">
        <v>366372358.6</v>
      </c>
      <c r="AO3204" s="12">
        <v>361990554.3</v>
      </c>
      <c r="AP3204" s="12">
        <v>306010205</v>
      </c>
      <c r="AQ3204" s="12">
        <v>331165666.2</v>
      </c>
      <c r="AR3204" s="12">
        <v>303947539.9</v>
      </c>
    </row>
    <row r="3205" spans="1:44">
      <c r="A3205" t="s">
        <v>7409</v>
      </c>
      <c r="B3205" s="15" t="s">
        <v>5626</v>
      </c>
      <c r="C3205" s="12">
        <v>842.591</v>
      </c>
      <c r="D3205" s="12">
        <v>7.884</v>
      </c>
      <c r="E3205" s="12">
        <v>6.077</v>
      </c>
      <c r="F3205" s="12" t="s">
        <v>6100</v>
      </c>
      <c r="G3205" s="12" t="s">
        <v>7410</v>
      </c>
      <c r="H3205" s="12" t="s">
        <v>2786</v>
      </c>
      <c r="I3205" s="12">
        <v>718454168.3</v>
      </c>
      <c r="J3205" s="12">
        <v>152596692.4</v>
      </c>
      <c r="K3205" s="12">
        <v>741885881.3</v>
      </c>
      <c r="L3205" s="12">
        <v>796021869.2</v>
      </c>
      <c r="M3205" s="12">
        <v>153496255.2</v>
      </c>
      <c r="N3205" s="12">
        <v>662584869.3</v>
      </c>
      <c r="O3205" s="12">
        <v>181570156</v>
      </c>
      <c r="P3205" s="12">
        <v>104086302.2</v>
      </c>
      <c r="Q3205" s="12">
        <v>120911444.5</v>
      </c>
      <c r="R3205" s="12">
        <v>138443528.4</v>
      </c>
      <c r="S3205" s="12">
        <v>707520769.9</v>
      </c>
      <c r="T3205" s="12">
        <v>155456807.3</v>
      </c>
      <c r="U3205" s="12">
        <v>633776700.2</v>
      </c>
      <c r="V3205" s="12">
        <v>102914036.4</v>
      </c>
      <c r="W3205" s="12">
        <v>685786112.9</v>
      </c>
      <c r="X3205" s="12">
        <v>598572164.7</v>
      </c>
      <c r="Y3205" s="12">
        <v>636772790.2</v>
      </c>
      <c r="Z3205" s="12">
        <v>650031851</v>
      </c>
      <c r="AA3205" s="12">
        <v>125872452.5</v>
      </c>
      <c r="AB3205" s="12">
        <v>91471892.54</v>
      </c>
      <c r="AC3205" s="12">
        <v>128940692.1</v>
      </c>
      <c r="AD3205" s="12">
        <v>114439536.3</v>
      </c>
      <c r="AE3205" s="12">
        <v>142867438.5</v>
      </c>
      <c r="AF3205" s="12">
        <v>113166473.5</v>
      </c>
      <c r="AG3205" s="12">
        <v>142782650.7</v>
      </c>
      <c r="AH3205" s="12">
        <v>125876202.2</v>
      </c>
      <c r="AI3205" s="12">
        <v>123972894.2</v>
      </c>
      <c r="AJ3205" s="12">
        <v>679803176.5</v>
      </c>
      <c r="AK3205" s="12">
        <v>161341530.8</v>
      </c>
      <c r="AL3205" s="12">
        <v>139180825.5</v>
      </c>
      <c r="AM3205" s="12">
        <v>145556199.2</v>
      </c>
      <c r="AN3205" s="12">
        <v>663986386.7</v>
      </c>
      <c r="AO3205" s="12">
        <v>716451203</v>
      </c>
      <c r="AP3205" s="12">
        <v>616695350.1</v>
      </c>
      <c r="AQ3205" s="12">
        <v>600015738.9</v>
      </c>
      <c r="AR3205" s="12">
        <v>681853786.9</v>
      </c>
    </row>
    <row r="3206" spans="1:44">
      <c r="A3206" t="s">
        <v>7411</v>
      </c>
      <c r="B3206" s="15" t="s">
        <v>5626</v>
      </c>
      <c r="C3206" s="12">
        <v>843.51825</v>
      </c>
      <c r="D3206" s="12">
        <v>4.961</v>
      </c>
      <c r="E3206" s="12">
        <v>4.429</v>
      </c>
      <c r="F3206" s="12" t="s">
        <v>5627</v>
      </c>
      <c r="G3206" s="12" t="s">
        <v>3873</v>
      </c>
      <c r="H3206" s="12" t="s">
        <v>3577</v>
      </c>
      <c r="I3206" s="12">
        <v>57236796.34</v>
      </c>
      <c r="J3206" s="12">
        <v>58851353</v>
      </c>
      <c r="K3206" s="12">
        <v>69451216.05</v>
      </c>
      <c r="L3206" s="12">
        <v>73167059.53</v>
      </c>
      <c r="M3206" s="12">
        <v>91858107.91</v>
      </c>
      <c r="N3206" s="12">
        <v>52651407.51</v>
      </c>
      <c r="O3206" s="12">
        <v>92186640.86</v>
      </c>
      <c r="P3206" s="12">
        <v>110273723.7</v>
      </c>
      <c r="Q3206" s="12">
        <v>88008121.46</v>
      </c>
      <c r="R3206" s="12">
        <v>91494650.85</v>
      </c>
      <c r="S3206" s="12">
        <v>109863658.8</v>
      </c>
      <c r="T3206" s="12">
        <v>89204125.77</v>
      </c>
      <c r="U3206" s="12">
        <v>205280759.1</v>
      </c>
      <c r="V3206" s="12">
        <v>176629721.1</v>
      </c>
      <c r="W3206" s="12">
        <v>190470792.6</v>
      </c>
      <c r="X3206" s="12">
        <v>161788824</v>
      </c>
      <c r="Y3206" s="12">
        <v>159571652.6</v>
      </c>
      <c r="Z3206" s="12">
        <v>140041549.4</v>
      </c>
      <c r="AA3206" s="12">
        <v>66385358.38</v>
      </c>
      <c r="AB3206" s="12">
        <v>71829077.28</v>
      </c>
      <c r="AC3206" s="12">
        <v>78778818.51</v>
      </c>
      <c r="AD3206" s="12">
        <v>77367622.24</v>
      </c>
      <c r="AE3206" s="12">
        <v>91653806.22</v>
      </c>
      <c r="AF3206" s="12">
        <v>58722666.7</v>
      </c>
      <c r="AG3206" s="12">
        <v>12984754.65</v>
      </c>
      <c r="AH3206" s="12">
        <v>96085914.88</v>
      </c>
      <c r="AI3206" s="12">
        <v>71812234.59</v>
      </c>
      <c r="AJ3206" s="12">
        <v>86706401.25</v>
      </c>
      <c r="AK3206" s="12">
        <v>82970570.54</v>
      </c>
      <c r="AL3206" s="12">
        <v>116755078.8</v>
      </c>
      <c r="AM3206" s="12">
        <v>106281634.9</v>
      </c>
      <c r="AN3206" s="12">
        <v>110463343.6</v>
      </c>
      <c r="AO3206" s="12">
        <v>339354047.7</v>
      </c>
      <c r="AP3206" s="12">
        <v>371280024.3</v>
      </c>
      <c r="AQ3206" s="12">
        <v>304527149.7</v>
      </c>
      <c r="AR3206" s="12">
        <v>118697869.8</v>
      </c>
    </row>
    <row r="3207" spans="1:44">
      <c r="A3207" t="s">
        <v>7412</v>
      </c>
      <c r="B3207" s="15" t="s">
        <v>5626</v>
      </c>
      <c r="C3207" s="12">
        <v>843.51831</v>
      </c>
      <c r="D3207" s="12">
        <v>5.31</v>
      </c>
      <c r="E3207" s="12">
        <v>4.704</v>
      </c>
      <c r="F3207" s="12" t="s">
        <v>5627</v>
      </c>
      <c r="G3207" s="12" t="s">
        <v>3869</v>
      </c>
      <c r="H3207" s="12" t="s">
        <v>3577</v>
      </c>
      <c r="I3207" s="12">
        <v>8085916.206</v>
      </c>
      <c r="J3207" s="12">
        <v>5198344.279</v>
      </c>
      <c r="K3207" s="12">
        <v>28838838.39</v>
      </c>
      <c r="L3207" s="12">
        <v>27757506.12</v>
      </c>
      <c r="M3207" s="12">
        <v>12258278.25</v>
      </c>
      <c r="N3207" s="12">
        <v>8830976.018</v>
      </c>
      <c r="O3207" s="12">
        <v>42614154.84</v>
      </c>
      <c r="P3207" s="12">
        <v>86467974.11</v>
      </c>
      <c r="Q3207" s="12">
        <v>53698665.75</v>
      </c>
      <c r="R3207" s="12">
        <v>57565790.63</v>
      </c>
      <c r="S3207" s="12">
        <v>57544840.76</v>
      </c>
      <c r="T3207" s="12">
        <v>67423173.44</v>
      </c>
      <c r="U3207" s="12">
        <v>50477578.77</v>
      </c>
      <c r="V3207" s="12">
        <v>99582692.14</v>
      </c>
      <c r="W3207" s="12">
        <v>74602380.84</v>
      </c>
      <c r="X3207" s="12">
        <v>55166707.54</v>
      </c>
      <c r="Y3207" s="12">
        <v>31788876.75</v>
      </c>
      <c r="Z3207" s="12">
        <v>111028785.7</v>
      </c>
      <c r="AA3207" s="12">
        <v>11898312.31</v>
      </c>
      <c r="AB3207" s="12">
        <v>13026817.6</v>
      </c>
      <c r="AC3207" s="12">
        <v>9779685.319</v>
      </c>
      <c r="AD3207" s="12">
        <v>12321380.29</v>
      </c>
      <c r="AE3207" s="12">
        <v>12160691.59</v>
      </c>
      <c r="AF3207" s="12">
        <v>7486593.487</v>
      </c>
      <c r="AG3207" s="12">
        <v>5705933.392</v>
      </c>
      <c r="AH3207" s="12">
        <v>30992326.07</v>
      </c>
      <c r="AI3207" s="12">
        <v>44674794.32</v>
      </c>
      <c r="AJ3207" s="12">
        <v>36396960.89</v>
      </c>
      <c r="AK3207" s="12">
        <v>36217017.04</v>
      </c>
      <c r="AL3207" s="12">
        <v>126925248</v>
      </c>
      <c r="AM3207" s="12">
        <v>11082521</v>
      </c>
      <c r="AN3207" s="12">
        <v>74030892.5</v>
      </c>
      <c r="AO3207" s="12">
        <v>103303197.9</v>
      </c>
      <c r="AP3207" s="12">
        <v>91110552.67</v>
      </c>
      <c r="AQ3207" s="12">
        <v>126481155.9</v>
      </c>
      <c r="AR3207" s="12">
        <v>146009496.8</v>
      </c>
    </row>
    <row r="3208" spans="1:44">
      <c r="A3208" t="s">
        <v>7413</v>
      </c>
      <c r="B3208" s="15" t="s">
        <v>5626</v>
      </c>
      <c r="C3208" s="12">
        <v>843.51874</v>
      </c>
      <c r="D3208" s="12">
        <v>5.571</v>
      </c>
      <c r="E3208" s="12">
        <v>4.881</v>
      </c>
      <c r="F3208" s="12" t="s">
        <v>5627</v>
      </c>
      <c r="G3208" s="12" t="s">
        <v>7414</v>
      </c>
      <c r="H3208" s="12" t="s">
        <v>7415</v>
      </c>
      <c r="I3208" s="12">
        <v>10045671.94</v>
      </c>
      <c r="J3208" s="12">
        <v>6979432.753</v>
      </c>
      <c r="K3208" s="12">
        <v>15070479.61</v>
      </c>
      <c r="L3208" s="12">
        <v>22150343.39</v>
      </c>
      <c r="M3208" s="12">
        <v>15794911.76</v>
      </c>
      <c r="N3208" s="12">
        <v>2317489.387</v>
      </c>
      <c r="O3208" s="12">
        <v>50012163.36</v>
      </c>
      <c r="P3208" s="12">
        <v>51979996.61</v>
      </c>
      <c r="Q3208" s="12">
        <v>34386815.91</v>
      </c>
      <c r="R3208" s="12">
        <v>39588298.7</v>
      </c>
      <c r="S3208" s="12">
        <v>42467507.67</v>
      </c>
      <c r="T3208" s="12">
        <v>25791023.96</v>
      </c>
      <c r="U3208" s="12">
        <v>34171897.63</v>
      </c>
      <c r="V3208" s="12">
        <v>57305427.44</v>
      </c>
      <c r="W3208" s="12">
        <v>42057888.5</v>
      </c>
      <c r="X3208" s="12">
        <v>38401227.4</v>
      </c>
      <c r="Y3208" s="12">
        <v>22263005.94</v>
      </c>
      <c r="Z3208" s="12">
        <v>49159580.34</v>
      </c>
      <c r="AA3208" s="12">
        <v>8476766.083</v>
      </c>
      <c r="AB3208" s="12">
        <v>14897174.04</v>
      </c>
      <c r="AC3208" s="12">
        <v>6742462.087</v>
      </c>
      <c r="AD3208" s="12">
        <v>6261495.812</v>
      </c>
      <c r="AE3208" s="12">
        <v>13095180.14</v>
      </c>
      <c r="AF3208" s="12">
        <v>8394377.343</v>
      </c>
      <c r="AG3208" s="12">
        <v>15294855.13</v>
      </c>
      <c r="AH3208" s="12">
        <v>26235491.62</v>
      </c>
      <c r="AI3208" s="12">
        <v>18546171.77</v>
      </c>
      <c r="AJ3208" s="12">
        <v>17078028.21</v>
      </c>
      <c r="AK3208" s="12">
        <v>17447321.19</v>
      </c>
      <c r="AL3208" s="12">
        <v>33972518.52</v>
      </c>
      <c r="AM3208" s="12">
        <v>35826259.95</v>
      </c>
      <c r="AN3208" s="12">
        <v>35403091.46</v>
      </c>
      <c r="AO3208" s="12">
        <v>55554341.95</v>
      </c>
      <c r="AP3208" s="12">
        <v>48063079.44</v>
      </c>
      <c r="AQ3208" s="12">
        <v>62372381.02</v>
      </c>
      <c r="AR3208" s="12">
        <v>60206896</v>
      </c>
    </row>
    <row r="3209" spans="1:44">
      <c r="A3209" t="s">
        <v>7416</v>
      </c>
      <c r="B3209" s="15" t="s">
        <v>5626</v>
      </c>
      <c r="C3209" s="12">
        <v>843.65753</v>
      </c>
      <c r="D3209" s="12">
        <v>9.124</v>
      </c>
      <c r="E3209" s="12">
        <v>7.142</v>
      </c>
      <c r="F3209" s="12" t="s">
        <v>6100</v>
      </c>
      <c r="G3209" s="12" t="s">
        <v>2563</v>
      </c>
      <c r="H3209" s="12" t="s">
        <v>2564</v>
      </c>
      <c r="I3209" s="12">
        <v>17777957.29</v>
      </c>
      <c r="J3209" s="12">
        <v>23094018.24</v>
      </c>
      <c r="K3209" s="12">
        <v>28095790.79</v>
      </c>
      <c r="L3209" s="12">
        <v>28320216.26</v>
      </c>
      <c r="M3209" s="12">
        <v>40676418</v>
      </c>
      <c r="N3209" s="12">
        <v>24984111.4</v>
      </c>
      <c r="O3209" s="12">
        <v>37969954.07</v>
      </c>
      <c r="P3209" s="12">
        <v>15669271.39</v>
      </c>
      <c r="Q3209" s="12">
        <v>19249366.52</v>
      </c>
      <c r="R3209" s="12">
        <v>17649320.7</v>
      </c>
      <c r="S3209" s="12">
        <v>23778969.14</v>
      </c>
      <c r="T3209" s="12">
        <v>16759411.36</v>
      </c>
      <c r="U3209" s="12">
        <v>9604332.559</v>
      </c>
      <c r="V3209" s="12">
        <v>12178839.76</v>
      </c>
      <c r="W3209" s="12">
        <v>13592385.83</v>
      </c>
      <c r="X3209" s="12">
        <v>13774669.8</v>
      </c>
      <c r="Y3209" s="12">
        <v>13286215.3</v>
      </c>
      <c r="Z3209" s="12">
        <v>10042171.73</v>
      </c>
      <c r="AA3209" s="12">
        <v>12260211.4</v>
      </c>
      <c r="AB3209" s="12">
        <v>15113963.09</v>
      </c>
      <c r="AC3209" s="12">
        <v>13406485.08</v>
      </c>
      <c r="AD3209" s="12">
        <v>15832453.27</v>
      </c>
      <c r="AE3209" s="12">
        <v>13012919.02</v>
      </c>
      <c r="AF3209" s="12">
        <v>14547477.21</v>
      </c>
      <c r="AG3209" s="12">
        <v>32678411.08</v>
      </c>
      <c r="AH3209" s="12">
        <v>15677133.44</v>
      </c>
      <c r="AI3209" s="12">
        <v>25769577.34</v>
      </c>
      <c r="AJ3209" s="12">
        <v>16549480.66</v>
      </c>
      <c r="AK3209" s="12">
        <v>21861656.12</v>
      </c>
      <c r="AL3209" s="12">
        <v>14285416.95</v>
      </c>
      <c r="AM3209" s="12">
        <v>11277204.56</v>
      </c>
      <c r="AN3209" s="12">
        <v>10186816.29</v>
      </c>
      <c r="AO3209" s="12">
        <v>17124491.53</v>
      </c>
      <c r="AP3209" s="12">
        <v>12341271.82</v>
      </c>
      <c r="AQ3209" s="12">
        <v>16712678.6</v>
      </c>
      <c r="AR3209" s="12">
        <v>15587595.97</v>
      </c>
    </row>
    <row r="3210" spans="1:44">
      <c r="A3210" t="s">
        <v>7417</v>
      </c>
      <c r="B3210" s="15" t="s">
        <v>5626</v>
      </c>
      <c r="C3210" s="12">
        <v>843.65936</v>
      </c>
      <c r="D3210" s="12">
        <v>9.153</v>
      </c>
      <c r="E3210" s="12">
        <v>7.176</v>
      </c>
      <c r="F3210" s="12" t="s">
        <v>6100</v>
      </c>
      <c r="G3210" s="12" t="s">
        <v>7418</v>
      </c>
      <c r="H3210" s="12" t="s">
        <v>2803</v>
      </c>
      <c r="I3210" s="12">
        <v>20476450.34</v>
      </c>
      <c r="J3210" s="12">
        <v>26130190.87</v>
      </c>
      <c r="K3210" s="12">
        <v>34453086.11</v>
      </c>
      <c r="L3210" s="12">
        <v>30667281.96</v>
      </c>
      <c r="M3210" s="12">
        <v>48502789.64</v>
      </c>
      <c r="N3210" s="12">
        <v>26731371.22</v>
      </c>
      <c r="O3210" s="12">
        <v>42141389.37</v>
      </c>
      <c r="P3210" s="12">
        <v>18744292.43</v>
      </c>
      <c r="Q3210" s="12">
        <v>22429527.15</v>
      </c>
      <c r="R3210" s="12">
        <v>19847000.13</v>
      </c>
      <c r="S3210" s="12">
        <v>28549529.59</v>
      </c>
      <c r="T3210" s="12">
        <v>20833079.42</v>
      </c>
      <c r="U3210" s="12">
        <v>10618085.19</v>
      </c>
      <c r="V3210" s="12">
        <v>13653329.78</v>
      </c>
      <c r="W3210" s="12">
        <v>15185353.78</v>
      </c>
      <c r="X3210" s="12">
        <v>14830344.06</v>
      </c>
      <c r="Y3210" s="12">
        <v>15840233.06</v>
      </c>
      <c r="Z3210" s="12">
        <v>11274083.36</v>
      </c>
      <c r="AA3210" s="12">
        <v>12762447.75</v>
      </c>
      <c r="AB3210" s="12">
        <v>16589080.31</v>
      </c>
      <c r="AC3210" s="12">
        <v>15107999.39</v>
      </c>
      <c r="AD3210" s="12">
        <v>19534231.58</v>
      </c>
      <c r="AE3210" s="12">
        <v>14380461.39</v>
      </c>
      <c r="AF3210" s="12">
        <v>14633751.84</v>
      </c>
      <c r="AG3210" s="12">
        <v>40225977.47</v>
      </c>
      <c r="AH3210" s="12">
        <v>17361864.68</v>
      </c>
      <c r="AI3210" s="12">
        <v>30148164.34</v>
      </c>
      <c r="AJ3210" s="12">
        <v>17915627.6</v>
      </c>
      <c r="AK3210" s="12">
        <v>24307057.82</v>
      </c>
      <c r="AL3210" s="12">
        <v>16285514.09</v>
      </c>
      <c r="AM3210" s="12">
        <v>13520703.9</v>
      </c>
      <c r="AN3210" s="12">
        <v>12257323.21</v>
      </c>
      <c r="AO3210" s="12">
        <v>19100393.16</v>
      </c>
      <c r="AP3210" s="12">
        <v>13837990.08</v>
      </c>
      <c r="AQ3210" s="12">
        <v>18988060.6</v>
      </c>
      <c r="AR3210" s="12">
        <v>17209587.3</v>
      </c>
    </row>
    <row r="3211" spans="1:44">
      <c r="A3211" t="s">
        <v>7419</v>
      </c>
      <c r="B3211" s="15" t="s">
        <v>5626</v>
      </c>
      <c r="C3211" s="12">
        <v>844.51251</v>
      </c>
      <c r="D3211" s="12">
        <v>7.417</v>
      </c>
      <c r="E3211" s="12">
        <v>5.814</v>
      </c>
      <c r="F3211" s="12" t="s">
        <v>6100</v>
      </c>
      <c r="G3211" s="12" t="s">
        <v>7420</v>
      </c>
      <c r="H3211" s="12" t="s">
        <v>2809</v>
      </c>
      <c r="I3211" s="12">
        <v>57786343.35</v>
      </c>
      <c r="J3211" s="12">
        <v>64120895.13</v>
      </c>
      <c r="K3211" s="12">
        <v>41117923.9</v>
      </c>
      <c r="L3211" s="12">
        <v>41779197.77</v>
      </c>
      <c r="M3211" s="12">
        <v>55588266.93</v>
      </c>
      <c r="N3211" s="12">
        <v>56188817.46</v>
      </c>
      <c r="O3211" s="12">
        <v>35813432.04</v>
      </c>
      <c r="P3211" s="12">
        <v>34850659.44</v>
      </c>
      <c r="Q3211" s="12">
        <v>37930090.58</v>
      </c>
      <c r="R3211" s="12">
        <v>38024851.35</v>
      </c>
      <c r="S3211" s="12">
        <v>35433406.94</v>
      </c>
      <c r="T3211" s="12">
        <v>34452721.07</v>
      </c>
      <c r="U3211" s="12">
        <v>60033505.05</v>
      </c>
      <c r="V3211" s="12">
        <v>65083571.11</v>
      </c>
      <c r="W3211" s="12">
        <v>75858112.67</v>
      </c>
      <c r="X3211" s="12">
        <v>74384379.15</v>
      </c>
      <c r="Y3211" s="12">
        <v>84502103.87</v>
      </c>
      <c r="Z3211" s="12">
        <v>53145382.08</v>
      </c>
      <c r="AA3211" s="12">
        <v>56578174.9</v>
      </c>
      <c r="AB3211" s="12">
        <v>75077862.83</v>
      </c>
      <c r="AC3211" s="12">
        <v>57914381.96</v>
      </c>
      <c r="AD3211" s="12">
        <v>56372883.96</v>
      </c>
      <c r="AE3211" s="12">
        <v>62230001.79</v>
      </c>
      <c r="AF3211" s="12">
        <v>71026847.02</v>
      </c>
      <c r="AG3211" s="12">
        <v>56718374.32</v>
      </c>
      <c r="AH3211" s="12">
        <v>45687213.22</v>
      </c>
      <c r="AI3211" s="12">
        <v>48829368.24</v>
      </c>
      <c r="AJ3211" s="12">
        <v>44446055.54</v>
      </c>
      <c r="AK3211" s="12">
        <v>41441103.16</v>
      </c>
      <c r="AL3211" s="12">
        <v>35413090.36</v>
      </c>
      <c r="AM3211" s="12">
        <v>83966675.43</v>
      </c>
      <c r="AN3211" s="12">
        <v>71688481.81</v>
      </c>
      <c r="AO3211" s="12">
        <v>66037862.82</v>
      </c>
      <c r="AP3211" s="12">
        <v>76366197.63</v>
      </c>
      <c r="AQ3211" s="12">
        <v>76299059.54</v>
      </c>
      <c r="AR3211" s="12">
        <v>55682555.67</v>
      </c>
    </row>
    <row r="3212" spans="1:44">
      <c r="A3212" t="s">
        <v>7421</v>
      </c>
      <c r="B3212" s="15" t="s">
        <v>5626</v>
      </c>
      <c r="C3212" s="12">
        <v>844.58807</v>
      </c>
      <c r="D3212" s="12">
        <v>7.08</v>
      </c>
      <c r="E3212" s="12">
        <v>5.648</v>
      </c>
      <c r="F3212" s="12" t="s">
        <v>5627</v>
      </c>
      <c r="G3212" s="12" t="s">
        <v>7422</v>
      </c>
      <c r="H3212" s="12" t="s">
        <v>7423</v>
      </c>
      <c r="I3212" s="12">
        <v>3649914.222</v>
      </c>
      <c r="J3212" s="12">
        <v>3522707.266</v>
      </c>
      <c r="K3212" s="12">
        <v>8795505.756</v>
      </c>
      <c r="L3212" s="12">
        <v>7409361.629</v>
      </c>
      <c r="M3212" s="12">
        <v>7088777.76</v>
      </c>
      <c r="N3212" s="12">
        <v>6089498.919</v>
      </c>
      <c r="O3212" s="12">
        <v>8338432.429</v>
      </c>
      <c r="P3212" s="12">
        <v>11200843.53</v>
      </c>
      <c r="Q3212" s="12">
        <v>9919832.838</v>
      </c>
      <c r="R3212" s="12">
        <v>12184792.5</v>
      </c>
      <c r="S3212" s="12">
        <v>8211202.543</v>
      </c>
      <c r="T3212" s="12">
        <v>13035200.68</v>
      </c>
      <c r="U3212" s="12">
        <v>15572757.2</v>
      </c>
      <c r="V3212" s="12">
        <v>12013115.03</v>
      </c>
      <c r="W3212" s="12">
        <v>13200495.17</v>
      </c>
      <c r="X3212" s="12">
        <v>15632025.26</v>
      </c>
      <c r="Y3212" s="12">
        <v>15135832.4</v>
      </c>
      <c r="Z3212" s="12">
        <v>15177377.99</v>
      </c>
      <c r="AA3212" s="12">
        <v>14164351.45</v>
      </c>
      <c r="AB3212" s="12">
        <v>11166052.02</v>
      </c>
      <c r="AC3212" s="12">
        <v>9137147.958</v>
      </c>
      <c r="AD3212" s="12">
        <v>12527119.53</v>
      </c>
      <c r="AE3212" s="12">
        <v>11723484.74</v>
      </c>
      <c r="AF3212" s="12">
        <v>14887958.8</v>
      </c>
      <c r="AG3212" s="12">
        <v>5020103.05</v>
      </c>
      <c r="AH3212" s="12">
        <v>8779256.61</v>
      </c>
      <c r="AI3212" s="12">
        <v>13434927.43</v>
      </c>
      <c r="AJ3212" s="12">
        <v>14503604.13</v>
      </c>
      <c r="AK3212" s="12">
        <v>12402372.19</v>
      </c>
      <c r="AL3212" s="12">
        <v>10555337.47</v>
      </c>
      <c r="AM3212" s="12">
        <v>7534047.994</v>
      </c>
      <c r="AN3212" s="12">
        <v>9638289.498</v>
      </c>
      <c r="AO3212" s="12">
        <v>15892317.68</v>
      </c>
      <c r="AP3212" s="12">
        <v>14803729.69</v>
      </c>
      <c r="AQ3212" s="12">
        <v>16230658.28</v>
      </c>
      <c r="AR3212" s="12">
        <v>17943985.65</v>
      </c>
    </row>
    <row r="3213" spans="1:44">
      <c r="A3213" t="s">
        <v>7424</v>
      </c>
      <c r="B3213" s="15" t="s">
        <v>5626</v>
      </c>
      <c r="C3213" s="12">
        <v>844.60571</v>
      </c>
      <c r="D3213" s="12">
        <v>8.918</v>
      </c>
      <c r="E3213" s="12">
        <v>6.915</v>
      </c>
      <c r="F3213" s="12" t="s">
        <v>6100</v>
      </c>
      <c r="G3213" s="12" t="s">
        <v>7425</v>
      </c>
      <c r="H3213" s="12" t="s">
        <v>2812</v>
      </c>
      <c r="I3213" s="12">
        <v>102594002.8</v>
      </c>
      <c r="J3213" s="12">
        <v>112208569.9</v>
      </c>
      <c r="K3213" s="12">
        <v>121246955.7</v>
      </c>
      <c r="L3213" s="12">
        <v>135699463.1</v>
      </c>
      <c r="M3213" s="12">
        <v>177727713.2</v>
      </c>
      <c r="N3213" s="12">
        <v>163990829.9</v>
      </c>
      <c r="O3213" s="12">
        <v>39587009.6</v>
      </c>
      <c r="P3213" s="12">
        <v>159923595.3</v>
      </c>
      <c r="Q3213" s="12">
        <v>138883184.7</v>
      </c>
      <c r="R3213" s="12">
        <v>127718623.5</v>
      </c>
      <c r="S3213" s="12">
        <v>130894492.3</v>
      </c>
      <c r="T3213" s="12">
        <v>150130176.6</v>
      </c>
      <c r="U3213" s="12">
        <v>118347379.4</v>
      </c>
      <c r="V3213" s="12">
        <v>36305602.66</v>
      </c>
      <c r="W3213" s="12">
        <v>90264167.07</v>
      </c>
      <c r="X3213" s="12">
        <v>104154146.6</v>
      </c>
      <c r="Y3213" s="12">
        <v>99965122.05</v>
      </c>
      <c r="Z3213" s="12">
        <v>104705522.4</v>
      </c>
      <c r="AA3213" s="12">
        <v>185646202.9</v>
      </c>
      <c r="AB3213" s="12">
        <v>161550535.1</v>
      </c>
      <c r="AC3213" s="12">
        <v>200277046.4</v>
      </c>
      <c r="AD3213" s="12">
        <v>199671239</v>
      </c>
      <c r="AE3213" s="12">
        <v>211969402.4</v>
      </c>
      <c r="AF3213" s="12">
        <v>174359743.7</v>
      </c>
      <c r="AG3213" s="12">
        <v>29196412.27</v>
      </c>
      <c r="AH3213" s="12">
        <v>183592204.1</v>
      </c>
      <c r="AI3213" s="12">
        <v>202532947.6</v>
      </c>
      <c r="AJ3213" s="12">
        <v>160103040.5</v>
      </c>
      <c r="AK3213" s="12">
        <v>147781979.7</v>
      </c>
      <c r="AL3213" s="12">
        <v>137053611.5</v>
      </c>
      <c r="AM3213" s="12">
        <v>121905937.2</v>
      </c>
      <c r="AN3213" s="12">
        <v>137789569.5</v>
      </c>
      <c r="AO3213" s="12">
        <v>119982267</v>
      </c>
      <c r="AP3213" s="12">
        <v>119343090.1</v>
      </c>
      <c r="AQ3213" s="12">
        <v>77034934.84</v>
      </c>
      <c r="AR3213" s="12">
        <v>91402652.97</v>
      </c>
    </row>
    <row r="3214" spans="1:44">
      <c r="A3214" t="s">
        <v>7426</v>
      </c>
      <c r="B3214" s="15" t="s">
        <v>5626</v>
      </c>
      <c r="C3214" s="12">
        <v>844.60577</v>
      </c>
      <c r="D3214" s="12">
        <v>8.552</v>
      </c>
      <c r="E3214" s="12">
        <v>6.567</v>
      </c>
      <c r="F3214" s="12" t="s">
        <v>6100</v>
      </c>
      <c r="G3214" s="12" t="s">
        <v>2814</v>
      </c>
      <c r="H3214" s="12" t="s">
        <v>2812</v>
      </c>
      <c r="I3214" s="12">
        <v>1202615242</v>
      </c>
      <c r="J3214" s="12">
        <v>1192308978</v>
      </c>
      <c r="K3214" s="12">
        <v>1066602918</v>
      </c>
      <c r="L3214" s="12">
        <v>887416129.8</v>
      </c>
      <c r="M3214" s="12">
        <v>1048905411</v>
      </c>
      <c r="N3214" s="12">
        <v>1109535736</v>
      </c>
      <c r="O3214" s="12">
        <v>856751988.7</v>
      </c>
      <c r="P3214" s="12">
        <v>788640283.7</v>
      </c>
      <c r="Q3214" s="12">
        <v>856568695.1</v>
      </c>
      <c r="R3214" s="12">
        <v>761556862.4</v>
      </c>
      <c r="S3214" s="12">
        <v>747933951.6</v>
      </c>
      <c r="T3214" s="12">
        <v>795954102.3</v>
      </c>
      <c r="U3214" s="12">
        <v>591275318.1</v>
      </c>
      <c r="V3214" s="12">
        <v>724949516.1</v>
      </c>
      <c r="W3214" s="12">
        <v>640831034.4</v>
      </c>
      <c r="X3214" s="12">
        <v>622590380.2</v>
      </c>
      <c r="Y3214" s="12">
        <v>608590462.4</v>
      </c>
      <c r="Z3214" s="12">
        <v>649611366.4</v>
      </c>
      <c r="AA3214" s="12">
        <v>959766885.9</v>
      </c>
      <c r="AB3214" s="12">
        <v>1111324530</v>
      </c>
      <c r="AC3214" s="12">
        <v>1117727123</v>
      </c>
      <c r="AD3214" s="12">
        <v>1186017033</v>
      </c>
      <c r="AE3214" s="12">
        <v>1085116704</v>
      </c>
      <c r="AF3214" s="12">
        <v>997522448.9</v>
      </c>
      <c r="AG3214" s="12">
        <v>958272314.6</v>
      </c>
      <c r="AH3214" s="12">
        <v>886744598.9</v>
      </c>
      <c r="AI3214" s="12">
        <v>1128611932</v>
      </c>
      <c r="AJ3214" s="12">
        <v>765037399.6</v>
      </c>
      <c r="AK3214" s="12">
        <v>788578514</v>
      </c>
      <c r="AL3214" s="12">
        <v>946140002.9</v>
      </c>
      <c r="AM3214" s="12">
        <v>942434875.9</v>
      </c>
      <c r="AN3214" s="12">
        <v>733286135.6</v>
      </c>
      <c r="AO3214" s="12">
        <v>654787297.9</v>
      </c>
      <c r="AP3214" s="12">
        <v>710012862.3</v>
      </c>
      <c r="AQ3214" s="12">
        <v>584499089.1</v>
      </c>
      <c r="AR3214" s="12">
        <v>713208114</v>
      </c>
    </row>
    <row r="3215" spans="1:44">
      <c r="A3215" t="s">
        <v>7427</v>
      </c>
      <c r="B3215" s="15" t="s">
        <v>5626</v>
      </c>
      <c r="C3215" s="12">
        <v>844.60583</v>
      </c>
      <c r="D3215" s="12">
        <v>8.876</v>
      </c>
      <c r="E3215" s="12">
        <v>6.872</v>
      </c>
      <c r="F3215" s="12" t="s">
        <v>6100</v>
      </c>
      <c r="G3215" s="12" t="s">
        <v>2811</v>
      </c>
      <c r="H3215" s="12" t="s">
        <v>2812</v>
      </c>
      <c r="I3215" s="12">
        <v>81225342.33</v>
      </c>
      <c r="J3215" s="12">
        <v>68540310.52</v>
      </c>
      <c r="K3215" s="12">
        <v>122098147.9</v>
      </c>
      <c r="L3215" s="12">
        <v>137154831.3</v>
      </c>
      <c r="M3215" s="12">
        <v>41453044.37</v>
      </c>
      <c r="N3215" s="12">
        <v>36678247.82</v>
      </c>
      <c r="O3215" s="12">
        <v>147648015</v>
      </c>
      <c r="P3215" s="12">
        <v>160697232.7</v>
      </c>
      <c r="Q3215" s="12">
        <v>139851699.5</v>
      </c>
      <c r="R3215" s="12">
        <v>129803439.1</v>
      </c>
      <c r="S3215" s="12">
        <v>132074463.9</v>
      </c>
      <c r="T3215" s="12">
        <v>150809979.1</v>
      </c>
      <c r="U3215" s="12">
        <v>119464618.6</v>
      </c>
      <c r="V3215" s="12">
        <v>189361157.3</v>
      </c>
      <c r="W3215" s="12">
        <v>91069851.51</v>
      </c>
      <c r="X3215" s="12">
        <v>105644331.1</v>
      </c>
      <c r="Y3215" s="12">
        <v>100870387</v>
      </c>
      <c r="Z3215" s="12">
        <v>106814658</v>
      </c>
      <c r="AA3215" s="12">
        <v>185558839.7</v>
      </c>
      <c r="AB3215" s="12">
        <v>163196164.1</v>
      </c>
      <c r="AC3215" s="12">
        <v>200552652.1</v>
      </c>
      <c r="AD3215" s="12">
        <v>201064315.8</v>
      </c>
      <c r="AE3215" s="12">
        <v>213012840.5</v>
      </c>
      <c r="AF3215" s="12">
        <v>175741872.2</v>
      </c>
      <c r="AG3215" s="12">
        <v>96136826.3</v>
      </c>
      <c r="AH3215" s="12">
        <v>184606598.4</v>
      </c>
      <c r="AI3215" s="12">
        <v>203957884.3</v>
      </c>
      <c r="AJ3215" s="12">
        <v>161229220.2</v>
      </c>
      <c r="AK3215" s="12">
        <v>148182775</v>
      </c>
      <c r="AL3215" s="12">
        <v>136897635.6</v>
      </c>
      <c r="AM3215" s="12">
        <v>123651562.1</v>
      </c>
      <c r="AN3215" s="12">
        <v>137528563</v>
      </c>
      <c r="AO3215" s="12">
        <v>121933582.6</v>
      </c>
      <c r="AP3215" s="12">
        <v>122314954.7</v>
      </c>
      <c r="AQ3215" s="12">
        <v>77996195.95</v>
      </c>
      <c r="AR3215" s="12">
        <v>93207543.25</v>
      </c>
    </row>
    <row r="3216" spans="1:44">
      <c r="A3216" t="s">
        <v>7428</v>
      </c>
      <c r="B3216" s="15" t="s">
        <v>5626</v>
      </c>
      <c r="C3216" s="12">
        <v>845.50842</v>
      </c>
      <c r="D3216" s="12">
        <v>5.647</v>
      </c>
      <c r="E3216" s="12">
        <v>4.928</v>
      </c>
      <c r="F3216" s="12" t="s">
        <v>5627</v>
      </c>
      <c r="G3216" s="12" t="s">
        <v>7429</v>
      </c>
      <c r="H3216" s="12" t="s">
        <v>7430</v>
      </c>
      <c r="I3216" s="12">
        <v>90382564.33</v>
      </c>
      <c r="J3216" s="12">
        <v>94300832.36</v>
      </c>
      <c r="K3216" s="12">
        <v>59887950.6</v>
      </c>
      <c r="L3216" s="12">
        <v>71282097.15</v>
      </c>
      <c r="M3216" s="12">
        <v>88334211.03</v>
      </c>
      <c r="N3216" s="12">
        <v>43301338.27</v>
      </c>
      <c r="O3216" s="12">
        <v>119382030</v>
      </c>
      <c r="P3216" s="12">
        <v>167860273.5</v>
      </c>
      <c r="Q3216" s="12">
        <v>131965690.6</v>
      </c>
      <c r="R3216" s="12">
        <v>134954637.9</v>
      </c>
      <c r="S3216" s="12">
        <v>142798726.3</v>
      </c>
      <c r="T3216" s="12">
        <v>100472875.2</v>
      </c>
      <c r="U3216" s="12">
        <v>114532866.5</v>
      </c>
      <c r="V3216" s="12">
        <v>148819440.3</v>
      </c>
      <c r="W3216" s="12">
        <v>159788922.9</v>
      </c>
      <c r="X3216" s="12">
        <v>149012281.7</v>
      </c>
      <c r="Y3216" s="12">
        <v>176544718.7</v>
      </c>
      <c r="Z3216" s="12">
        <v>140584051</v>
      </c>
      <c r="AA3216" s="12">
        <v>242197190.3</v>
      </c>
      <c r="AB3216" s="12">
        <v>147837623.3</v>
      </c>
      <c r="AC3216" s="12">
        <v>185442769.3</v>
      </c>
      <c r="AD3216" s="12">
        <v>216834461.7</v>
      </c>
      <c r="AE3216" s="12">
        <v>104036622.2</v>
      </c>
      <c r="AF3216" s="12">
        <v>260705462.3</v>
      </c>
      <c r="AG3216" s="12">
        <v>336204498.9</v>
      </c>
      <c r="AH3216" s="12">
        <v>144323491.6</v>
      </c>
      <c r="AI3216" s="12">
        <v>144544227.5</v>
      </c>
      <c r="AJ3216" s="12">
        <v>220980230.4</v>
      </c>
      <c r="AK3216" s="12">
        <v>93672111.7</v>
      </c>
      <c r="AL3216" s="12">
        <v>177964862.3</v>
      </c>
      <c r="AM3216" s="12">
        <v>372056959.4</v>
      </c>
      <c r="AN3216" s="12">
        <v>297981499.5</v>
      </c>
      <c r="AO3216" s="12">
        <v>309769816.1</v>
      </c>
      <c r="AP3216" s="12">
        <v>361950459.3</v>
      </c>
      <c r="AQ3216" s="12">
        <v>350178909.1</v>
      </c>
      <c r="AR3216" s="12">
        <v>312892100.8</v>
      </c>
    </row>
    <row r="3217" spans="1:44">
      <c r="A3217" t="s">
        <v>7431</v>
      </c>
      <c r="B3217" s="15" t="s">
        <v>5626</v>
      </c>
      <c r="C3217" s="12">
        <v>845.53174</v>
      </c>
      <c r="D3217" s="12">
        <v>5.604</v>
      </c>
      <c r="E3217" s="12">
        <v>4.902</v>
      </c>
      <c r="F3217" s="12" t="s">
        <v>5627</v>
      </c>
      <c r="G3217" s="12" t="s">
        <v>3915</v>
      </c>
      <c r="H3217" s="12" t="s">
        <v>3913</v>
      </c>
      <c r="I3217" s="12">
        <v>204792413.9</v>
      </c>
      <c r="J3217" s="12">
        <v>217442572.5</v>
      </c>
      <c r="K3217" s="12">
        <v>401109259.1</v>
      </c>
      <c r="L3217" s="12">
        <v>445486584.3</v>
      </c>
      <c r="M3217" s="12">
        <v>346614995.6</v>
      </c>
      <c r="N3217" s="12">
        <v>234186847.3</v>
      </c>
      <c r="O3217" s="12">
        <v>781448410.7</v>
      </c>
      <c r="P3217" s="12">
        <v>1937830324</v>
      </c>
      <c r="Q3217" s="12">
        <v>1063080404</v>
      </c>
      <c r="R3217" s="12">
        <v>1136903606</v>
      </c>
      <c r="S3217" s="12">
        <v>963636582.1</v>
      </c>
      <c r="T3217" s="12">
        <v>1205904437</v>
      </c>
      <c r="U3217" s="12">
        <v>646104824.8</v>
      </c>
      <c r="V3217" s="12">
        <v>1242703771</v>
      </c>
      <c r="W3217" s="12">
        <v>843064686.1</v>
      </c>
      <c r="X3217" s="12">
        <v>718583062.9</v>
      </c>
      <c r="Y3217" s="12">
        <v>565086621.9</v>
      </c>
      <c r="Z3217" s="12">
        <v>1050799033</v>
      </c>
      <c r="AA3217" s="12">
        <v>317349751</v>
      </c>
      <c r="AB3217" s="12">
        <v>255598349.4</v>
      </c>
      <c r="AC3217" s="12">
        <v>250238244.1</v>
      </c>
      <c r="AD3217" s="12">
        <v>286408270.7</v>
      </c>
      <c r="AE3217" s="12">
        <v>404806510.3</v>
      </c>
      <c r="AF3217" s="12">
        <v>289309178.7</v>
      </c>
      <c r="AG3217" s="12">
        <v>107385144</v>
      </c>
      <c r="AH3217" s="12">
        <v>723549442.1</v>
      </c>
      <c r="AI3217" s="12">
        <v>608034523.6</v>
      </c>
      <c r="AJ3217" s="12">
        <v>914054973.7</v>
      </c>
      <c r="AK3217" s="12">
        <v>560542439.4</v>
      </c>
      <c r="AL3217" s="12">
        <v>2172058941</v>
      </c>
      <c r="AM3217" s="12">
        <v>129366939.7</v>
      </c>
      <c r="AN3217" s="12">
        <v>491948791.6</v>
      </c>
      <c r="AO3217" s="12">
        <v>912526224.7</v>
      </c>
      <c r="AP3217" s="12">
        <v>855934675.4</v>
      </c>
      <c r="AQ3217" s="12">
        <v>1018131296</v>
      </c>
      <c r="AR3217" s="12">
        <v>707166005.9</v>
      </c>
    </row>
    <row r="3218" spans="1:44">
      <c r="A3218" t="s">
        <v>7432</v>
      </c>
      <c r="B3218" s="15" t="s">
        <v>5626</v>
      </c>
      <c r="C3218" s="12">
        <v>845.5332</v>
      </c>
      <c r="D3218" s="12">
        <v>5.953</v>
      </c>
      <c r="E3218" s="12">
        <v>5.104</v>
      </c>
      <c r="F3218" s="12" t="s">
        <v>5627</v>
      </c>
      <c r="G3218" s="12" t="s">
        <v>3920</v>
      </c>
      <c r="H3218" s="12" t="s">
        <v>3913</v>
      </c>
      <c r="I3218" s="12">
        <v>1928352.054</v>
      </c>
      <c r="J3218" s="12">
        <v>833977.5228</v>
      </c>
      <c r="K3218" s="12">
        <v>1713484.853</v>
      </c>
      <c r="L3218" s="12">
        <v>4513960.647</v>
      </c>
      <c r="M3218" s="12">
        <v>2270025.009</v>
      </c>
      <c r="N3218" s="12">
        <v>1364483.758</v>
      </c>
      <c r="O3218" s="12">
        <v>6738220.569</v>
      </c>
      <c r="P3218" s="12">
        <v>9231174.792</v>
      </c>
      <c r="Q3218" s="12">
        <v>3111312.409</v>
      </c>
      <c r="R3218" s="12">
        <v>1619186.949</v>
      </c>
      <c r="S3218" s="12">
        <v>4615597.048</v>
      </c>
      <c r="T3218" s="12">
        <v>983863.3957</v>
      </c>
      <c r="U3218" s="12">
        <v>1034918.882</v>
      </c>
      <c r="V3218" s="12">
        <v>9718912.542</v>
      </c>
      <c r="W3218" s="12">
        <v>4145847.886</v>
      </c>
      <c r="X3218" s="12">
        <v>1202247.165</v>
      </c>
      <c r="Y3218" s="12">
        <v>2780822.05</v>
      </c>
      <c r="Z3218" s="12">
        <v>1895551.43</v>
      </c>
      <c r="AA3218" s="12">
        <v>23139.00932</v>
      </c>
      <c r="AB3218" s="12">
        <v>7621.080363</v>
      </c>
      <c r="AC3218" s="12">
        <v>15586.77562</v>
      </c>
      <c r="AD3218" s="12">
        <v>792.9320949</v>
      </c>
      <c r="AE3218" s="12">
        <v>45119.13841</v>
      </c>
      <c r="AF3218" s="12">
        <v>378243.9453</v>
      </c>
      <c r="AG3218" s="12">
        <v>1604132.573</v>
      </c>
      <c r="AH3218" s="12">
        <v>2724365.955</v>
      </c>
      <c r="AI3218" s="12">
        <v>1254419.447</v>
      </c>
      <c r="AJ3218" s="12">
        <v>237062.4451</v>
      </c>
      <c r="AK3218" s="12">
        <v>462781.0442</v>
      </c>
      <c r="AL3218" s="12">
        <v>4544219.089</v>
      </c>
      <c r="AM3218" s="12">
        <v>8624980.936</v>
      </c>
      <c r="AN3218" s="12">
        <v>4354800.158</v>
      </c>
      <c r="AO3218" s="12">
        <v>12517478.12</v>
      </c>
      <c r="AP3218" s="12">
        <v>7116504.335</v>
      </c>
      <c r="AQ3218" s="12">
        <v>15035184.62</v>
      </c>
      <c r="AR3218" s="12">
        <v>3109020.912</v>
      </c>
    </row>
    <row r="3219" spans="1:44">
      <c r="A3219" t="s">
        <v>7433</v>
      </c>
      <c r="B3219" s="15" t="s">
        <v>5626</v>
      </c>
      <c r="C3219" s="12">
        <v>846.52496</v>
      </c>
      <c r="D3219" s="12">
        <v>7.991</v>
      </c>
      <c r="E3219" s="12">
        <v>6.145</v>
      </c>
      <c r="F3219" s="12" t="s">
        <v>6100</v>
      </c>
      <c r="G3219" s="12" t="s">
        <v>7434</v>
      </c>
      <c r="H3219" s="12" t="s">
        <v>2822</v>
      </c>
      <c r="I3219" s="12">
        <v>21927681.29</v>
      </c>
      <c r="J3219" s="12">
        <v>23079215.36</v>
      </c>
      <c r="K3219" s="12">
        <v>9864615.96</v>
      </c>
      <c r="L3219" s="12">
        <v>9262203.043</v>
      </c>
      <c r="M3219" s="12">
        <v>19358716.29</v>
      </c>
      <c r="N3219" s="12">
        <v>64413563.88</v>
      </c>
      <c r="O3219" s="12">
        <v>10606440.74</v>
      </c>
      <c r="P3219" s="12">
        <v>12769362.3</v>
      </c>
      <c r="Q3219" s="12">
        <v>9709062.669</v>
      </c>
      <c r="R3219" s="12">
        <v>10741223.45</v>
      </c>
      <c r="S3219" s="12">
        <v>8769285.254</v>
      </c>
      <c r="T3219" s="12">
        <v>9314616.524</v>
      </c>
      <c r="U3219" s="12">
        <v>17329061.54</v>
      </c>
      <c r="V3219" s="12">
        <v>16346287.67</v>
      </c>
      <c r="W3219" s="12">
        <v>15103273.98</v>
      </c>
      <c r="X3219" s="12">
        <v>13855214.2</v>
      </c>
      <c r="Y3219" s="12">
        <v>16528856.58</v>
      </c>
      <c r="Z3219" s="12">
        <v>10112856.74</v>
      </c>
      <c r="AA3219" s="12">
        <v>31626029.27</v>
      </c>
      <c r="AB3219" s="12">
        <v>24501328.91</v>
      </c>
      <c r="AC3219" s="12">
        <v>26493770.92</v>
      </c>
      <c r="AD3219" s="12">
        <v>26607143.14</v>
      </c>
      <c r="AE3219" s="12">
        <v>23528627.07</v>
      </c>
      <c r="AF3219" s="12">
        <v>21824654.78</v>
      </c>
      <c r="AG3219" s="12">
        <v>17860402.81</v>
      </c>
      <c r="AH3219" s="12">
        <v>7626593.505</v>
      </c>
      <c r="AI3219" s="12">
        <v>13672158.53</v>
      </c>
      <c r="AJ3219" s="12">
        <v>40143753.56</v>
      </c>
      <c r="AK3219" s="12">
        <v>11049564.48</v>
      </c>
      <c r="AL3219" s="12">
        <v>11657387.34</v>
      </c>
      <c r="AM3219" s="12">
        <v>11157222.19</v>
      </c>
      <c r="AN3219" s="12">
        <v>9634660.738</v>
      </c>
      <c r="AO3219" s="12">
        <v>11984115.79</v>
      </c>
      <c r="AP3219" s="12">
        <v>14008811</v>
      </c>
      <c r="AQ3219" s="12">
        <v>12813308.94</v>
      </c>
      <c r="AR3219" s="12">
        <v>6359917.359</v>
      </c>
    </row>
    <row r="3220" spans="1:44">
      <c r="A3220" t="s">
        <v>7435</v>
      </c>
      <c r="B3220" s="15" t="s">
        <v>5626</v>
      </c>
      <c r="C3220" s="12">
        <v>846.52869</v>
      </c>
      <c r="D3220" s="12">
        <v>8.119</v>
      </c>
      <c r="E3220" s="12">
        <v>6.231</v>
      </c>
      <c r="F3220" s="12" t="s">
        <v>6100</v>
      </c>
      <c r="G3220" s="12" t="s">
        <v>7436</v>
      </c>
      <c r="H3220" s="12" t="s">
        <v>2822</v>
      </c>
      <c r="I3220" s="12">
        <v>2378495.534</v>
      </c>
      <c r="J3220" s="12">
        <v>3228689.048</v>
      </c>
      <c r="K3220" s="12">
        <v>2574866.296</v>
      </c>
      <c r="L3220" s="12">
        <v>3307828.723</v>
      </c>
      <c r="M3220" s="12">
        <v>2716284.582</v>
      </c>
      <c r="N3220" s="12">
        <v>3442737.663</v>
      </c>
      <c r="O3220" s="12">
        <v>1816934.838</v>
      </c>
      <c r="P3220" s="12">
        <v>1384647.252</v>
      </c>
      <c r="Q3220" s="12">
        <v>2063525.161</v>
      </c>
      <c r="R3220" s="12">
        <v>2615212.891</v>
      </c>
      <c r="S3220" s="12">
        <v>2117837.589</v>
      </c>
      <c r="T3220" s="12">
        <v>2900675.639</v>
      </c>
      <c r="U3220" s="12">
        <v>3479689.807</v>
      </c>
      <c r="V3220" s="12">
        <v>1896098.502</v>
      </c>
      <c r="W3220" s="12">
        <v>2978624.326</v>
      </c>
      <c r="X3220" s="12">
        <v>3490790.721</v>
      </c>
      <c r="Y3220" s="12">
        <v>3354566.71</v>
      </c>
      <c r="Z3220" s="12">
        <v>11414825.58</v>
      </c>
      <c r="AA3220" s="12">
        <v>1973912.876</v>
      </c>
      <c r="AB3220" s="12">
        <v>2113405.968</v>
      </c>
      <c r="AC3220" s="12">
        <v>1951187.312</v>
      </c>
      <c r="AD3220" s="12">
        <v>1663842.714</v>
      </c>
      <c r="AE3220" s="12">
        <v>1738986.146</v>
      </c>
      <c r="AF3220" s="12">
        <v>2318995.608</v>
      </c>
      <c r="AG3220" s="12">
        <v>4165911.032</v>
      </c>
      <c r="AH3220" s="12">
        <v>812976.413</v>
      </c>
      <c r="AI3220" s="12">
        <v>1143554.718</v>
      </c>
      <c r="AJ3220" s="12">
        <v>1900152.329</v>
      </c>
      <c r="AK3220" s="12">
        <v>1180704.929</v>
      </c>
      <c r="AL3220" s="12">
        <v>1860344.613</v>
      </c>
      <c r="AM3220" s="12">
        <v>2373046.752</v>
      </c>
      <c r="AN3220" s="12">
        <v>1167221.641</v>
      </c>
      <c r="AO3220" s="12">
        <v>2962083.16</v>
      </c>
      <c r="AP3220" s="12">
        <v>3273819.188</v>
      </c>
      <c r="AQ3220" s="12">
        <v>8959689.503</v>
      </c>
      <c r="AR3220" s="12">
        <v>20056264.98</v>
      </c>
    </row>
    <row r="3221" spans="1:44">
      <c r="A3221" t="s">
        <v>7437</v>
      </c>
      <c r="B3221" s="15" t="s">
        <v>5626</v>
      </c>
      <c r="C3221" s="12">
        <v>846.62299</v>
      </c>
      <c r="D3221" s="12">
        <v>9.186</v>
      </c>
      <c r="E3221" s="12">
        <v>7.215</v>
      </c>
      <c r="F3221" s="12" t="s">
        <v>6100</v>
      </c>
      <c r="G3221" s="12" t="s">
        <v>7438</v>
      </c>
      <c r="H3221" s="12" t="s">
        <v>2830</v>
      </c>
      <c r="I3221" s="12">
        <v>729510356.4</v>
      </c>
      <c r="J3221" s="12">
        <v>741457613.7</v>
      </c>
      <c r="K3221" s="12">
        <v>810505176.2</v>
      </c>
      <c r="L3221" s="12">
        <v>918699511.2</v>
      </c>
      <c r="M3221" s="12">
        <v>651539005.7</v>
      </c>
      <c r="N3221" s="12">
        <v>757852158.2</v>
      </c>
      <c r="O3221" s="12">
        <v>1033677761</v>
      </c>
      <c r="P3221" s="12">
        <v>1054744692</v>
      </c>
      <c r="Q3221" s="12">
        <v>1083856394</v>
      </c>
      <c r="R3221" s="12">
        <v>1052430133</v>
      </c>
      <c r="S3221" s="12">
        <v>1108990135</v>
      </c>
      <c r="T3221" s="12">
        <v>1190875389</v>
      </c>
      <c r="U3221" s="12">
        <v>1100937688</v>
      </c>
      <c r="V3221" s="12">
        <v>1088565315</v>
      </c>
      <c r="W3221" s="12">
        <v>1162756152</v>
      </c>
      <c r="X3221" s="12">
        <v>1069922568</v>
      </c>
      <c r="Y3221" s="12">
        <v>1218699391</v>
      </c>
      <c r="Z3221" s="12">
        <v>1328073740</v>
      </c>
      <c r="AA3221" s="12">
        <v>1024658368</v>
      </c>
      <c r="AB3221" s="12">
        <v>986825547.3</v>
      </c>
      <c r="AC3221" s="12">
        <v>988140770.6</v>
      </c>
      <c r="AD3221" s="12">
        <v>1029220249</v>
      </c>
      <c r="AE3221" s="12">
        <v>870782498</v>
      </c>
      <c r="AF3221" s="12">
        <v>795753300.4</v>
      </c>
      <c r="AG3221" s="12">
        <v>954037979.7</v>
      </c>
      <c r="AH3221" s="12">
        <v>1304877507</v>
      </c>
      <c r="AI3221" s="12">
        <v>1247242159</v>
      </c>
      <c r="AJ3221" s="12">
        <v>1135610016</v>
      </c>
      <c r="AK3221" s="12">
        <v>1097078445</v>
      </c>
      <c r="AL3221" s="12">
        <v>1200182817</v>
      </c>
      <c r="AM3221" s="12">
        <v>1343480903</v>
      </c>
      <c r="AN3221" s="12">
        <v>1563999082</v>
      </c>
      <c r="AO3221" s="12">
        <v>1473232043</v>
      </c>
      <c r="AP3221" s="12">
        <v>1469919262</v>
      </c>
      <c r="AQ3221" s="12">
        <v>1281677471</v>
      </c>
      <c r="AR3221" s="12">
        <v>1407009679</v>
      </c>
    </row>
    <row r="3222" spans="1:44">
      <c r="A3222" t="s">
        <v>7439</v>
      </c>
      <c r="B3222" s="15" t="s">
        <v>5626</v>
      </c>
      <c r="C3222" s="12">
        <v>846.62402</v>
      </c>
      <c r="D3222" s="12">
        <v>9.471</v>
      </c>
      <c r="E3222" s="12">
        <v>7.581</v>
      </c>
      <c r="F3222" s="12" t="s">
        <v>6100</v>
      </c>
      <c r="G3222" s="12" t="s">
        <v>7440</v>
      </c>
      <c r="H3222" s="12" t="s">
        <v>2830</v>
      </c>
      <c r="I3222" s="12">
        <v>19510296.07</v>
      </c>
      <c r="J3222" s="12">
        <v>33931305.62</v>
      </c>
      <c r="K3222" s="12">
        <v>44854780.77</v>
      </c>
      <c r="L3222" s="12">
        <v>47392075.26</v>
      </c>
      <c r="M3222" s="12">
        <v>5801956.416</v>
      </c>
      <c r="N3222" s="12">
        <v>8777717.362</v>
      </c>
      <c r="O3222" s="12">
        <v>49075667.89</v>
      </c>
      <c r="P3222" s="12">
        <v>19180149.57</v>
      </c>
      <c r="Q3222" s="12">
        <v>19499668.04</v>
      </c>
      <c r="R3222" s="12">
        <v>17823646.84</v>
      </c>
      <c r="S3222" s="12">
        <v>17781709.84</v>
      </c>
      <c r="T3222" s="12">
        <v>20190272.91</v>
      </c>
      <c r="U3222" s="12">
        <v>17249744.58</v>
      </c>
      <c r="V3222" s="12">
        <v>17152165.78</v>
      </c>
      <c r="W3222" s="12">
        <v>19933246.9</v>
      </c>
      <c r="X3222" s="12">
        <v>17120323.63</v>
      </c>
      <c r="Y3222" s="12">
        <v>42233417.45</v>
      </c>
      <c r="Z3222" s="12">
        <v>29383795.29</v>
      </c>
      <c r="AA3222" s="12">
        <v>21430786.39</v>
      </c>
      <c r="AB3222" s="12">
        <v>14776295.09</v>
      </c>
      <c r="AC3222" s="12">
        <v>15737524.92</v>
      </c>
      <c r="AD3222" s="12">
        <v>18594942.61</v>
      </c>
      <c r="AE3222" s="12">
        <v>14174882.83</v>
      </c>
      <c r="AF3222" s="12">
        <v>12067693.03</v>
      </c>
      <c r="AG3222" s="12">
        <v>14605913.42</v>
      </c>
      <c r="AH3222" s="12">
        <v>27032989.59</v>
      </c>
      <c r="AI3222" s="12">
        <v>27948908.98</v>
      </c>
      <c r="AJ3222" s="12">
        <v>25192583.17</v>
      </c>
      <c r="AK3222" s="12">
        <v>19837317.65</v>
      </c>
      <c r="AL3222" s="12">
        <v>26241236.02</v>
      </c>
      <c r="AM3222" s="12">
        <v>22636147.52</v>
      </c>
      <c r="AN3222" s="12">
        <v>31679793.18</v>
      </c>
      <c r="AO3222" s="12">
        <v>27894280.77</v>
      </c>
      <c r="AP3222" s="12">
        <v>26555598.95</v>
      </c>
      <c r="AQ3222" s="12">
        <v>24486016.96</v>
      </c>
      <c r="AR3222" s="12">
        <v>35931383.43</v>
      </c>
    </row>
    <row r="3223" spans="1:44">
      <c r="A3223" t="s">
        <v>7441</v>
      </c>
      <c r="B3223" s="15" t="s">
        <v>5626</v>
      </c>
      <c r="C3223" s="12">
        <v>847.54718</v>
      </c>
      <c r="D3223" s="12">
        <v>5.995</v>
      </c>
      <c r="E3223" s="12">
        <v>5.127</v>
      </c>
      <c r="F3223" s="12" t="s">
        <v>5627</v>
      </c>
      <c r="G3223" s="12" t="s">
        <v>7442</v>
      </c>
      <c r="H3223" s="12" t="s">
        <v>3959</v>
      </c>
      <c r="I3223" s="12">
        <v>2052892.986</v>
      </c>
      <c r="J3223" s="12">
        <v>2049333.647</v>
      </c>
      <c r="K3223" s="12">
        <v>6583641.431</v>
      </c>
      <c r="L3223" s="12">
        <v>5711845.662</v>
      </c>
      <c r="M3223" s="12">
        <v>5094077.078</v>
      </c>
      <c r="N3223" s="12">
        <v>1954899.512</v>
      </c>
      <c r="O3223" s="12">
        <v>17400112.63</v>
      </c>
      <c r="P3223" s="12">
        <v>26429616.02</v>
      </c>
      <c r="Q3223" s="12">
        <v>17392522.08</v>
      </c>
      <c r="R3223" s="12">
        <v>18933451.2</v>
      </c>
      <c r="S3223" s="12">
        <v>18467992.73</v>
      </c>
      <c r="T3223" s="12">
        <v>16744420.99</v>
      </c>
      <c r="U3223" s="12">
        <v>6389919.875</v>
      </c>
      <c r="V3223" s="12">
        <v>16311516.28</v>
      </c>
      <c r="W3223" s="12">
        <v>16088898.67</v>
      </c>
      <c r="X3223" s="12">
        <v>10579719.01</v>
      </c>
      <c r="Y3223" s="12">
        <v>10162889.64</v>
      </c>
      <c r="Z3223" s="12">
        <v>14590483.11</v>
      </c>
      <c r="AA3223" s="12">
        <v>5808981.629</v>
      </c>
      <c r="AB3223" s="12">
        <v>4508214.315</v>
      </c>
      <c r="AC3223" s="12">
        <v>4679842.145</v>
      </c>
      <c r="AD3223" s="12">
        <v>4119290.407</v>
      </c>
      <c r="AE3223" s="12">
        <v>5460207.426</v>
      </c>
      <c r="AF3223" s="12">
        <v>3433430.26</v>
      </c>
      <c r="AG3223" s="12">
        <v>2932877.547</v>
      </c>
      <c r="AH3223" s="12">
        <v>17755086.28</v>
      </c>
      <c r="AI3223" s="12">
        <v>14722030.88</v>
      </c>
      <c r="AJ3223" s="12">
        <v>15345959.22</v>
      </c>
      <c r="AK3223" s="12">
        <v>10586410.67</v>
      </c>
      <c r="AL3223" s="12">
        <v>33130646.01</v>
      </c>
      <c r="AM3223" s="12">
        <v>5691132.208</v>
      </c>
      <c r="AN3223" s="12">
        <v>12893600.09</v>
      </c>
      <c r="AO3223" s="12">
        <v>12212904.74</v>
      </c>
      <c r="AP3223" s="12">
        <v>13390177.84</v>
      </c>
      <c r="AQ3223" s="12">
        <v>10025810.8</v>
      </c>
      <c r="AR3223" s="12">
        <v>13410303.3</v>
      </c>
    </row>
    <row r="3224" spans="1:44">
      <c r="A3224" t="s">
        <v>7443</v>
      </c>
      <c r="B3224" s="15" t="s">
        <v>5626</v>
      </c>
      <c r="C3224" s="12">
        <v>847.552</v>
      </c>
      <c r="D3224" s="12">
        <v>6.417</v>
      </c>
      <c r="E3224" s="12">
        <v>5.338</v>
      </c>
      <c r="F3224" s="12" t="s">
        <v>5627</v>
      </c>
      <c r="G3224" s="12" t="s">
        <v>7444</v>
      </c>
      <c r="H3224" s="12" t="s">
        <v>3959</v>
      </c>
      <c r="I3224" s="12">
        <v>13132800.79</v>
      </c>
      <c r="J3224" s="12">
        <v>14970899.12</v>
      </c>
      <c r="K3224" s="12">
        <v>3922631.84</v>
      </c>
      <c r="L3224" s="12">
        <v>6760271.074</v>
      </c>
      <c r="M3224" s="12">
        <v>6961654.724</v>
      </c>
      <c r="N3224" s="12">
        <v>13276400.25</v>
      </c>
      <c r="O3224" s="12">
        <v>35956086.89</v>
      </c>
      <c r="P3224" s="12">
        <v>27608483.4</v>
      </c>
      <c r="Q3224" s="12">
        <v>26380268.58</v>
      </c>
      <c r="R3224" s="12">
        <v>22026806.11</v>
      </c>
      <c r="S3224" s="12">
        <v>37845890.81</v>
      </c>
      <c r="T3224" s="12">
        <v>8594538.926</v>
      </c>
      <c r="U3224" s="12">
        <v>23867501.51</v>
      </c>
      <c r="V3224" s="12">
        <v>34259385.98</v>
      </c>
      <c r="W3224" s="12">
        <v>41539616.19</v>
      </c>
      <c r="X3224" s="12">
        <v>23313284.37</v>
      </c>
      <c r="Y3224" s="12">
        <v>27718046.52</v>
      </c>
      <c r="Z3224" s="12">
        <v>54653159.35</v>
      </c>
      <c r="AA3224" s="12">
        <v>2048366.101</v>
      </c>
      <c r="AB3224" s="12">
        <v>6892969.572</v>
      </c>
      <c r="AC3224" s="12">
        <v>6465202.826</v>
      </c>
      <c r="AD3224" s="12">
        <v>8848681.212</v>
      </c>
      <c r="AE3224" s="12">
        <v>4859365.197</v>
      </c>
      <c r="AF3224" s="12">
        <v>3446844.673</v>
      </c>
      <c r="AG3224" s="12">
        <v>20868757.78</v>
      </c>
      <c r="AH3224" s="12">
        <v>23840812.93</v>
      </c>
      <c r="AI3224" s="12">
        <v>17440994.11</v>
      </c>
      <c r="AJ3224" s="12">
        <v>5724311.196</v>
      </c>
      <c r="AK3224" s="12">
        <v>17515463.52</v>
      </c>
      <c r="AL3224" s="12">
        <v>7369172.91</v>
      </c>
      <c r="AM3224" s="12">
        <v>39967438.81</v>
      </c>
      <c r="AN3224" s="12">
        <v>46126673.35</v>
      </c>
      <c r="AO3224" s="12">
        <v>75045358.67</v>
      </c>
      <c r="AP3224" s="12">
        <v>65482401.53</v>
      </c>
      <c r="AQ3224" s="12">
        <v>85872163.55</v>
      </c>
      <c r="AR3224" s="12">
        <v>75506088.81</v>
      </c>
    </row>
    <row r="3225" spans="1:44">
      <c r="A3225" t="s">
        <v>7445</v>
      </c>
      <c r="B3225" s="15" t="s">
        <v>5626</v>
      </c>
      <c r="C3225" s="12">
        <v>847.55225</v>
      </c>
      <c r="D3225" s="12">
        <v>6.377</v>
      </c>
      <c r="E3225" s="12">
        <v>5.319</v>
      </c>
      <c r="F3225" s="12" t="s">
        <v>5627</v>
      </c>
      <c r="G3225" s="12" t="s">
        <v>3958</v>
      </c>
      <c r="H3225" s="12" t="s">
        <v>3959</v>
      </c>
      <c r="I3225" s="12">
        <v>28351028.42</v>
      </c>
      <c r="J3225" s="12">
        <v>28483308.51</v>
      </c>
      <c r="K3225" s="12">
        <v>46291003.54</v>
      </c>
      <c r="L3225" s="12">
        <v>56623302.79</v>
      </c>
      <c r="M3225" s="12">
        <v>60678768.1</v>
      </c>
      <c r="N3225" s="12">
        <v>34496402.65</v>
      </c>
      <c r="O3225" s="12">
        <v>18561468.72</v>
      </c>
      <c r="P3225" s="12">
        <v>61446921.29</v>
      </c>
      <c r="Q3225" s="12">
        <v>29229110.2</v>
      </c>
      <c r="R3225" s="12">
        <v>30522495.34</v>
      </c>
      <c r="S3225" s="12">
        <v>37847331.53</v>
      </c>
      <c r="T3225" s="12">
        <v>35412698.22</v>
      </c>
      <c r="U3225" s="12">
        <v>38449483.47</v>
      </c>
      <c r="V3225" s="12">
        <v>49939854.54</v>
      </c>
      <c r="W3225" s="12">
        <v>69488177.34</v>
      </c>
      <c r="X3225" s="12">
        <v>30420154.61</v>
      </c>
      <c r="Y3225" s="12">
        <v>39200130.21</v>
      </c>
      <c r="Z3225" s="12">
        <v>93693896.61</v>
      </c>
      <c r="AA3225" s="12">
        <v>23242139.64</v>
      </c>
      <c r="AB3225" s="12">
        <v>19069077.25</v>
      </c>
      <c r="AC3225" s="12">
        <v>18465015.79</v>
      </c>
      <c r="AD3225" s="12">
        <v>25964792.71</v>
      </c>
      <c r="AE3225" s="12">
        <v>13402988.06</v>
      </c>
      <c r="AF3225" s="12">
        <v>9296661.559</v>
      </c>
      <c r="AG3225" s="12">
        <v>14947400.65</v>
      </c>
      <c r="AH3225" s="12">
        <v>38664041.26</v>
      </c>
      <c r="AI3225" s="12">
        <v>32335036.63</v>
      </c>
      <c r="AJ3225" s="12">
        <v>29599316.65</v>
      </c>
      <c r="AK3225" s="12">
        <v>23560082.96</v>
      </c>
      <c r="AL3225" s="12">
        <v>27374631.89</v>
      </c>
      <c r="AM3225" s="12">
        <v>9949507.146</v>
      </c>
      <c r="AN3225" s="12">
        <v>59334584.94</v>
      </c>
      <c r="AO3225" s="12">
        <v>132584690.7</v>
      </c>
      <c r="AP3225" s="12">
        <v>116665168.6</v>
      </c>
      <c r="AQ3225" s="12">
        <v>150892079.1</v>
      </c>
      <c r="AR3225" s="12">
        <v>142284637.8</v>
      </c>
    </row>
    <row r="3226" spans="1:44">
      <c r="A3226" t="s">
        <v>7446</v>
      </c>
      <c r="B3226" s="15" t="s">
        <v>5626</v>
      </c>
      <c r="C3226" s="12">
        <v>848.5437</v>
      </c>
      <c r="D3226" s="12">
        <v>6.193</v>
      </c>
      <c r="E3226" s="12">
        <v>5.229</v>
      </c>
      <c r="F3226" s="12" t="s">
        <v>5627</v>
      </c>
      <c r="G3226" s="12" t="s">
        <v>7447</v>
      </c>
      <c r="H3226" s="12" t="s">
        <v>7448</v>
      </c>
      <c r="I3226" s="12">
        <v>14334218.09</v>
      </c>
      <c r="J3226" s="12">
        <v>54963057.98</v>
      </c>
      <c r="K3226" s="12">
        <v>32141813.09</v>
      </c>
      <c r="L3226" s="12">
        <v>31047603.21</v>
      </c>
      <c r="M3226" s="12">
        <v>51672774.83</v>
      </c>
      <c r="N3226" s="12">
        <v>45761325.3</v>
      </c>
      <c r="O3226" s="12">
        <v>7609374.832</v>
      </c>
      <c r="P3226" s="12">
        <v>9761664.95</v>
      </c>
      <c r="Q3226" s="12">
        <v>9757243.612</v>
      </c>
      <c r="R3226" s="12">
        <v>10081675.64</v>
      </c>
      <c r="S3226" s="12">
        <v>9117482.841</v>
      </c>
      <c r="T3226" s="12">
        <v>32414763.68</v>
      </c>
      <c r="U3226" s="12">
        <v>8959951.22</v>
      </c>
      <c r="V3226" s="12">
        <v>15214216.75</v>
      </c>
      <c r="W3226" s="12">
        <v>2244578.138</v>
      </c>
      <c r="X3226" s="12">
        <v>7159274.961</v>
      </c>
      <c r="Y3226" s="12">
        <v>4340604.38</v>
      </c>
      <c r="Z3226" s="12">
        <v>8650622.685</v>
      </c>
      <c r="AA3226" s="12">
        <v>48047888.81</v>
      </c>
      <c r="AB3226" s="12">
        <v>36532859.6</v>
      </c>
      <c r="AC3226" s="12">
        <v>74724476.38</v>
      </c>
      <c r="AD3226" s="12">
        <v>71449569.9</v>
      </c>
      <c r="AE3226" s="12">
        <v>61902339.49</v>
      </c>
      <c r="AF3226" s="12">
        <v>30714796.5</v>
      </c>
      <c r="AG3226" s="12">
        <v>3172527.914</v>
      </c>
      <c r="AH3226" s="12">
        <v>8314238.908</v>
      </c>
      <c r="AI3226" s="12">
        <v>9277167.833</v>
      </c>
      <c r="AJ3226" s="12">
        <v>22355174.13</v>
      </c>
      <c r="AK3226" s="12">
        <v>32601327.96</v>
      </c>
      <c r="AL3226" s="12">
        <v>29224996.14</v>
      </c>
      <c r="AM3226" s="12">
        <v>945522.8143</v>
      </c>
      <c r="AN3226" s="12">
        <v>4833420.295</v>
      </c>
      <c r="AO3226" s="12">
        <v>1234644.714</v>
      </c>
      <c r="AP3226" s="12">
        <v>5422080.252</v>
      </c>
      <c r="AQ3226" s="12">
        <v>4881707.791</v>
      </c>
      <c r="AR3226" s="12">
        <v>655322.0135</v>
      </c>
    </row>
    <row r="3227" spans="1:44">
      <c r="A3227" t="s">
        <v>7449</v>
      </c>
      <c r="B3227" s="15" t="s">
        <v>5626</v>
      </c>
      <c r="C3227" s="12">
        <v>848.54718</v>
      </c>
      <c r="D3227" s="12">
        <v>6.147</v>
      </c>
      <c r="E3227" s="12">
        <v>5.206</v>
      </c>
      <c r="F3227" s="12" t="s">
        <v>6100</v>
      </c>
      <c r="G3227" s="12" t="s">
        <v>2839</v>
      </c>
      <c r="H3227" s="12" t="s">
        <v>2837</v>
      </c>
      <c r="I3227" s="12">
        <v>48424133.03</v>
      </c>
      <c r="J3227" s="12">
        <v>43476063.66</v>
      </c>
      <c r="K3227" s="12">
        <v>24905214.11</v>
      </c>
      <c r="L3227" s="12">
        <v>25851448.79</v>
      </c>
      <c r="M3227" s="12">
        <v>39825456.81</v>
      </c>
      <c r="N3227" s="12">
        <v>35408553.37</v>
      </c>
      <c r="O3227" s="12">
        <v>39726086.22</v>
      </c>
      <c r="P3227" s="12">
        <v>42668259.15</v>
      </c>
      <c r="Q3227" s="12">
        <v>34146554.44</v>
      </c>
      <c r="R3227" s="12">
        <v>36509903.85</v>
      </c>
      <c r="S3227" s="12">
        <v>28529257.25</v>
      </c>
      <c r="T3227" s="12">
        <v>26424907.13</v>
      </c>
      <c r="U3227" s="12">
        <v>6840799.177</v>
      </c>
      <c r="V3227" s="12">
        <v>8706291.342</v>
      </c>
      <c r="W3227" s="12">
        <v>7604749.51</v>
      </c>
      <c r="X3227" s="12">
        <v>5924906.354</v>
      </c>
      <c r="Y3227" s="12">
        <v>3031956.313</v>
      </c>
      <c r="Z3227" s="12">
        <v>7013819.919</v>
      </c>
      <c r="AA3227" s="12">
        <v>39269299.54</v>
      </c>
      <c r="AB3227" s="12">
        <v>28135795.36</v>
      </c>
      <c r="AC3227" s="12">
        <v>56519288.42</v>
      </c>
      <c r="AD3227" s="12">
        <v>51563208.59</v>
      </c>
      <c r="AE3227" s="12">
        <v>47032728.11</v>
      </c>
      <c r="AF3227" s="12">
        <v>23204961.02</v>
      </c>
      <c r="AG3227" s="12">
        <v>14795267.83</v>
      </c>
      <c r="AH3227" s="12">
        <v>29768007.52</v>
      </c>
      <c r="AI3227" s="12">
        <v>28030287.65</v>
      </c>
      <c r="AJ3227" s="12">
        <v>19242644.37</v>
      </c>
      <c r="AK3227" s="12">
        <v>24633200.13</v>
      </c>
      <c r="AL3227" s="12">
        <v>23373393.85</v>
      </c>
      <c r="AM3227" s="12">
        <v>4154727.155</v>
      </c>
      <c r="AN3227" s="12">
        <v>3637917.333</v>
      </c>
      <c r="AO3227" s="12">
        <v>4220129.591</v>
      </c>
      <c r="AP3227" s="12">
        <v>4329807.072</v>
      </c>
      <c r="AQ3227" s="12">
        <v>3229299.613</v>
      </c>
      <c r="AR3227" s="12">
        <v>3168576.774</v>
      </c>
    </row>
    <row r="3228" spans="1:44">
      <c r="A3228" t="s">
        <v>7450</v>
      </c>
      <c r="B3228" s="15" t="s">
        <v>5626</v>
      </c>
      <c r="C3228" s="12">
        <v>848.54761</v>
      </c>
      <c r="D3228" s="12">
        <v>6.38</v>
      </c>
      <c r="E3228" s="12">
        <v>5.321</v>
      </c>
      <c r="F3228" s="12" t="s">
        <v>6100</v>
      </c>
      <c r="G3228" s="12" t="s">
        <v>2848</v>
      </c>
      <c r="H3228" s="12" t="s">
        <v>2837</v>
      </c>
      <c r="I3228" s="12">
        <v>108800466.7</v>
      </c>
      <c r="J3228" s="12">
        <v>120484826.8</v>
      </c>
      <c r="K3228" s="12">
        <v>125207881.8</v>
      </c>
      <c r="L3228" s="12">
        <v>144017953.7</v>
      </c>
      <c r="M3228" s="12">
        <v>131868760.7</v>
      </c>
      <c r="N3228" s="12">
        <v>109097029.2</v>
      </c>
      <c r="O3228" s="12">
        <v>155627590.5</v>
      </c>
      <c r="P3228" s="12">
        <v>108844175.2</v>
      </c>
      <c r="Q3228" s="12">
        <v>113230440</v>
      </c>
      <c r="R3228" s="12">
        <v>116665520.6</v>
      </c>
      <c r="S3228" s="12">
        <v>142510721.8</v>
      </c>
      <c r="T3228" s="12">
        <v>108655572.5</v>
      </c>
      <c r="U3228" s="12">
        <v>64674707.53</v>
      </c>
      <c r="V3228" s="12">
        <v>76137411.97</v>
      </c>
      <c r="W3228" s="12">
        <v>66813232.92</v>
      </c>
      <c r="X3228" s="12">
        <v>62348776.43</v>
      </c>
      <c r="Y3228" s="12">
        <v>54978329.14</v>
      </c>
      <c r="Z3228" s="12">
        <v>94322587.39</v>
      </c>
      <c r="AA3228" s="12">
        <v>72748161.67</v>
      </c>
      <c r="AB3228" s="12">
        <v>69751685.33</v>
      </c>
      <c r="AC3228" s="12">
        <v>116884193</v>
      </c>
      <c r="AD3228" s="12">
        <v>102244127.2</v>
      </c>
      <c r="AE3228" s="12">
        <v>95415502.8</v>
      </c>
      <c r="AF3228" s="12">
        <v>69251516.82</v>
      </c>
      <c r="AG3228" s="12">
        <v>138355677.2</v>
      </c>
      <c r="AH3228" s="12">
        <v>98447348.86</v>
      </c>
      <c r="AI3228" s="12">
        <v>88403178.08</v>
      </c>
      <c r="AJ3228" s="12">
        <v>106467305.7</v>
      </c>
      <c r="AK3228" s="12">
        <v>124712123.8</v>
      </c>
      <c r="AL3228" s="12">
        <v>133637640.5</v>
      </c>
      <c r="AM3228" s="12">
        <v>61741043.13</v>
      </c>
      <c r="AN3228" s="12">
        <v>64233469.66</v>
      </c>
      <c r="AO3228" s="12">
        <v>85804600.23</v>
      </c>
      <c r="AP3228" s="12">
        <v>77357148.39</v>
      </c>
      <c r="AQ3228" s="12">
        <v>93281964.99</v>
      </c>
      <c r="AR3228" s="12">
        <v>65422964.97</v>
      </c>
    </row>
    <row r="3229" spans="1:44">
      <c r="A3229" t="s">
        <v>7451</v>
      </c>
      <c r="B3229" s="15" t="s">
        <v>5626</v>
      </c>
      <c r="C3229" s="12">
        <v>848.63593</v>
      </c>
      <c r="D3229" s="12">
        <v>9.783</v>
      </c>
      <c r="E3229" s="12">
        <v>8.042</v>
      </c>
      <c r="F3229" s="12" t="s">
        <v>6100</v>
      </c>
      <c r="G3229" s="12" t="s">
        <v>7452</v>
      </c>
      <c r="H3229" s="12" t="s">
        <v>7453</v>
      </c>
      <c r="I3229" s="12">
        <v>6242035.25</v>
      </c>
      <c r="J3229" s="12">
        <v>5834282.183</v>
      </c>
      <c r="K3229" s="12">
        <v>6778111.151</v>
      </c>
      <c r="L3229" s="12">
        <v>5938775.357</v>
      </c>
      <c r="M3229" s="12">
        <v>7667145.511</v>
      </c>
      <c r="N3229" s="12">
        <v>6355256.638</v>
      </c>
      <c r="O3229" s="12">
        <v>20390907.34</v>
      </c>
      <c r="P3229" s="12">
        <v>18988247.23</v>
      </c>
      <c r="Q3229" s="12">
        <v>16817070.66</v>
      </c>
      <c r="R3229" s="12">
        <v>22746798.72</v>
      </c>
      <c r="S3229" s="12">
        <v>12929530.93</v>
      </c>
      <c r="T3229" s="12">
        <v>16085102.98</v>
      </c>
      <c r="U3229" s="12">
        <v>8707536.858</v>
      </c>
      <c r="V3229" s="12">
        <v>9433052.112</v>
      </c>
      <c r="W3229" s="12">
        <v>12091026.66</v>
      </c>
      <c r="X3229" s="12">
        <v>12663714.4</v>
      </c>
      <c r="Y3229" s="12">
        <v>13134477.84</v>
      </c>
      <c r="Z3229" s="12">
        <v>11599249.19</v>
      </c>
      <c r="AA3229" s="12">
        <v>10639196.84</v>
      </c>
      <c r="AB3229" s="12">
        <v>9211833.978</v>
      </c>
      <c r="AC3229" s="12">
        <v>14665104.47</v>
      </c>
      <c r="AD3229" s="12">
        <v>12024759.09</v>
      </c>
      <c r="AE3229" s="12">
        <v>10937297.15</v>
      </c>
      <c r="AF3229" s="12">
        <v>13591998.25</v>
      </c>
      <c r="AG3229" s="12">
        <v>6114423.692</v>
      </c>
      <c r="AH3229" s="12">
        <v>23773706.03</v>
      </c>
      <c r="AI3229" s="12">
        <v>22417812.37</v>
      </c>
      <c r="AJ3229" s="12">
        <v>15756570.19</v>
      </c>
      <c r="AK3229" s="12">
        <v>19393953.6</v>
      </c>
      <c r="AL3229" s="12">
        <v>16843753.94</v>
      </c>
      <c r="AM3229" s="12">
        <v>13293564.31</v>
      </c>
      <c r="AN3229" s="12">
        <v>12258775.12</v>
      </c>
      <c r="AO3229" s="12">
        <v>14403109.37</v>
      </c>
      <c r="AP3229" s="12">
        <v>13117152.06</v>
      </c>
      <c r="AQ3229" s="12">
        <v>9922487.589</v>
      </c>
      <c r="AR3229" s="12">
        <v>11691181.9</v>
      </c>
    </row>
    <row r="3230" spans="1:44">
      <c r="A3230" t="s">
        <v>7454</v>
      </c>
      <c r="B3230" s="15" t="s">
        <v>5626</v>
      </c>
      <c r="C3230" s="12">
        <v>849.55029</v>
      </c>
      <c r="D3230" s="12">
        <v>6.377</v>
      </c>
      <c r="E3230" s="12">
        <v>5.319</v>
      </c>
      <c r="F3230" s="12" t="s">
        <v>5627</v>
      </c>
      <c r="G3230" s="12" t="s">
        <v>7455</v>
      </c>
      <c r="H3230" s="12" t="s">
        <v>7456</v>
      </c>
      <c r="I3230" s="12">
        <v>56067328.47</v>
      </c>
      <c r="J3230" s="12">
        <v>60454906.58</v>
      </c>
      <c r="K3230" s="12">
        <v>66123690.5</v>
      </c>
      <c r="L3230" s="12">
        <v>72296205.7</v>
      </c>
      <c r="M3230" s="12">
        <v>66143636.27</v>
      </c>
      <c r="N3230" s="12">
        <v>55202019.5</v>
      </c>
      <c r="O3230" s="12">
        <v>77772560.98</v>
      </c>
      <c r="P3230" s="12">
        <v>54492672.43</v>
      </c>
      <c r="Q3230" s="12">
        <v>56935267.82</v>
      </c>
      <c r="R3230" s="12">
        <v>57951191.62</v>
      </c>
      <c r="S3230" s="12">
        <v>74612840.33</v>
      </c>
      <c r="T3230" s="12">
        <v>54389382.79</v>
      </c>
      <c r="U3230" s="12">
        <v>30492602.23</v>
      </c>
      <c r="V3230" s="12">
        <v>37652959.94</v>
      </c>
      <c r="W3230" s="12">
        <v>30465455.64</v>
      </c>
      <c r="X3230" s="12">
        <v>30434854.98</v>
      </c>
      <c r="Y3230" s="12">
        <v>26703438.99</v>
      </c>
      <c r="Z3230" s="12">
        <v>42256994.37</v>
      </c>
      <c r="AA3230" s="12">
        <v>39027543.6</v>
      </c>
      <c r="AB3230" s="12">
        <v>34392012.62</v>
      </c>
      <c r="AC3230" s="12">
        <v>58874775.79</v>
      </c>
      <c r="AD3230" s="12">
        <v>54435200.65</v>
      </c>
      <c r="AE3230" s="12">
        <v>48370390.15</v>
      </c>
      <c r="AF3230" s="12">
        <v>38260950.05</v>
      </c>
      <c r="AG3230" s="12">
        <v>73811523.97</v>
      </c>
      <c r="AH3230" s="12">
        <v>51865620.2</v>
      </c>
      <c r="AI3230" s="12">
        <v>41071283.12</v>
      </c>
      <c r="AJ3230" s="12">
        <v>54335706.49</v>
      </c>
      <c r="AK3230" s="12">
        <v>61321302.03</v>
      </c>
      <c r="AL3230" s="12">
        <v>68755551.51</v>
      </c>
      <c r="AM3230" s="12">
        <v>28360866.31</v>
      </c>
      <c r="AN3230" s="12">
        <v>29274756.47</v>
      </c>
      <c r="AO3230" s="12">
        <v>35988011.29</v>
      </c>
      <c r="AP3230" s="12">
        <v>34106725.08</v>
      </c>
      <c r="AQ3230" s="12">
        <v>38896799.84</v>
      </c>
      <c r="AR3230" s="12">
        <v>27159717.77</v>
      </c>
    </row>
    <row r="3231" spans="1:44">
      <c r="A3231" t="s">
        <v>7457</v>
      </c>
      <c r="B3231" s="15" t="s">
        <v>5626</v>
      </c>
      <c r="C3231" s="12">
        <v>849.56323</v>
      </c>
      <c r="D3231" s="12">
        <v>7.068</v>
      </c>
      <c r="E3231" s="12">
        <v>5.642</v>
      </c>
      <c r="F3231" s="12" t="s">
        <v>5627</v>
      </c>
      <c r="G3231" s="12" t="s">
        <v>7458</v>
      </c>
      <c r="H3231" s="12" t="s">
        <v>7459</v>
      </c>
      <c r="I3231" s="12">
        <v>1408441.54</v>
      </c>
      <c r="J3231" s="12">
        <v>1007988.122</v>
      </c>
      <c r="K3231" s="12">
        <v>6204557.014</v>
      </c>
      <c r="L3231" s="12">
        <v>4350791.315</v>
      </c>
      <c r="M3231" s="12">
        <v>0</v>
      </c>
      <c r="N3231" s="12">
        <v>1143487.316</v>
      </c>
      <c r="O3231" s="12">
        <v>3900133.21</v>
      </c>
      <c r="P3231" s="12">
        <v>5495221.377</v>
      </c>
      <c r="Q3231" s="12">
        <v>5141412.26</v>
      </c>
      <c r="R3231" s="12">
        <v>4095950.185</v>
      </c>
      <c r="S3231" s="12">
        <v>5756419.993</v>
      </c>
      <c r="T3231" s="12">
        <v>8049751.987</v>
      </c>
      <c r="U3231" s="12">
        <v>1776609.668</v>
      </c>
      <c r="V3231" s="12">
        <v>6611111.914</v>
      </c>
      <c r="W3231" s="12">
        <v>8195279.138</v>
      </c>
      <c r="X3231" s="12">
        <v>4742844.764</v>
      </c>
      <c r="Y3231" s="12">
        <v>3428151.747</v>
      </c>
      <c r="Z3231" s="12">
        <v>13099010.88</v>
      </c>
      <c r="AA3231" s="12">
        <v>473107.5426</v>
      </c>
      <c r="AB3231" s="12">
        <v>0</v>
      </c>
      <c r="AC3231" s="12">
        <v>1398269.189</v>
      </c>
      <c r="AD3231" s="12">
        <v>2528185.819</v>
      </c>
      <c r="AE3231" s="12">
        <v>38759.36779</v>
      </c>
      <c r="AF3231" s="12">
        <v>0</v>
      </c>
      <c r="AG3231" s="12">
        <v>718921.2643</v>
      </c>
      <c r="AH3231" s="12">
        <v>3097966.163</v>
      </c>
      <c r="AI3231" s="12">
        <v>2505980.512</v>
      </c>
      <c r="AJ3231" s="12">
        <v>4182448.443</v>
      </c>
      <c r="AK3231" s="12">
        <v>2532799.138</v>
      </c>
      <c r="AL3231" s="12">
        <v>8349383.248</v>
      </c>
      <c r="AM3231" s="12">
        <v>9041199.536</v>
      </c>
      <c r="AN3231" s="12">
        <v>10768768.84</v>
      </c>
      <c r="AO3231" s="12">
        <v>12108989.4</v>
      </c>
      <c r="AP3231" s="12">
        <v>8401621.851</v>
      </c>
      <c r="AQ3231" s="12">
        <v>10977808.42</v>
      </c>
      <c r="AR3231" s="12">
        <v>25071786.95</v>
      </c>
    </row>
    <row r="3232" spans="1:44">
      <c r="A3232" t="s">
        <v>7460</v>
      </c>
      <c r="B3232" s="15" t="s">
        <v>5626</v>
      </c>
      <c r="C3232" s="12">
        <v>850.55591</v>
      </c>
      <c r="D3232" s="12">
        <v>8.942</v>
      </c>
      <c r="E3232" s="12">
        <v>6.94</v>
      </c>
      <c r="F3232" s="12" t="s">
        <v>6100</v>
      </c>
      <c r="G3232" s="12" t="s">
        <v>7461</v>
      </c>
      <c r="H3232" s="12" t="s">
        <v>2861</v>
      </c>
      <c r="I3232" s="12">
        <v>29537768.29</v>
      </c>
      <c r="J3232" s="12">
        <v>29599594.05</v>
      </c>
      <c r="K3232" s="12">
        <v>23590405.75</v>
      </c>
      <c r="L3232" s="12">
        <v>22339042.16</v>
      </c>
      <c r="M3232" s="12">
        <v>27014399.53</v>
      </c>
      <c r="N3232" s="12">
        <v>26218726.58</v>
      </c>
      <c r="O3232" s="12">
        <v>16202411.76</v>
      </c>
      <c r="P3232" s="12">
        <v>8131524.611</v>
      </c>
      <c r="Q3232" s="12">
        <v>14780991.14</v>
      </c>
      <c r="R3232" s="12">
        <v>15076243.66</v>
      </c>
      <c r="S3232" s="12">
        <v>19276181.68</v>
      </c>
      <c r="T3232" s="12">
        <v>13188205.87</v>
      </c>
      <c r="U3232" s="12">
        <v>27257554.12</v>
      </c>
      <c r="V3232" s="12">
        <v>22186736.78</v>
      </c>
      <c r="W3232" s="12">
        <v>36284406.19</v>
      </c>
      <c r="X3232" s="12">
        <v>31565679.73</v>
      </c>
      <c r="Y3232" s="12">
        <v>42942391.88</v>
      </c>
      <c r="Z3232" s="12">
        <v>20482747.92</v>
      </c>
      <c r="AA3232" s="12">
        <v>25432941.76</v>
      </c>
      <c r="AB3232" s="12">
        <v>23660291.98</v>
      </c>
      <c r="AC3232" s="12">
        <v>20684109.3</v>
      </c>
      <c r="AD3232" s="12">
        <v>21598665.54</v>
      </c>
      <c r="AE3232" s="12">
        <v>21848335.36</v>
      </c>
      <c r="AF3232" s="12">
        <v>23466961.51</v>
      </c>
      <c r="AG3232" s="12">
        <v>28181702.48</v>
      </c>
      <c r="AH3232" s="12">
        <v>12967180.1</v>
      </c>
      <c r="AI3232" s="12">
        <v>16928645.77</v>
      </c>
      <c r="AJ3232" s="12">
        <v>12518877.41</v>
      </c>
      <c r="AK3232" s="12">
        <v>15552518.46</v>
      </c>
      <c r="AL3232" s="12">
        <v>6987419.583</v>
      </c>
      <c r="AM3232" s="12">
        <v>31946867.74</v>
      </c>
      <c r="AN3232" s="12">
        <v>20895048.99</v>
      </c>
      <c r="AO3232" s="12">
        <v>27044446.25</v>
      </c>
      <c r="AP3232" s="12">
        <v>35267266.59</v>
      </c>
      <c r="AQ3232" s="12">
        <v>32370806.46</v>
      </c>
      <c r="AR3232" s="12">
        <v>16910925.89</v>
      </c>
    </row>
    <row r="3233" spans="1:44">
      <c r="A3233" t="s">
        <v>7462</v>
      </c>
      <c r="B3233" s="15" t="s">
        <v>5626</v>
      </c>
      <c r="C3233" s="12">
        <v>850.56134</v>
      </c>
      <c r="D3233" s="12">
        <v>6.906</v>
      </c>
      <c r="E3233" s="12">
        <v>5.566</v>
      </c>
      <c r="F3233" s="12" t="s">
        <v>6100</v>
      </c>
      <c r="G3233" s="12" t="s">
        <v>7463</v>
      </c>
      <c r="H3233" s="12" t="s">
        <v>2861</v>
      </c>
      <c r="I3233" s="12">
        <v>88031776.1</v>
      </c>
      <c r="J3233" s="12">
        <v>84612403.78</v>
      </c>
      <c r="K3233" s="12">
        <v>81949547.22</v>
      </c>
      <c r="L3233" s="12">
        <v>91684552.07</v>
      </c>
      <c r="M3233" s="12">
        <v>86860925.74</v>
      </c>
      <c r="N3233" s="12">
        <v>63870685.13</v>
      </c>
      <c r="O3233" s="12">
        <v>143653130.4</v>
      </c>
      <c r="P3233" s="12">
        <v>139854218.2</v>
      </c>
      <c r="Q3233" s="12">
        <v>140652364.7</v>
      </c>
      <c r="R3233" s="12">
        <v>134446819.6</v>
      </c>
      <c r="S3233" s="12">
        <v>121684474.1</v>
      </c>
      <c r="T3233" s="12">
        <v>119003889.5</v>
      </c>
      <c r="U3233" s="12">
        <v>68940342.45</v>
      </c>
      <c r="V3233" s="12">
        <v>81147125.82</v>
      </c>
      <c r="W3233" s="12">
        <v>81384442.47</v>
      </c>
      <c r="X3233" s="12">
        <v>81009012.99</v>
      </c>
      <c r="Y3233" s="12">
        <v>50872545.72</v>
      </c>
      <c r="Z3233" s="12">
        <v>66022083.32</v>
      </c>
      <c r="AA3233" s="12">
        <v>82775144.84</v>
      </c>
      <c r="AB3233" s="12">
        <v>95064314.16</v>
      </c>
      <c r="AC3233" s="12">
        <v>109711331.9</v>
      </c>
      <c r="AD3233" s="12">
        <v>92663643.38</v>
      </c>
      <c r="AE3233" s="12">
        <v>94185494.34</v>
      </c>
      <c r="AF3233" s="12">
        <v>91171545.87</v>
      </c>
      <c r="AG3233" s="12">
        <v>90467452.42</v>
      </c>
      <c r="AH3233" s="12">
        <v>128113696.8</v>
      </c>
      <c r="AI3233" s="12">
        <v>114628669</v>
      </c>
      <c r="AJ3233" s="12">
        <v>93833640.47</v>
      </c>
      <c r="AK3233" s="12">
        <v>111763831.3</v>
      </c>
      <c r="AL3233" s="12">
        <v>116045718.3</v>
      </c>
      <c r="AM3233" s="12">
        <v>72130905.91</v>
      </c>
      <c r="AN3233" s="12">
        <v>84833943.96</v>
      </c>
      <c r="AO3233" s="12">
        <v>75616398.02</v>
      </c>
      <c r="AP3233" s="12">
        <v>72623000.75</v>
      </c>
      <c r="AQ3233" s="12">
        <v>63084600.95</v>
      </c>
      <c r="AR3233" s="12">
        <v>61382719.45</v>
      </c>
    </row>
    <row r="3234" spans="1:44">
      <c r="A3234" t="s">
        <v>7464</v>
      </c>
      <c r="B3234" s="15" t="s">
        <v>5626</v>
      </c>
      <c r="C3234" s="12">
        <v>850.56146</v>
      </c>
      <c r="D3234" s="12">
        <v>7.22</v>
      </c>
      <c r="E3234" s="12">
        <v>5.715</v>
      </c>
      <c r="F3234" s="12" t="s">
        <v>6100</v>
      </c>
      <c r="G3234" s="12" t="s">
        <v>2865</v>
      </c>
      <c r="H3234" s="12" t="s">
        <v>2861</v>
      </c>
      <c r="I3234" s="12">
        <v>243875238.8</v>
      </c>
      <c r="J3234" s="12">
        <v>234953527.1</v>
      </c>
      <c r="K3234" s="12">
        <v>207335493.2</v>
      </c>
      <c r="L3234" s="12">
        <v>212093256</v>
      </c>
      <c r="M3234" s="12">
        <v>214365657.8</v>
      </c>
      <c r="N3234" s="12">
        <v>207389151.3</v>
      </c>
      <c r="O3234" s="12">
        <v>232291028.9</v>
      </c>
      <c r="P3234" s="12">
        <v>237678970.6</v>
      </c>
      <c r="Q3234" s="12">
        <v>230763013.6</v>
      </c>
      <c r="R3234" s="12">
        <v>220307227.4</v>
      </c>
      <c r="S3234" s="12">
        <v>239747543.4</v>
      </c>
      <c r="T3234" s="12">
        <v>205507354.1</v>
      </c>
      <c r="U3234" s="12">
        <v>233466162.6</v>
      </c>
      <c r="V3234" s="12">
        <v>243729140.1</v>
      </c>
      <c r="W3234" s="12">
        <v>241192606.4</v>
      </c>
      <c r="X3234" s="12">
        <v>257767858.1</v>
      </c>
      <c r="Y3234" s="12">
        <v>221278891.5</v>
      </c>
      <c r="Z3234" s="12">
        <v>235388021.7</v>
      </c>
      <c r="AA3234" s="12">
        <v>219437165.7</v>
      </c>
      <c r="AB3234" s="12">
        <v>235490702.4</v>
      </c>
      <c r="AC3234" s="12">
        <v>232542157.2</v>
      </c>
      <c r="AD3234" s="12">
        <v>228927885.7</v>
      </c>
      <c r="AE3234" s="12">
        <v>239123684.4</v>
      </c>
      <c r="AF3234" s="12">
        <v>242841837</v>
      </c>
      <c r="AG3234" s="12">
        <v>277785175.4</v>
      </c>
      <c r="AH3234" s="12">
        <v>225013549.4</v>
      </c>
      <c r="AI3234" s="12">
        <v>231606909.4</v>
      </c>
      <c r="AJ3234" s="12">
        <v>231892742.8</v>
      </c>
      <c r="AK3234" s="12">
        <v>224251512.2</v>
      </c>
      <c r="AL3234" s="12">
        <v>223927442.1</v>
      </c>
      <c r="AM3234" s="12">
        <v>254554171.5</v>
      </c>
      <c r="AN3234" s="12">
        <v>242545909.3</v>
      </c>
      <c r="AO3234" s="12">
        <v>250334230.1</v>
      </c>
      <c r="AP3234" s="12">
        <v>238918546.4</v>
      </c>
      <c r="AQ3234" s="12">
        <v>228503293.1</v>
      </c>
      <c r="AR3234" s="12">
        <v>239231795.9</v>
      </c>
    </row>
    <row r="3235" spans="1:44">
      <c r="A3235" t="s">
        <v>7465</v>
      </c>
      <c r="B3235" s="15" t="s">
        <v>5626</v>
      </c>
      <c r="C3235" s="12">
        <v>852.57654</v>
      </c>
      <c r="D3235" s="12">
        <v>7.69</v>
      </c>
      <c r="E3235" s="12">
        <v>5.962</v>
      </c>
      <c r="F3235" s="12" t="s">
        <v>6100</v>
      </c>
      <c r="G3235" s="12" t="s">
        <v>7466</v>
      </c>
      <c r="H3235" s="12" t="s">
        <v>2894</v>
      </c>
      <c r="I3235" s="12">
        <v>25008130.1</v>
      </c>
      <c r="J3235" s="12">
        <v>24041158.2</v>
      </c>
      <c r="K3235" s="12">
        <v>48794046.08</v>
      </c>
      <c r="L3235" s="12">
        <v>53080632.79</v>
      </c>
      <c r="M3235" s="12">
        <v>45208441.27</v>
      </c>
      <c r="N3235" s="12">
        <v>18843598.43</v>
      </c>
      <c r="O3235" s="12">
        <v>81400291.95</v>
      </c>
      <c r="P3235" s="12">
        <v>91248151.21</v>
      </c>
      <c r="Q3235" s="12">
        <v>78149837.67</v>
      </c>
      <c r="R3235" s="12">
        <v>74854936.53</v>
      </c>
      <c r="S3235" s="12">
        <v>69695362.47</v>
      </c>
      <c r="T3235" s="12">
        <v>74730652.28</v>
      </c>
      <c r="U3235" s="12">
        <v>88324518.82</v>
      </c>
      <c r="V3235" s="12">
        <v>70865468.23</v>
      </c>
      <c r="W3235" s="12">
        <v>91935012.57</v>
      </c>
      <c r="X3235" s="12">
        <v>90541982.22</v>
      </c>
      <c r="Y3235" s="12">
        <v>81120889.03</v>
      </c>
      <c r="Z3235" s="12">
        <v>82267855.91</v>
      </c>
      <c r="AA3235" s="12">
        <v>41980247.84</v>
      </c>
      <c r="AB3235" s="12">
        <v>50078449.65</v>
      </c>
      <c r="AC3235" s="12">
        <v>46285763.99</v>
      </c>
      <c r="AD3235" s="12">
        <v>43144569.47</v>
      </c>
      <c r="AE3235" s="12">
        <v>43192615.51</v>
      </c>
      <c r="AF3235" s="12">
        <v>46890640.95</v>
      </c>
      <c r="AG3235" s="12">
        <v>48536966.92</v>
      </c>
      <c r="AH3235" s="12">
        <v>121548632.3</v>
      </c>
      <c r="AI3235" s="12">
        <v>61430663.65</v>
      </c>
      <c r="AJ3235" s="12">
        <v>70288499.37</v>
      </c>
      <c r="AK3235" s="12">
        <v>77824280.21</v>
      </c>
      <c r="AL3235" s="12">
        <v>68141031.98</v>
      </c>
      <c r="AM3235" s="12">
        <v>90553263.53</v>
      </c>
      <c r="AN3235" s="12">
        <v>98286866.37</v>
      </c>
      <c r="AO3235" s="12">
        <v>88535738.17</v>
      </c>
      <c r="AP3235" s="12">
        <v>85200499.88</v>
      </c>
      <c r="AQ3235" s="12">
        <v>91814831.89</v>
      </c>
      <c r="AR3235" s="12">
        <v>70519220.88</v>
      </c>
    </row>
    <row r="3236" spans="1:44">
      <c r="A3236" t="s">
        <v>7467</v>
      </c>
      <c r="B3236" s="15" t="s">
        <v>5626</v>
      </c>
      <c r="C3236" s="12">
        <v>852.57666</v>
      </c>
      <c r="D3236" s="12">
        <v>7.839</v>
      </c>
      <c r="E3236" s="12">
        <v>6.05</v>
      </c>
      <c r="F3236" s="12" t="s">
        <v>6100</v>
      </c>
      <c r="G3236" s="12" t="s">
        <v>7468</v>
      </c>
      <c r="H3236" s="12" t="s">
        <v>2894</v>
      </c>
      <c r="I3236" s="12">
        <v>34395143.78</v>
      </c>
      <c r="J3236" s="12">
        <v>30418398.79</v>
      </c>
      <c r="K3236" s="12">
        <v>4023165.636</v>
      </c>
      <c r="L3236" s="12">
        <v>3786894.756</v>
      </c>
      <c r="M3236" s="12">
        <v>7578214.466</v>
      </c>
      <c r="N3236" s="12">
        <v>31652915.55</v>
      </c>
      <c r="O3236" s="12">
        <v>4895048.697</v>
      </c>
      <c r="P3236" s="12">
        <v>8641573.288</v>
      </c>
      <c r="Q3236" s="12">
        <v>6729861.967</v>
      </c>
      <c r="R3236" s="12">
        <v>5739485.315</v>
      </c>
      <c r="S3236" s="12">
        <v>4529028.976</v>
      </c>
      <c r="T3236" s="12">
        <v>6616477.466</v>
      </c>
      <c r="U3236" s="12">
        <v>8109514.652</v>
      </c>
      <c r="V3236" s="12">
        <v>5958034.798</v>
      </c>
      <c r="W3236" s="12">
        <v>5671197.1</v>
      </c>
      <c r="X3236" s="12">
        <v>5408568.179</v>
      </c>
      <c r="Y3236" s="12">
        <v>4844747.562</v>
      </c>
      <c r="Z3236" s="12">
        <v>4926507.096</v>
      </c>
      <c r="AA3236" s="12">
        <v>68316431.14</v>
      </c>
      <c r="AB3236" s="12">
        <v>41126872.5</v>
      </c>
      <c r="AC3236" s="12">
        <v>65869249.43</v>
      </c>
      <c r="AD3236" s="12">
        <v>53136991.4</v>
      </c>
      <c r="AE3236" s="12">
        <v>43847834</v>
      </c>
      <c r="AF3236" s="12">
        <v>29786661.88</v>
      </c>
      <c r="AG3236" s="12">
        <v>4626209.843</v>
      </c>
      <c r="AH3236" s="12">
        <v>20495729.98</v>
      </c>
      <c r="AI3236" s="12">
        <v>51709045.33</v>
      </c>
      <c r="AJ3236" s="12">
        <v>6970219.199</v>
      </c>
      <c r="AK3236" s="12">
        <v>9895181.245</v>
      </c>
      <c r="AL3236" s="12">
        <v>7136005.168</v>
      </c>
      <c r="AM3236" s="12">
        <v>5827843.248</v>
      </c>
      <c r="AN3236" s="12">
        <v>6127371.628</v>
      </c>
      <c r="AO3236" s="12">
        <v>5238404.001</v>
      </c>
      <c r="AP3236" s="12">
        <v>5134404.308</v>
      </c>
      <c r="AQ3236" s="12">
        <v>4806278.045</v>
      </c>
      <c r="AR3236" s="12">
        <v>5091393.493</v>
      </c>
    </row>
    <row r="3237" spans="1:44">
      <c r="A3237" t="s">
        <v>7469</v>
      </c>
      <c r="B3237" s="15" t="s">
        <v>5626</v>
      </c>
      <c r="C3237" s="12">
        <v>852.57678</v>
      </c>
      <c r="D3237" s="12">
        <v>7.926</v>
      </c>
      <c r="E3237" s="12">
        <v>6.104</v>
      </c>
      <c r="F3237" s="12" t="s">
        <v>6100</v>
      </c>
      <c r="G3237" s="12" t="s">
        <v>7470</v>
      </c>
      <c r="H3237" s="12" t="s">
        <v>2894</v>
      </c>
      <c r="I3237" s="12">
        <v>9430764.533</v>
      </c>
      <c r="J3237" s="12">
        <v>10168752.43</v>
      </c>
      <c r="K3237" s="12">
        <v>27886413.81</v>
      </c>
      <c r="L3237" s="12">
        <v>28276740.76</v>
      </c>
      <c r="M3237" s="12">
        <v>13033520.6</v>
      </c>
      <c r="N3237" s="12">
        <v>11017181.45</v>
      </c>
      <c r="O3237" s="12">
        <v>29140385.43</v>
      </c>
      <c r="P3237" s="12">
        <v>41004202.25</v>
      </c>
      <c r="Q3237" s="12">
        <v>43520349.04</v>
      </c>
      <c r="R3237" s="12">
        <v>38196161.12</v>
      </c>
      <c r="S3237" s="12">
        <v>34372679.01</v>
      </c>
      <c r="T3237" s="12">
        <v>38404094.94</v>
      </c>
      <c r="U3237" s="12">
        <v>31716487.11</v>
      </c>
      <c r="V3237" s="12">
        <v>37041194.46</v>
      </c>
      <c r="W3237" s="12">
        <v>30513862.87</v>
      </c>
      <c r="X3237" s="12">
        <v>45275220.5</v>
      </c>
      <c r="Y3237" s="12">
        <v>38546213.22</v>
      </c>
      <c r="Z3237" s="12">
        <v>53137553.98</v>
      </c>
      <c r="AA3237" s="12">
        <v>15950016.2</v>
      </c>
      <c r="AB3237" s="12">
        <v>10810707.8</v>
      </c>
      <c r="AC3237" s="12">
        <v>14705418.89</v>
      </c>
      <c r="AD3237" s="12">
        <v>11457830.35</v>
      </c>
      <c r="AE3237" s="12">
        <v>11023183.05</v>
      </c>
      <c r="AF3237" s="12">
        <v>8677878.193</v>
      </c>
      <c r="AG3237" s="12">
        <v>44455557.04</v>
      </c>
      <c r="AH3237" s="12">
        <v>15293521.35</v>
      </c>
      <c r="AI3237" s="12">
        <v>14980895.59</v>
      </c>
      <c r="AJ3237" s="12">
        <v>44276727.72</v>
      </c>
      <c r="AK3237" s="12">
        <v>29150291.39</v>
      </c>
      <c r="AL3237" s="12">
        <v>42283389.85</v>
      </c>
      <c r="AM3237" s="12">
        <v>42253702.91</v>
      </c>
      <c r="AN3237" s="12">
        <v>37406416.56</v>
      </c>
      <c r="AO3237" s="12">
        <v>39378446.33</v>
      </c>
      <c r="AP3237" s="12">
        <v>34788285.92</v>
      </c>
      <c r="AQ3237" s="12">
        <v>32491596.9</v>
      </c>
      <c r="AR3237" s="12">
        <v>64820384.85</v>
      </c>
    </row>
    <row r="3238" spans="1:44">
      <c r="A3238" t="s">
        <v>7471</v>
      </c>
      <c r="B3238" s="15" t="s">
        <v>5626</v>
      </c>
      <c r="C3238" s="12">
        <v>852.61194</v>
      </c>
      <c r="D3238" s="12">
        <v>8.265</v>
      </c>
      <c r="E3238" s="12">
        <v>6.336</v>
      </c>
      <c r="F3238" s="12" t="s">
        <v>6100</v>
      </c>
      <c r="G3238" s="12" t="s">
        <v>7472</v>
      </c>
      <c r="H3238" s="12" t="s">
        <v>7473</v>
      </c>
      <c r="I3238" s="12">
        <v>7597602.651</v>
      </c>
      <c r="J3238" s="12">
        <v>7979832.437</v>
      </c>
      <c r="K3238" s="12">
        <v>12867394.87</v>
      </c>
      <c r="L3238" s="12">
        <v>14333638.55</v>
      </c>
      <c r="M3238" s="12">
        <v>9889227.84</v>
      </c>
      <c r="N3238" s="12">
        <v>5367939.875</v>
      </c>
      <c r="O3238" s="12">
        <v>19451060.4</v>
      </c>
      <c r="P3238" s="12">
        <v>26205888.29</v>
      </c>
      <c r="Q3238" s="12">
        <v>27767469.55</v>
      </c>
      <c r="R3238" s="12">
        <v>18664032.29</v>
      </c>
      <c r="S3238" s="12">
        <v>15433194.11</v>
      </c>
      <c r="T3238" s="12">
        <v>16779817.92</v>
      </c>
      <c r="U3238" s="12">
        <v>7617969.979</v>
      </c>
      <c r="V3238" s="12">
        <v>14761055.43</v>
      </c>
      <c r="W3238" s="12">
        <v>16810586.83</v>
      </c>
      <c r="X3238" s="12">
        <v>15165088.94</v>
      </c>
      <c r="Y3238" s="12">
        <v>13964157.52</v>
      </c>
      <c r="Z3238" s="12">
        <v>9274764.469</v>
      </c>
      <c r="AA3238" s="12">
        <v>10142157.05</v>
      </c>
      <c r="AB3238" s="12">
        <v>14290627.48</v>
      </c>
      <c r="AC3238" s="12">
        <v>9632756.248</v>
      </c>
      <c r="AD3238" s="12">
        <v>8656647.901</v>
      </c>
      <c r="AE3238" s="12">
        <v>12013630.1</v>
      </c>
      <c r="AF3238" s="12">
        <v>12610009.37</v>
      </c>
      <c r="AG3238" s="12">
        <v>7499810.353</v>
      </c>
      <c r="AH3238" s="12">
        <v>23729688.3</v>
      </c>
      <c r="AI3238" s="12">
        <v>14825083.47</v>
      </c>
      <c r="AJ3238" s="12">
        <v>13060976.02</v>
      </c>
      <c r="AK3238" s="12">
        <v>14136389.06</v>
      </c>
      <c r="AL3238" s="12">
        <v>21634753.44</v>
      </c>
      <c r="AM3238" s="12">
        <v>9494006.249</v>
      </c>
      <c r="AN3238" s="12">
        <v>18264155.36</v>
      </c>
      <c r="AO3238" s="12">
        <v>6097418.842</v>
      </c>
      <c r="AP3238" s="12">
        <v>10144601.48</v>
      </c>
      <c r="AQ3238" s="12">
        <v>6292132</v>
      </c>
      <c r="AR3238" s="12">
        <v>3524335.144</v>
      </c>
    </row>
    <row r="3239" spans="1:44">
      <c r="A3239" t="s">
        <v>7474</v>
      </c>
      <c r="B3239" s="15" t="s">
        <v>5626</v>
      </c>
      <c r="C3239" s="12">
        <v>854.5921</v>
      </c>
      <c r="D3239" s="12">
        <v>8.887</v>
      </c>
      <c r="E3239" s="12">
        <v>6.883</v>
      </c>
      <c r="F3239" s="12" t="s">
        <v>6100</v>
      </c>
      <c r="G3239" s="12" t="s">
        <v>2944</v>
      </c>
      <c r="H3239" s="12" t="s">
        <v>2945</v>
      </c>
      <c r="I3239" s="12">
        <v>8811319.259</v>
      </c>
      <c r="J3239" s="12">
        <v>11886344.34</v>
      </c>
      <c r="K3239" s="12">
        <v>13519205.89</v>
      </c>
      <c r="L3239" s="12">
        <v>7125573.622</v>
      </c>
      <c r="M3239" s="12">
        <v>10733124.85</v>
      </c>
      <c r="N3239" s="12">
        <v>8775846.931</v>
      </c>
      <c r="O3239" s="12">
        <v>27852217.63</v>
      </c>
      <c r="P3239" s="12">
        <v>43519267.35</v>
      </c>
      <c r="Q3239" s="12">
        <v>29249962.85</v>
      </c>
      <c r="R3239" s="12">
        <v>34617876.02</v>
      </c>
      <c r="S3239" s="12">
        <v>26273060.68</v>
      </c>
      <c r="T3239" s="12">
        <v>27444313.91</v>
      </c>
      <c r="U3239" s="12">
        <v>49806614.58</v>
      </c>
      <c r="V3239" s="12">
        <v>44929565.45</v>
      </c>
      <c r="W3239" s="12">
        <v>30536438.92</v>
      </c>
      <c r="X3239" s="12">
        <v>51584082.95</v>
      </c>
      <c r="Y3239" s="12">
        <v>34836752.06</v>
      </c>
      <c r="Z3239" s="12">
        <v>28161339.22</v>
      </c>
      <c r="AA3239" s="12">
        <v>23131976.88</v>
      </c>
      <c r="AB3239" s="12">
        <v>33968960.35</v>
      </c>
      <c r="AC3239" s="12">
        <v>30461926.57</v>
      </c>
      <c r="AD3239" s="12">
        <v>26910502.37</v>
      </c>
      <c r="AE3239" s="12">
        <v>32719079.89</v>
      </c>
      <c r="AF3239" s="12">
        <v>32630263.99</v>
      </c>
      <c r="AG3239" s="12">
        <v>16581904.35</v>
      </c>
      <c r="AH3239" s="12">
        <v>39288393.3</v>
      </c>
      <c r="AI3239" s="12">
        <v>44776117.08</v>
      </c>
      <c r="AJ3239" s="12">
        <v>41160185.38</v>
      </c>
      <c r="AK3239" s="12">
        <v>32540275.29</v>
      </c>
      <c r="AL3239" s="12">
        <v>26450888.79</v>
      </c>
      <c r="AM3239" s="12">
        <v>40152435.82</v>
      </c>
      <c r="AN3239" s="12">
        <v>51218091.31</v>
      </c>
      <c r="AO3239" s="12">
        <v>43421977.45</v>
      </c>
      <c r="AP3239" s="12">
        <v>41258492.01</v>
      </c>
      <c r="AQ3239" s="12">
        <v>22944286.86</v>
      </c>
      <c r="AR3239" s="12">
        <v>25246223.45</v>
      </c>
    </row>
    <row r="3240" spans="1:44">
      <c r="A3240" t="s">
        <v>7475</v>
      </c>
      <c r="B3240" s="15" t="s">
        <v>5626</v>
      </c>
      <c r="C3240" s="12">
        <v>854.59265</v>
      </c>
      <c r="D3240" s="12">
        <v>8.483</v>
      </c>
      <c r="E3240" s="12">
        <v>6.508</v>
      </c>
      <c r="F3240" s="12" t="s">
        <v>6100</v>
      </c>
      <c r="G3240" s="12" t="s">
        <v>7476</v>
      </c>
      <c r="H3240" s="12" t="s">
        <v>2945</v>
      </c>
      <c r="I3240" s="12">
        <v>75443187.27</v>
      </c>
      <c r="J3240" s="12">
        <v>72368872.09</v>
      </c>
      <c r="K3240" s="12">
        <v>67680693.82</v>
      </c>
      <c r="L3240" s="12">
        <v>72612578.44</v>
      </c>
      <c r="M3240" s="12">
        <v>74525888.73</v>
      </c>
      <c r="N3240" s="12">
        <v>65539231.66</v>
      </c>
      <c r="O3240" s="12">
        <v>111928184.1</v>
      </c>
      <c r="P3240" s="12">
        <v>128838454.6</v>
      </c>
      <c r="Q3240" s="12">
        <v>119298073.3</v>
      </c>
      <c r="R3240" s="12">
        <v>122406007.7</v>
      </c>
      <c r="S3240" s="12">
        <v>91245414.1</v>
      </c>
      <c r="T3240" s="12">
        <v>120052955.9</v>
      </c>
      <c r="U3240" s="12">
        <v>113679177.3</v>
      </c>
      <c r="V3240" s="12">
        <v>105006796</v>
      </c>
      <c r="W3240" s="12">
        <v>111048288.3</v>
      </c>
      <c r="X3240" s="12">
        <v>124788173.7</v>
      </c>
      <c r="Y3240" s="12">
        <v>102215960.5</v>
      </c>
      <c r="Z3240" s="12">
        <v>99851173.73</v>
      </c>
      <c r="AA3240" s="12">
        <v>89340457.15</v>
      </c>
      <c r="AB3240" s="12">
        <v>113669118</v>
      </c>
      <c r="AC3240" s="12">
        <v>103002881.7</v>
      </c>
      <c r="AD3240" s="12">
        <v>93290556.03</v>
      </c>
      <c r="AE3240" s="12">
        <v>96982488.51</v>
      </c>
      <c r="AF3240" s="12">
        <v>104508238.5</v>
      </c>
      <c r="AG3240" s="12">
        <v>91838585.81</v>
      </c>
      <c r="AH3240" s="12">
        <v>148227231</v>
      </c>
      <c r="AI3240" s="12">
        <v>126494354.8</v>
      </c>
      <c r="AJ3240" s="12">
        <v>118632804.9</v>
      </c>
      <c r="AK3240" s="12">
        <v>118695256.3</v>
      </c>
      <c r="AL3240" s="12">
        <v>115092183.3</v>
      </c>
      <c r="AM3240" s="12">
        <v>143052689.2</v>
      </c>
      <c r="AN3240" s="12">
        <v>141326094.6</v>
      </c>
      <c r="AO3240" s="12">
        <v>115190019.1</v>
      </c>
      <c r="AP3240" s="12">
        <v>118013952.7</v>
      </c>
      <c r="AQ3240" s="12">
        <v>111265951.7</v>
      </c>
      <c r="AR3240" s="12">
        <v>104529102.2</v>
      </c>
    </row>
    <row r="3241" spans="1:44">
      <c r="A3241" t="s">
        <v>7477</v>
      </c>
      <c r="B3241" s="15" t="s">
        <v>5626</v>
      </c>
      <c r="C3241" s="12">
        <v>854.5929</v>
      </c>
      <c r="D3241" s="12">
        <v>8.008</v>
      </c>
      <c r="E3241" s="12">
        <v>6.157</v>
      </c>
      <c r="F3241" s="12" t="s">
        <v>6100</v>
      </c>
      <c r="G3241" s="12" t="s">
        <v>7478</v>
      </c>
      <c r="H3241" s="12" t="s">
        <v>2945</v>
      </c>
      <c r="I3241" s="12">
        <v>121562073.2</v>
      </c>
      <c r="J3241" s="12">
        <v>110491200.9</v>
      </c>
      <c r="K3241" s="12">
        <v>132005198.7</v>
      </c>
      <c r="L3241" s="12">
        <v>143980495.6</v>
      </c>
      <c r="M3241" s="12">
        <v>139445960.9</v>
      </c>
      <c r="N3241" s="12">
        <v>96065500.7</v>
      </c>
      <c r="O3241" s="12">
        <v>163721686.4</v>
      </c>
      <c r="P3241" s="12">
        <v>197144460.1</v>
      </c>
      <c r="Q3241" s="12">
        <v>174775462.7</v>
      </c>
      <c r="R3241" s="12">
        <v>177176638.6</v>
      </c>
      <c r="S3241" s="12">
        <v>153616874.4</v>
      </c>
      <c r="T3241" s="12">
        <v>162913648.2</v>
      </c>
      <c r="U3241" s="12">
        <v>138039657.2</v>
      </c>
      <c r="V3241" s="12">
        <v>130000338.1</v>
      </c>
      <c r="W3241" s="12">
        <v>136722594.5</v>
      </c>
      <c r="X3241" s="12">
        <v>133751239.3</v>
      </c>
      <c r="Y3241" s="12">
        <v>110669169.5</v>
      </c>
      <c r="Z3241" s="12">
        <v>126487511.1</v>
      </c>
      <c r="AA3241" s="12">
        <v>134115439.8</v>
      </c>
      <c r="AB3241" s="12">
        <v>123603344.9</v>
      </c>
      <c r="AC3241" s="12">
        <v>141706199.1</v>
      </c>
      <c r="AD3241" s="12">
        <v>144273759.2</v>
      </c>
      <c r="AE3241" s="12">
        <v>156773871.5</v>
      </c>
      <c r="AF3241" s="12">
        <v>137514304.5</v>
      </c>
      <c r="AG3241" s="12">
        <v>100785279.4</v>
      </c>
      <c r="AH3241" s="12">
        <v>190941010.9</v>
      </c>
      <c r="AI3241" s="12">
        <v>182945915.1</v>
      </c>
      <c r="AJ3241" s="12">
        <v>161139777.9</v>
      </c>
      <c r="AK3241" s="12">
        <v>157686494</v>
      </c>
      <c r="AL3241" s="12">
        <v>152617553.5</v>
      </c>
      <c r="AM3241" s="12">
        <v>127992034.9</v>
      </c>
      <c r="AN3241" s="12">
        <v>133670191.3</v>
      </c>
      <c r="AO3241" s="12">
        <v>155267280.9</v>
      </c>
      <c r="AP3241" s="12">
        <v>137531069.2</v>
      </c>
      <c r="AQ3241" s="12">
        <v>127266401.7</v>
      </c>
      <c r="AR3241" s="12">
        <v>107578332.2</v>
      </c>
    </row>
    <row r="3242" spans="1:44">
      <c r="A3242" t="s">
        <v>7479</v>
      </c>
      <c r="B3242" s="15" t="s">
        <v>5626</v>
      </c>
      <c r="C3242" s="12">
        <v>854.62842</v>
      </c>
      <c r="D3242" s="12">
        <v>9.039</v>
      </c>
      <c r="E3242" s="12">
        <v>7.045</v>
      </c>
      <c r="F3242" s="12" t="s">
        <v>6100</v>
      </c>
      <c r="G3242" s="12" t="s">
        <v>7480</v>
      </c>
      <c r="H3242" s="12" t="s">
        <v>7481</v>
      </c>
      <c r="I3242" s="12">
        <v>13162663.31</v>
      </c>
      <c r="J3242" s="12">
        <v>13217383.48</v>
      </c>
      <c r="K3242" s="12">
        <v>15522223.98</v>
      </c>
      <c r="L3242" s="12">
        <v>18914511.94</v>
      </c>
      <c r="M3242" s="12">
        <v>14550307.46</v>
      </c>
      <c r="N3242" s="12">
        <v>13151872.93</v>
      </c>
      <c r="O3242" s="12">
        <v>13867735.25</v>
      </c>
      <c r="P3242" s="12">
        <v>19786240.2</v>
      </c>
      <c r="Q3242" s="12">
        <v>16999186.76</v>
      </c>
      <c r="R3242" s="12">
        <v>15730987.17</v>
      </c>
      <c r="S3242" s="12">
        <v>12334267.97</v>
      </c>
      <c r="T3242" s="12">
        <v>14404263.47</v>
      </c>
      <c r="U3242" s="12">
        <v>12055036.67</v>
      </c>
      <c r="V3242" s="12">
        <v>16530210.55</v>
      </c>
      <c r="W3242" s="12">
        <v>18827695.79</v>
      </c>
      <c r="X3242" s="12">
        <v>15261969.5</v>
      </c>
      <c r="Y3242" s="12">
        <v>12006213.01</v>
      </c>
      <c r="Z3242" s="12">
        <v>8686321.785</v>
      </c>
      <c r="AA3242" s="12">
        <v>18571277.34</v>
      </c>
      <c r="AB3242" s="12">
        <v>26258125.27</v>
      </c>
      <c r="AC3242" s="12">
        <v>19040645.58</v>
      </c>
      <c r="AD3242" s="12">
        <v>18616830.07</v>
      </c>
      <c r="AE3242" s="12">
        <v>24890986.47</v>
      </c>
      <c r="AF3242" s="12">
        <v>23567461.04</v>
      </c>
      <c r="AG3242" s="12">
        <v>11055666.02</v>
      </c>
      <c r="AH3242" s="12">
        <v>23750035.1</v>
      </c>
      <c r="AI3242" s="12">
        <v>17187618.92</v>
      </c>
      <c r="AJ3242" s="12">
        <v>20951420.16</v>
      </c>
      <c r="AK3242" s="12">
        <v>17270663.01</v>
      </c>
      <c r="AL3242" s="12">
        <v>22206607.17</v>
      </c>
      <c r="AM3242" s="12">
        <v>14410626.04</v>
      </c>
      <c r="AN3242" s="12">
        <v>16583596.06</v>
      </c>
      <c r="AO3242" s="12">
        <v>10818552.88</v>
      </c>
      <c r="AP3242" s="12">
        <v>15978748.83</v>
      </c>
      <c r="AQ3242" s="12">
        <v>7608011.551</v>
      </c>
      <c r="AR3242" s="12">
        <v>7078330.383</v>
      </c>
    </row>
    <row r="3243" spans="1:44">
      <c r="A3243" t="s">
        <v>7482</v>
      </c>
      <c r="B3243" s="15" t="s">
        <v>5626</v>
      </c>
      <c r="C3243" s="12">
        <v>854.66992</v>
      </c>
      <c r="D3243" s="12">
        <v>10.198</v>
      </c>
      <c r="E3243" s="12">
        <v>8.707</v>
      </c>
      <c r="F3243" s="12" t="s">
        <v>6100</v>
      </c>
      <c r="G3243" s="12" t="s">
        <v>7483</v>
      </c>
      <c r="H3243" s="12" t="s">
        <v>7484</v>
      </c>
      <c r="I3243" s="12">
        <v>4960044.936</v>
      </c>
      <c r="J3243" s="12">
        <v>6836523.908</v>
      </c>
      <c r="K3243" s="12">
        <v>14524783.16</v>
      </c>
      <c r="L3243" s="12">
        <v>14982669.77</v>
      </c>
      <c r="M3243" s="12">
        <v>9144229.751</v>
      </c>
      <c r="N3243" s="12">
        <v>5997399.003</v>
      </c>
      <c r="O3243" s="12">
        <v>34509216.62</v>
      </c>
      <c r="P3243" s="12">
        <v>17555931.17</v>
      </c>
      <c r="Q3243" s="12">
        <v>31189288.94</v>
      </c>
      <c r="R3243" s="12">
        <v>34620003.8</v>
      </c>
      <c r="S3243" s="12">
        <v>44886112.21</v>
      </c>
      <c r="T3243" s="12">
        <v>36493014.87</v>
      </c>
      <c r="U3243" s="12">
        <v>46507530.6</v>
      </c>
      <c r="V3243" s="12">
        <v>42903282.92</v>
      </c>
      <c r="W3243" s="12">
        <v>46696479.66</v>
      </c>
      <c r="X3243" s="12">
        <v>50263993.68</v>
      </c>
      <c r="Y3243" s="12">
        <v>60204954.45</v>
      </c>
      <c r="Z3243" s="12">
        <v>78620349.27</v>
      </c>
      <c r="AA3243" s="12">
        <v>13412602.13</v>
      </c>
      <c r="AB3243" s="12">
        <v>12303187.46</v>
      </c>
      <c r="AC3243" s="12">
        <v>11918140.63</v>
      </c>
      <c r="AD3243" s="12">
        <v>12485146.09</v>
      </c>
      <c r="AE3243" s="12">
        <v>9786596.622</v>
      </c>
      <c r="AF3243" s="12">
        <v>16591166.08</v>
      </c>
      <c r="AG3243" s="12">
        <v>15799695.89</v>
      </c>
      <c r="AH3243" s="12">
        <v>40098994.03</v>
      </c>
      <c r="AI3243" s="12">
        <v>14372837.41</v>
      </c>
      <c r="AJ3243" s="12">
        <v>28403648.08</v>
      </c>
      <c r="AK3243" s="12">
        <v>27109306.55</v>
      </c>
      <c r="AL3243" s="12">
        <v>14940910.71</v>
      </c>
      <c r="AM3243" s="12">
        <v>61372588.28</v>
      </c>
      <c r="AN3243" s="12">
        <v>74480799.8</v>
      </c>
      <c r="AO3243" s="12">
        <v>36146198.19</v>
      </c>
      <c r="AP3243" s="12">
        <v>51657967.07</v>
      </c>
      <c r="AQ3243" s="12">
        <v>43187570.5</v>
      </c>
      <c r="AR3243" s="12">
        <v>20261996</v>
      </c>
    </row>
    <row r="3244" spans="1:44">
      <c r="A3244" t="s">
        <v>7485</v>
      </c>
      <c r="B3244" s="15" t="s">
        <v>5626</v>
      </c>
      <c r="C3244" s="12">
        <v>855.50031</v>
      </c>
      <c r="D3244" s="12">
        <v>5.234</v>
      </c>
      <c r="E3244" s="12">
        <v>4.648</v>
      </c>
      <c r="F3244" s="12" t="s">
        <v>5627</v>
      </c>
      <c r="G3244" s="12" t="s">
        <v>7486</v>
      </c>
      <c r="H3244" s="12" t="s">
        <v>3768</v>
      </c>
      <c r="I3244" s="12">
        <v>185276779.4</v>
      </c>
      <c r="J3244" s="12">
        <v>177857819.8</v>
      </c>
      <c r="K3244" s="12">
        <v>14851601.37</v>
      </c>
      <c r="L3244" s="12">
        <v>102406582.2</v>
      </c>
      <c r="M3244" s="12">
        <v>17255510.86</v>
      </c>
      <c r="N3244" s="12">
        <v>43439234.91</v>
      </c>
      <c r="O3244" s="12">
        <v>69255387.51</v>
      </c>
      <c r="P3244" s="12">
        <v>56743903.9</v>
      </c>
      <c r="Q3244" s="12">
        <v>44215383.44</v>
      </c>
      <c r="R3244" s="12">
        <v>68925380.95</v>
      </c>
      <c r="S3244" s="12">
        <v>30581097.34</v>
      </c>
      <c r="T3244" s="12">
        <v>18320264.45</v>
      </c>
      <c r="U3244" s="12">
        <v>3477395.236</v>
      </c>
      <c r="V3244" s="12">
        <v>26776839.31</v>
      </c>
      <c r="W3244" s="12">
        <v>41879241.91</v>
      </c>
      <c r="X3244" s="12">
        <v>5400323.707</v>
      </c>
      <c r="Y3244" s="12">
        <v>24605045.02</v>
      </c>
      <c r="Z3244" s="12">
        <v>4842960.639</v>
      </c>
      <c r="AA3244" s="12">
        <v>63165985.73</v>
      </c>
      <c r="AB3244" s="12">
        <v>37734425.8</v>
      </c>
      <c r="AC3244" s="12">
        <v>99879511.26</v>
      </c>
      <c r="AD3244" s="12">
        <v>115573551.8</v>
      </c>
      <c r="AE3244" s="12">
        <v>51962343</v>
      </c>
      <c r="AF3244" s="12">
        <v>37007870.66</v>
      </c>
      <c r="AG3244" s="12">
        <v>31042149.75</v>
      </c>
      <c r="AH3244" s="12">
        <v>49851660.32</v>
      </c>
      <c r="AI3244" s="12">
        <v>48116925.76</v>
      </c>
      <c r="AJ3244" s="12">
        <v>10388700.93</v>
      </c>
      <c r="AK3244" s="12">
        <v>22352128.41</v>
      </c>
      <c r="AL3244" s="12">
        <v>161702910.2</v>
      </c>
      <c r="AM3244" s="12">
        <v>18710673.76</v>
      </c>
      <c r="AN3244" s="12">
        <v>24229610.87</v>
      </c>
      <c r="AO3244" s="12">
        <v>26560838.04</v>
      </c>
      <c r="AP3244" s="12">
        <v>25171916.55</v>
      </c>
      <c r="AQ3244" s="12">
        <v>5899240.638</v>
      </c>
      <c r="AR3244" s="12">
        <v>1524249.691</v>
      </c>
    </row>
    <row r="3245" spans="1:44">
      <c r="A3245" t="s">
        <v>7487</v>
      </c>
      <c r="B3245" s="15" t="s">
        <v>5626</v>
      </c>
      <c r="C3245" s="12">
        <v>855.50159</v>
      </c>
      <c r="D3245" s="12">
        <v>5.597</v>
      </c>
      <c r="E3245" s="12">
        <v>4.897</v>
      </c>
      <c r="F3245" s="12" t="s">
        <v>5627</v>
      </c>
      <c r="G3245" s="12" t="s">
        <v>7488</v>
      </c>
      <c r="H3245" s="12" t="s">
        <v>3768</v>
      </c>
      <c r="I3245" s="12">
        <v>12523378.43</v>
      </c>
      <c r="J3245" s="12">
        <v>13764605.09</v>
      </c>
      <c r="K3245" s="12">
        <v>16721419.53</v>
      </c>
      <c r="L3245" s="12">
        <v>17701011.31</v>
      </c>
      <c r="M3245" s="12">
        <v>6746874.993</v>
      </c>
      <c r="N3245" s="12">
        <v>13308523.06</v>
      </c>
      <c r="O3245" s="12">
        <v>4749271.584</v>
      </c>
      <c r="P3245" s="12">
        <v>4298069.598</v>
      </c>
      <c r="Q3245" s="12">
        <v>8744930.072</v>
      </c>
      <c r="R3245" s="12">
        <v>9820353.053</v>
      </c>
      <c r="S3245" s="12">
        <v>11874463.46</v>
      </c>
      <c r="T3245" s="12">
        <v>8657644.545</v>
      </c>
      <c r="U3245" s="12">
        <v>10354565.68</v>
      </c>
      <c r="V3245" s="12">
        <v>2987406.022</v>
      </c>
      <c r="W3245" s="12">
        <v>5825974.011</v>
      </c>
      <c r="X3245" s="12">
        <v>7011889.38</v>
      </c>
      <c r="Y3245" s="12">
        <v>10355286.99</v>
      </c>
      <c r="Z3245" s="12">
        <v>8726045.77</v>
      </c>
      <c r="AA3245" s="12">
        <v>1371293.882</v>
      </c>
      <c r="AB3245" s="12">
        <v>612289.6736</v>
      </c>
      <c r="AC3245" s="12">
        <v>915831.6781</v>
      </c>
      <c r="AD3245" s="12">
        <v>5147910.95</v>
      </c>
      <c r="AE3245" s="12">
        <v>689065.2094</v>
      </c>
      <c r="AF3245" s="12">
        <v>2008721.294</v>
      </c>
      <c r="AG3245" s="12">
        <v>5698944.746</v>
      </c>
      <c r="AH3245" s="12">
        <v>3446583.813</v>
      </c>
      <c r="AI3245" s="12">
        <v>796214.1807</v>
      </c>
      <c r="AJ3245" s="12">
        <v>2697628.262</v>
      </c>
      <c r="AK3245" s="12">
        <v>1040294.496</v>
      </c>
      <c r="AL3245" s="12">
        <v>10441952.17</v>
      </c>
      <c r="AM3245" s="12">
        <v>1785941.929</v>
      </c>
      <c r="AN3245" s="12">
        <v>594967.7924</v>
      </c>
      <c r="AO3245" s="12">
        <v>7295038.401</v>
      </c>
      <c r="AP3245" s="12">
        <v>1263279.35</v>
      </c>
      <c r="AQ3245" s="12">
        <v>7563126.574</v>
      </c>
      <c r="AR3245" s="12">
        <v>1286644.658</v>
      </c>
    </row>
    <row r="3246" spans="1:44">
      <c r="A3246" t="s">
        <v>7489</v>
      </c>
      <c r="B3246" s="15" t="s">
        <v>5626</v>
      </c>
      <c r="C3246" s="12">
        <v>855.50568</v>
      </c>
      <c r="D3246" s="12">
        <v>5.079</v>
      </c>
      <c r="E3246" s="12">
        <v>4.528</v>
      </c>
      <c r="F3246" s="12" t="s">
        <v>5627</v>
      </c>
      <c r="G3246" s="12" t="s">
        <v>7490</v>
      </c>
      <c r="H3246" s="12" t="s">
        <v>3768</v>
      </c>
      <c r="I3246" s="12">
        <v>10822378.54</v>
      </c>
      <c r="J3246" s="12">
        <v>11234126.51</v>
      </c>
      <c r="K3246" s="12">
        <v>19013577.81</v>
      </c>
      <c r="L3246" s="12">
        <v>14287934.73</v>
      </c>
      <c r="M3246" s="12">
        <v>14020183.33</v>
      </c>
      <c r="N3246" s="12">
        <v>21140694.84</v>
      </c>
      <c r="O3246" s="12">
        <v>5864194.939</v>
      </c>
      <c r="P3246" s="12">
        <v>5145399.121</v>
      </c>
      <c r="Q3246" s="12">
        <v>19157980.86</v>
      </c>
      <c r="R3246" s="12">
        <v>10976654.47</v>
      </c>
      <c r="S3246" s="12">
        <v>19839931.41</v>
      </c>
      <c r="T3246" s="12">
        <v>10885684.52</v>
      </c>
      <c r="U3246" s="12">
        <v>5173557.423</v>
      </c>
      <c r="V3246" s="12">
        <v>2444109.435</v>
      </c>
      <c r="W3246" s="12">
        <v>5043818.237</v>
      </c>
      <c r="X3246" s="12">
        <v>4224667.722</v>
      </c>
      <c r="Y3246" s="12">
        <v>3096990.614</v>
      </c>
      <c r="Z3246" s="12">
        <v>12209704.41</v>
      </c>
      <c r="AA3246" s="12">
        <v>6738082.416</v>
      </c>
      <c r="AB3246" s="12">
        <v>1816215.617</v>
      </c>
      <c r="AC3246" s="12">
        <v>8024327.889</v>
      </c>
      <c r="AD3246" s="12">
        <v>5449126.665</v>
      </c>
      <c r="AE3246" s="12">
        <v>4205423.607</v>
      </c>
      <c r="AF3246" s="12">
        <v>4566801.463</v>
      </c>
      <c r="AG3246" s="12">
        <v>5685917.985</v>
      </c>
      <c r="AH3246" s="12">
        <v>4419780.01</v>
      </c>
      <c r="AI3246" s="12">
        <v>3487565.831</v>
      </c>
      <c r="AJ3246" s="12">
        <v>4778199.33</v>
      </c>
      <c r="AK3246" s="12">
        <v>7456508.883</v>
      </c>
      <c r="AL3246" s="12">
        <v>27780255.12</v>
      </c>
      <c r="AM3246" s="12">
        <v>1663592.65</v>
      </c>
      <c r="AN3246" s="12">
        <v>2942471.706</v>
      </c>
      <c r="AO3246" s="12">
        <v>2622921.998</v>
      </c>
      <c r="AP3246" s="12">
        <v>3178391.189</v>
      </c>
      <c r="AQ3246" s="12">
        <v>5613227.371</v>
      </c>
      <c r="AR3246" s="12">
        <v>8956242.385</v>
      </c>
    </row>
    <row r="3247" spans="1:44">
      <c r="A3247" t="s">
        <v>7491</v>
      </c>
      <c r="B3247" s="15" t="s">
        <v>5626</v>
      </c>
      <c r="C3247" s="12">
        <v>855.53583</v>
      </c>
      <c r="D3247" s="12">
        <v>6.548</v>
      </c>
      <c r="E3247" s="12">
        <v>5.4</v>
      </c>
      <c r="F3247" s="12" t="s">
        <v>5627</v>
      </c>
      <c r="G3247" s="12" t="s">
        <v>7492</v>
      </c>
      <c r="H3247" s="12" t="s">
        <v>7493</v>
      </c>
      <c r="I3247" s="12">
        <v>5155797.001</v>
      </c>
      <c r="J3247" s="12">
        <v>3613150.523</v>
      </c>
      <c r="K3247" s="12">
        <v>28330545.14</v>
      </c>
      <c r="L3247" s="12">
        <v>20876275.89</v>
      </c>
      <c r="M3247" s="12">
        <v>5074140.553</v>
      </c>
      <c r="N3247" s="12">
        <v>9855880.744</v>
      </c>
      <c r="O3247" s="12">
        <v>13491575.74</v>
      </c>
      <c r="P3247" s="12">
        <v>13098149.15</v>
      </c>
      <c r="Q3247" s="12">
        <v>20297120.03</v>
      </c>
      <c r="R3247" s="12">
        <v>13091437.06</v>
      </c>
      <c r="S3247" s="12">
        <v>20714391.52</v>
      </c>
      <c r="T3247" s="12">
        <v>14493917.07</v>
      </c>
      <c r="U3247" s="12">
        <v>12981339.94</v>
      </c>
      <c r="V3247" s="12">
        <v>27825658.08</v>
      </c>
      <c r="W3247" s="12">
        <v>51955252.11</v>
      </c>
      <c r="X3247" s="12">
        <v>34398107.55</v>
      </c>
      <c r="Y3247" s="12">
        <v>64562248.24</v>
      </c>
      <c r="Z3247" s="12">
        <v>43103006.25</v>
      </c>
      <c r="AA3247" s="12">
        <v>11589970.48</v>
      </c>
      <c r="AB3247" s="12">
        <v>19215387.34</v>
      </c>
      <c r="AC3247" s="12">
        <v>9411658.696</v>
      </c>
      <c r="AD3247" s="12">
        <v>13985491.73</v>
      </c>
      <c r="AE3247" s="12">
        <v>3312150.895</v>
      </c>
      <c r="AF3247" s="12">
        <v>6854122.569</v>
      </c>
      <c r="AG3247" s="12">
        <v>2878868.178</v>
      </c>
      <c r="AH3247" s="12">
        <v>26935723.9</v>
      </c>
      <c r="AI3247" s="12">
        <v>27016678.14</v>
      </c>
      <c r="AJ3247" s="12">
        <v>23288463.77</v>
      </c>
      <c r="AK3247" s="12">
        <v>16786065.96</v>
      </c>
      <c r="AL3247" s="12">
        <v>20080259.93</v>
      </c>
      <c r="AM3247" s="12">
        <v>36136645.77</v>
      </c>
      <c r="AN3247" s="12">
        <v>54770353.68</v>
      </c>
      <c r="AO3247" s="12">
        <v>44857380.56</v>
      </c>
      <c r="AP3247" s="12">
        <v>35841027.62</v>
      </c>
      <c r="AQ3247" s="12">
        <v>51386834.18</v>
      </c>
      <c r="AR3247" s="12">
        <v>204689510.1</v>
      </c>
    </row>
    <row r="3248" spans="1:44">
      <c r="A3248" t="s">
        <v>7494</v>
      </c>
      <c r="B3248" s="15" t="s">
        <v>5626</v>
      </c>
      <c r="C3248" s="12">
        <v>855.66217</v>
      </c>
      <c r="D3248" s="12">
        <v>9.279</v>
      </c>
      <c r="E3248" s="12">
        <v>7.329</v>
      </c>
      <c r="F3248" s="12" t="s">
        <v>6100</v>
      </c>
      <c r="G3248" s="12" t="s">
        <v>2962</v>
      </c>
      <c r="H3248" s="12" t="s">
        <v>2963</v>
      </c>
      <c r="I3248" s="12">
        <v>12542103.48</v>
      </c>
      <c r="J3248" s="12">
        <v>12568624.38</v>
      </c>
      <c r="K3248" s="12">
        <v>19854350.03</v>
      </c>
      <c r="L3248" s="12">
        <v>25621866</v>
      </c>
      <c r="M3248" s="12">
        <v>20055911.3</v>
      </c>
      <c r="N3248" s="12">
        <v>13649155.63</v>
      </c>
      <c r="O3248" s="12">
        <v>21648137.68</v>
      </c>
      <c r="P3248" s="12">
        <v>26059908.88</v>
      </c>
      <c r="Q3248" s="12">
        <v>24885619.11</v>
      </c>
      <c r="R3248" s="12">
        <v>24071100.96</v>
      </c>
      <c r="S3248" s="12">
        <v>17855383.8</v>
      </c>
      <c r="T3248" s="12">
        <v>16060674.51</v>
      </c>
      <c r="U3248" s="12">
        <v>12538713.02</v>
      </c>
      <c r="V3248" s="12">
        <v>18044331.23</v>
      </c>
      <c r="W3248" s="12">
        <v>14034680.13</v>
      </c>
      <c r="X3248" s="12">
        <v>21670659.96</v>
      </c>
      <c r="Y3248" s="12">
        <v>18449315.26</v>
      </c>
      <c r="Z3248" s="12">
        <v>11351103.91</v>
      </c>
      <c r="AA3248" s="12">
        <v>40936894.62</v>
      </c>
      <c r="AB3248" s="12">
        <v>39040465.06</v>
      </c>
      <c r="AC3248" s="12">
        <v>46276451.57</v>
      </c>
      <c r="AD3248" s="12">
        <v>42513332.62</v>
      </c>
      <c r="AE3248" s="12">
        <v>45389273.11</v>
      </c>
      <c r="AF3248" s="12">
        <v>50400098.19</v>
      </c>
      <c r="AG3248" s="12">
        <v>15688317.65</v>
      </c>
      <c r="AH3248" s="12">
        <v>22547953.79</v>
      </c>
      <c r="AI3248" s="12">
        <v>26318126.16</v>
      </c>
      <c r="AJ3248" s="12">
        <v>23093968.45</v>
      </c>
      <c r="AK3248" s="12">
        <v>32537317.56</v>
      </c>
      <c r="AL3248" s="12">
        <v>25725001.28</v>
      </c>
      <c r="AM3248" s="12">
        <v>16764453.72</v>
      </c>
      <c r="AN3248" s="12">
        <v>15472905.88</v>
      </c>
      <c r="AO3248" s="12">
        <v>14525997.51</v>
      </c>
      <c r="AP3248" s="12">
        <v>18971843.67</v>
      </c>
      <c r="AQ3248" s="12">
        <v>10129484.04</v>
      </c>
      <c r="AR3248" s="12">
        <v>7405917.693</v>
      </c>
    </row>
    <row r="3249" spans="1:44">
      <c r="A3249" t="s">
        <v>7495</v>
      </c>
      <c r="B3249" s="15" t="s">
        <v>5626</v>
      </c>
      <c r="C3249" s="12">
        <v>856.5094</v>
      </c>
      <c r="D3249" s="12">
        <v>6.756</v>
      </c>
      <c r="E3249" s="12">
        <v>5.496</v>
      </c>
      <c r="F3249" s="12" t="s">
        <v>5627</v>
      </c>
      <c r="G3249" s="12" t="s">
        <v>7496</v>
      </c>
      <c r="H3249" s="12" t="s">
        <v>7497</v>
      </c>
      <c r="I3249" s="12">
        <v>436658.6227</v>
      </c>
      <c r="J3249" s="12">
        <v>4546920.678</v>
      </c>
      <c r="K3249" s="12">
        <v>3401813.359</v>
      </c>
      <c r="L3249" s="12">
        <v>3215147.899</v>
      </c>
      <c r="M3249" s="12">
        <v>1080853.348</v>
      </c>
      <c r="N3249" s="12">
        <v>8929742.583</v>
      </c>
      <c r="O3249" s="12">
        <v>263761.0473</v>
      </c>
      <c r="P3249" s="12">
        <v>1360374.648</v>
      </c>
      <c r="Q3249" s="12">
        <v>319523.0272</v>
      </c>
      <c r="R3249" s="12">
        <v>321053.4933</v>
      </c>
      <c r="S3249" s="12">
        <v>0</v>
      </c>
      <c r="T3249" s="12">
        <v>2029469.965</v>
      </c>
      <c r="U3249" s="12">
        <v>29157384.67</v>
      </c>
      <c r="V3249" s="12">
        <v>25981631.82</v>
      </c>
      <c r="W3249" s="12">
        <v>32256599.46</v>
      </c>
      <c r="X3249" s="12">
        <v>27383167.37</v>
      </c>
      <c r="Y3249" s="12">
        <v>49014598.57</v>
      </c>
      <c r="Z3249" s="12">
        <v>28376062.38</v>
      </c>
      <c r="AA3249" s="12">
        <v>9185354.605</v>
      </c>
      <c r="AB3249" s="12">
        <v>4849980.602</v>
      </c>
      <c r="AC3249" s="12">
        <v>4899672.73</v>
      </c>
      <c r="AD3249" s="12">
        <v>6603830.556</v>
      </c>
      <c r="AE3249" s="12">
        <v>4355122.446</v>
      </c>
      <c r="AF3249" s="12">
        <v>6794268.105</v>
      </c>
      <c r="AG3249" s="12">
        <v>1671662.549</v>
      </c>
      <c r="AH3249" s="12">
        <v>4821256.497</v>
      </c>
      <c r="AI3249" s="12">
        <v>5208350.707</v>
      </c>
      <c r="AJ3249" s="12">
        <v>8915317.219</v>
      </c>
      <c r="AK3249" s="12">
        <v>3073492.33</v>
      </c>
      <c r="AL3249" s="12">
        <v>10687819.55</v>
      </c>
      <c r="AM3249" s="12">
        <v>16682974.47</v>
      </c>
      <c r="AN3249" s="12">
        <v>38616212.04</v>
      </c>
      <c r="AO3249" s="12">
        <v>32420392.9</v>
      </c>
      <c r="AP3249" s="12">
        <v>36105886.72</v>
      </c>
      <c r="AQ3249" s="12">
        <v>35699117.89</v>
      </c>
      <c r="AR3249" s="12">
        <v>29799945.52</v>
      </c>
    </row>
    <row r="3250" spans="1:44">
      <c r="A3250" t="s">
        <v>7498</v>
      </c>
      <c r="B3250" s="15" t="s">
        <v>5626</v>
      </c>
      <c r="C3250" s="12">
        <v>856.6062</v>
      </c>
      <c r="D3250" s="12">
        <v>8.781</v>
      </c>
      <c r="E3250" s="12">
        <v>6.777</v>
      </c>
      <c r="F3250" s="12" t="s">
        <v>6100</v>
      </c>
      <c r="G3250" s="12" t="s">
        <v>7499</v>
      </c>
      <c r="H3250" s="12" t="s">
        <v>2991</v>
      </c>
      <c r="I3250" s="12">
        <v>111175065</v>
      </c>
      <c r="J3250" s="12">
        <v>106680899.5</v>
      </c>
      <c r="K3250" s="12">
        <v>117756335.5</v>
      </c>
      <c r="L3250" s="12">
        <v>94609652.1</v>
      </c>
      <c r="M3250" s="12">
        <v>84242001.82</v>
      </c>
      <c r="N3250" s="12">
        <v>103675848.9</v>
      </c>
      <c r="O3250" s="12">
        <v>103580403.2</v>
      </c>
      <c r="P3250" s="12">
        <v>89449210.32</v>
      </c>
      <c r="Q3250" s="12">
        <v>105947067.1</v>
      </c>
      <c r="R3250" s="12">
        <v>103700900.2</v>
      </c>
      <c r="S3250" s="12">
        <v>92640948.65</v>
      </c>
      <c r="T3250" s="12">
        <v>104981727.9</v>
      </c>
      <c r="U3250" s="12">
        <v>110161459</v>
      </c>
      <c r="V3250" s="12">
        <v>69511550.74</v>
      </c>
      <c r="W3250" s="12">
        <v>134934171.5</v>
      </c>
      <c r="X3250" s="12">
        <v>125031863.7</v>
      </c>
      <c r="Y3250" s="12">
        <v>154639554.9</v>
      </c>
      <c r="Z3250" s="12">
        <v>105683395.4</v>
      </c>
      <c r="AA3250" s="12">
        <v>102727203.9</v>
      </c>
      <c r="AB3250" s="12">
        <v>107098853.9</v>
      </c>
      <c r="AC3250" s="12">
        <v>118673784.4</v>
      </c>
      <c r="AD3250" s="12">
        <v>110266048.2</v>
      </c>
      <c r="AE3250" s="12">
        <v>104553024.6</v>
      </c>
      <c r="AF3250" s="12">
        <v>116940054.7</v>
      </c>
      <c r="AG3250" s="12">
        <v>78030436.61</v>
      </c>
      <c r="AH3250" s="12">
        <v>161050467.4</v>
      </c>
      <c r="AI3250" s="12">
        <v>103465933.9</v>
      </c>
      <c r="AJ3250" s="12">
        <v>96728272.23</v>
      </c>
      <c r="AK3250" s="12">
        <v>113053251.2</v>
      </c>
      <c r="AL3250" s="12">
        <v>87766120.84</v>
      </c>
      <c r="AM3250" s="12">
        <v>144057556.7</v>
      </c>
      <c r="AN3250" s="12">
        <v>186052073.2</v>
      </c>
      <c r="AO3250" s="12">
        <v>178342360.2</v>
      </c>
      <c r="AP3250" s="12">
        <v>160150025.9</v>
      </c>
      <c r="AQ3250" s="12">
        <v>123670911</v>
      </c>
      <c r="AR3250" s="12">
        <v>109390096.6</v>
      </c>
    </row>
    <row r="3251" spans="1:44">
      <c r="A3251" t="s">
        <v>7500</v>
      </c>
      <c r="B3251" s="15" t="s">
        <v>5626</v>
      </c>
      <c r="C3251" s="12">
        <v>856.61041</v>
      </c>
      <c r="D3251" s="12">
        <v>9.108</v>
      </c>
      <c r="E3251" s="12">
        <v>7.123</v>
      </c>
      <c r="F3251" s="12" t="s">
        <v>6100</v>
      </c>
      <c r="G3251" s="12" t="s">
        <v>2990</v>
      </c>
      <c r="H3251" s="12" t="s">
        <v>2991</v>
      </c>
      <c r="I3251" s="12">
        <v>6173971.795</v>
      </c>
      <c r="J3251" s="12">
        <v>9093545.252</v>
      </c>
      <c r="K3251" s="12">
        <v>19169395.99</v>
      </c>
      <c r="L3251" s="12">
        <v>18524439.89</v>
      </c>
      <c r="M3251" s="12">
        <v>8635327.941</v>
      </c>
      <c r="N3251" s="12">
        <v>7519618.023</v>
      </c>
      <c r="O3251" s="12">
        <v>14284492.36</v>
      </c>
      <c r="P3251" s="12">
        <v>12814015.6</v>
      </c>
      <c r="Q3251" s="12">
        <v>18939267.9</v>
      </c>
      <c r="R3251" s="12">
        <v>18636233.64</v>
      </c>
      <c r="S3251" s="12">
        <v>13208727.64</v>
      </c>
      <c r="T3251" s="12">
        <v>20375206.78</v>
      </c>
      <c r="U3251" s="12">
        <v>12535156.92</v>
      </c>
      <c r="V3251" s="12">
        <v>5619208.934</v>
      </c>
      <c r="W3251" s="12">
        <v>14854718.72</v>
      </c>
      <c r="X3251" s="12">
        <v>11319339.16</v>
      </c>
      <c r="Y3251" s="12">
        <v>13584253.74</v>
      </c>
      <c r="Z3251" s="12">
        <v>24132818.26</v>
      </c>
      <c r="AA3251" s="12">
        <v>14429309.79</v>
      </c>
      <c r="AB3251" s="12">
        <v>8947022.558</v>
      </c>
      <c r="AC3251" s="12">
        <v>15750476.65</v>
      </c>
      <c r="AD3251" s="12">
        <v>14675445.49</v>
      </c>
      <c r="AE3251" s="12">
        <v>8257599.506</v>
      </c>
      <c r="AF3251" s="12">
        <v>5992796.79</v>
      </c>
      <c r="AG3251" s="12">
        <v>8961776.876</v>
      </c>
      <c r="AH3251" s="12">
        <v>14245413.79</v>
      </c>
      <c r="AI3251" s="12">
        <v>14065685.94</v>
      </c>
      <c r="AJ3251" s="12">
        <v>24558796.01</v>
      </c>
      <c r="AK3251" s="12">
        <v>19271597.91</v>
      </c>
      <c r="AL3251" s="12">
        <v>13366443.68</v>
      </c>
      <c r="AM3251" s="12">
        <v>28928560.19</v>
      </c>
      <c r="AN3251" s="12">
        <v>23985267.16</v>
      </c>
      <c r="AO3251" s="12">
        <v>20426750.1</v>
      </c>
      <c r="AP3251" s="12">
        <v>19865289.07</v>
      </c>
      <c r="AQ3251" s="12">
        <v>18957857.26</v>
      </c>
      <c r="AR3251" s="12">
        <v>46708168.17</v>
      </c>
    </row>
    <row r="3252" spans="1:44">
      <c r="A3252" t="s">
        <v>7501</v>
      </c>
      <c r="B3252" s="15" t="s">
        <v>5626</v>
      </c>
      <c r="C3252" s="12">
        <v>857.51575</v>
      </c>
      <c r="D3252" s="12">
        <v>5.581</v>
      </c>
      <c r="E3252" s="12">
        <v>4.887</v>
      </c>
      <c r="F3252" s="12" t="s">
        <v>5627</v>
      </c>
      <c r="G3252" s="12" t="s">
        <v>4089</v>
      </c>
      <c r="H3252" s="12" t="s">
        <v>3811</v>
      </c>
      <c r="I3252" s="12">
        <v>56310597.98</v>
      </c>
      <c r="J3252" s="12">
        <v>52810768.39</v>
      </c>
      <c r="K3252" s="12">
        <v>9484529.076</v>
      </c>
      <c r="L3252" s="12">
        <v>36492031.38</v>
      </c>
      <c r="M3252" s="12">
        <v>27074501.25</v>
      </c>
      <c r="N3252" s="12">
        <v>42710612.37</v>
      </c>
      <c r="O3252" s="12">
        <v>55509275.04</v>
      </c>
      <c r="P3252" s="12">
        <v>17419121.12</v>
      </c>
      <c r="Q3252" s="12">
        <v>27694538.15</v>
      </c>
      <c r="R3252" s="12">
        <v>27728326.36</v>
      </c>
      <c r="S3252" s="12">
        <v>32238250.06</v>
      </c>
      <c r="T3252" s="12">
        <v>28532872.32</v>
      </c>
      <c r="U3252" s="12">
        <v>26472115.4</v>
      </c>
      <c r="V3252" s="12">
        <v>11306190.09</v>
      </c>
      <c r="W3252" s="12">
        <v>10798250.1</v>
      </c>
      <c r="X3252" s="12">
        <v>13746767.44</v>
      </c>
      <c r="Y3252" s="12">
        <v>9778095.892</v>
      </c>
      <c r="Z3252" s="12">
        <v>16671053.03</v>
      </c>
      <c r="AA3252" s="12">
        <v>4875931.583</v>
      </c>
      <c r="AB3252" s="12">
        <v>4531902.477</v>
      </c>
      <c r="AC3252" s="12">
        <v>10123425.37</v>
      </c>
      <c r="AD3252" s="12">
        <v>9587331.318</v>
      </c>
      <c r="AE3252" s="12">
        <v>3388222.556</v>
      </c>
      <c r="AF3252" s="12">
        <v>9820493.168</v>
      </c>
      <c r="AG3252" s="12">
        <v>23059545.58</v>
      </c>
      <c r="AH3252" s="12">
        <v>7352893.387</v>
      </c>
      <c r="AI3252" s="12">
        <v>8480041.323</v>
      </c>
      <c r="AJ3252" s="12">
        <v>3921912.534</v>
      </c>
      <c r="AK3252" s="12">
        <v>9202924.719</v>
      </c>
      <c r="AL3252" s="12">
        <v>6578780.963</v>
      </c>
      <c r="AM3252" s="12">
        <v>3376017.884</v>
      </c>
      <c r="AN3252" s="12">
        <v>6112674.642</v>
      </c>
      <c r="AO3252" s="12">
        <v>16464271.48</v>
      </c>
      <c r="AP3252" s="12">
        <v>15574483.14</v>
      </c>
      <c r="AQ3252" s="12">
        <v>21278924.83</v>
      </c>
      <c r="AR3252" s="12">
        <v>5294539.69</v>
      </c>
    </row>
    <row r="3253" spans="1:44">
      <c r="A3253" t="s">
        <v>7502</v>
      </c>
      <c r="B3253" s="15" t="s">
        <v>5626</v>
      </c>
      <c r="C3253" s="12">
        <v>857.51959</v>
      </c>
      <c r="D3253" s="12">
        <v>5.357</v>
      </c>
      <c r="E3253" s="12">
        <v>4.738</v>
      </c>
      <c r="F3253" s="12" t="s">
        <v>5627</v>
      </c>
      <c r="G3253" s="12" t="s">
        <v>7503</v>
      </c>
      <c r="H3253" s="12" t="s">
        <v>3811</v>
      </c>
      <c r="I3253" s="12">
        <v>8738867.766</v>
      </c>
      <c r="J3253" s="12">
        <v>25471049.8</v>
      </c>
      <c r="K3253" s="12">
        <v>24416002.66</v>
      </c>
      <c r="L3253" s="12">
        <v>7392530.481</v>
      </c>
      <c r="M3253" s="12">
        <v>28637054.17</v>
      </c>
      <c r="N3253" s="12">
        <v>27350706</v>
      </c>
      <c r="O3253" s="12">
        <v>5158606.133</v>
      </c>
      <c r="P3253" s="12">
        <v>23758510.08</v>
      </c>
      <c r="Q3253" s="12">
        <v>22592016.28</v>
      </c>
      <c r="R3253" s="12">
        <v>25804599.66</v>
      </c>
      <c r="S3253" s="12">
        <v>26607305.78</v>
      </c>
      <c r="T3253" s="12">
        <v>21426467.56</v>
      </c>
      <c r="U3253" s="12">
        <v>6368825.164</v>
      </c>
      <c r="V3253" s="12">
        <v>6442915.875</v>
      </c>
      <c r="W3253" s="12">
        <v>5324644.021</v>
      </c>
      <c r="X3253" s="12">
        <v>6608201.993</v>
      </c>
      <c r="Y3253" s="12">
        <v>3639101.876</v>
      </c>
      <c r="Z3253" s="12">
        <v>6340506.29</v>
      </c>
      <c r="AA3253" s="12">
        <v>3644756.154</v>
      </c>
      <c r="AB3253" s="12">
        <v>5637280.223</v>
      </c>
      <c r="AC3253" s="12">
        <v>10595904.33</v>
      </c>
      <c r="AD3253" s="12">
        <v>10849353.1</v>
      </c>
      <c r="AE3253" s="12">
        <v>15588157.47</v>
      </c>
      <c r="AF3253" s="12">
        <v>18079471.68</v>
      </c>
      <c r="AG3253" s="12">
        <v>1411676.503</v>
      </c>
      <c r="AH3253" s="12">
        <v>7639909.045</v>
      </c>
      <c r="AI3253" s="12">
        <v>4505290.154</v>
      </c>
      <c r="AJ3253" s="12">
        <v>1798080.928</v>
      </c>
      <c r="AK3253" s="12">
        <v>6365221.603</v>
      </c>
      <c r="AL3253" s="12">
        <v>8788800.622</v>
      </c>
      <c r="AM3253" s="12">
        <v>1801971.265</v>
      </c>
      <c r="AN3253" s="12">
        <v>649079.3773</v>
      </c>
      <c r="AO3253" s="12">
        <v>1856087.089</v>
      </c>
      <c r="AP3253" s="12">
        <v>2019825.597</v>
      </c>
      <c r="AQ3253" s="12">
        <v>1257657.742</v>
      </c>
      <c r="AR3253" s="12">
        <v>304741.507</v>
      </c>
    </row>
    <row r="3254" spans="1:44">
      <c r="A3254" t="s">
        <v>7504</v>
      </c>
      <c r="B3254" s="15" t="s">
        <v>5626</v>
      </c>
      <c r="C3254" s="12">
        <v>857.52075</v>
      </c>
      <c r="D3254" s="12">
        <v>5.932</v>
      </c>
      <c r="E3254" s="12">
        <v>5.093</v>
      </c>
      <c r="F3254" s="12" t="s">
        <v>5627</v>
      </c>
      <c r="G3254" s="12" t="s">
        <v>7505</v>
      </c>
      <c r="H3254" s="12" t="s">
        <v>3811</v>
      </c>
      <c r="I3254" s="12">
        <v>1209773161</v>
      </c>
      <c r="J3254" s="12">
        <v>1455605934</v>
      </c>
      <c r="K3254" s="12">
        <v>1027944864</v>
      </c>
      <c r="L3254" s="12">
        <v>1034176909</v>
      </c>
      <c r="M3254" s="12">
        <v>889786885.9</v>
      </c>
      <c r="N3254" s="12">
        <v>1542594218</v>
      </c>
      <c r="O3254" s="12">
        <v>199998785.3</v>
      </c>
      <c r="P3254" s="12">
        <v>1087715013</v>
      </c>
      <c r="Q3254" s="12">
        <v>1106518917</v>
      </c>
      <c r="R3254" s="12">
        <v>1613812446</v>
      </c>
      <c r="S3254" s="12">
        <v>1073547985</v>
      </c>
      <c r="T3254" s="12">
        <v>1038051848</v>
      </c>
      <c r="U3254" s="12">
        <v>1174379402</v>
      </c>
      <c r="V3254" s="12">
        <v>968295280.7</v>
      </c>
      <c r="W3254" s="12">
        <v>1082247913</v>
      </c>
      <c r="X3254" s="12">
        <v>1060866372</v>
      </c>
      <c r="Y3254" s="12">
        <v>986863904.7</v>
      </c>
      <c r="Z3254" s="12">
        <v>1161172845</v>
      </c>
      <c r="AA3254" s="12">
        <v>757032906.7</v>
      </c>
      <c r="AB3254" s="12">
        <v>657804272.9</v>
      </c>
      <c r="AC3254" s="12">
        <v>910920620.7</v>
      </c>
      <c r="AD3254" s="12">
        <v>875048290.5</v>
      </c>
      <c r="AE3254" s="12">
        <v>752625787.3</v>
      </c>
      <c r="AF3254" s="12">
        <v>710087296.2</v>
      </c>
      <c r="AG3254" s="12">
        <v>1146506756</v>
      </c>
      <c r="AH3254" s="12">
        <v>1073152004</v>
      </c>
      <c r="AI3254" s="12">
        <v>956363058.7</v>
      </c>
      <c r="AJ3254" s="12">
        <v>820940557.3</v>
      </c>
      <c r="AK3254" s="12">
        <v>811924584.6</v>
      </c>
      <c r="AL3254" s="12">
        <v>1443832469</v>
      </c>
      <c r="AM3254" s="12">
        <v>987467314</v>
      </c>
      <c r="AN3254" s="12">
        <v>973391392.8</v>
      </c>
      <c r="AO3254" s="12">
        <v>987411970.2</v>
      </c>
      <c r="AP3254" s="12">
        <v>970456663.9</v>
      </c>
      <c r="AQ3254" s="12">
        <v>1379873114</v>
      </c>
      <c r="AR3254" s="12">
        <v>743993866.3</v>
      </c>
    </row>
    <row r="3255" spans="1:44">
      <c r="A3255" t="s">
        <v>7506</v>
      </c>
      <c r="B3255" s="15" t="s">
        <v>5626</v>
      </c>
      <c r="C3255" s="12">
        <v>857.53339</v>
      </c>
      <c r="D3255" s="12">
        <v>5.578</v>
      </c>
      <c r="E3255" s="12">
        <v>4.885</v>
      </c>
      <c r="F3255" s="12" t="s">
        <v>5627</v>
      </c>
      <c r="G3255" s="12" t="s">
        <v>7507</v>
      </c>
      <c r="H3255" s="12" t="s">
        <v>7508</v>
      </c>
      <c r="I3255" s="12">
        <v>31253058.79</v>
      </c>
      <c r="J3255" s="12">
        <v>21916100.32</v>
      </c>
      <c r="K3255" s="12">
        <v>29391972.18</v>
      </c>
      <c r="L3255" s="12">
        <v>40530496.28</v>
      </c>
      <c r="M3255" s="12">
        <v>17080748.96</v>
      </c>
      <c r="N3255" s="12">
        <v>18389133.64</v>
      </c>
      <c r="O3255" s="12">
        <v>25575496.9</v>
      </c>
      <c r="P3255" s="12">
        <v>20467691.17</v>
      </c>
      <c r="Q3255" s="12">
        <v>22678112.19</v>
      </c>
      <c r="R3255" s="12">
        <v>19023094.19</v>
      </c>
      <c r="S3255" s="12">
        <v>26002453.66</v>
      </c>
      <c r="T3255" s="12">
        <v>25244958.77</v>
      </c>
      <c r="U3255" s="12">
        <v>22225715.05</v>
      </c>
      <c r="V3255" s="12">
        <v>24037142.55</v>
      </c>
      <c r="W3255" s="12">
        <v>23323412.19</v>
      </c>
      <c r="X3255" s="12">
        <v>15343457.52</v>
      </c>
      <c r="Y3255" s="12">
        <v>15167073.63</v>
      </c>
      <c r="Z3255" s="12">
        <v>32716930.59</v>
      </c>
      <c r="AA3255" s="12">
        <v>5687785.764</v>
      </c>
      <c r="AB3255" s="12">
        <v>5255954.135</v>
      </c>
      <c r="AC3255" s="12">
        <v>4750786.06</v>
      </c>
      <c r="AD3255" s="12">
        <v>7993603.428</v>
      </c>
      <c r="AE3255" s="12">
        <v>4490316.792</v>
      </c>
      <c r="AF3255" s="12">
        <v>5547284.36</v>
      </c>
      <c r="AG3255" s="12">
        <v>10176748.75</v>
      </c>
      <c r="AH3255" s="12">
        <v>12589113.91</v>
      </c>
      <c r="AI3255" s="12">
        <v>7452313.467</v>
      </c>
      <c r="AJ3255" s="12">
        <v>12127105.81</v>
      </c>
      <c r="AK3255" s="12">
        <v>13365736.13</v>
      </c>
      <c r="AL3255" s="12">
        <v>26462932.88</v>
      </c>
      <c r="AM3255" s="12">
        <v>6972234.454</v>
      </c>
      <c r="AN3255" s="12">
        <v>12052672.64</v>
      </c>
      <c r="AO3255" s="12">
        <v>43353751.27</v>
      </c>
      <c r="AP3255" s="12">
        <v>45074554.86</v>
      </c>
      <c r="AQ3255" s="12">
        <v>58377680.63</v>
      </c>
      <c r="AR3255" s="12">
        <v>22650018.37</v>
      </c>
    </row>
    <row r="3256" spans="1:44">
      <c r="A3256" t="s">
        <v>7509</v>
      </c>
      <c r="B3256" s="15" t="s">
        <v>5626</v>
      </c>
      <c r="C3256" s="12">
        <v>857.67529</v>
      </c>
      <c r="D3256" s="12">
        <v>9.931</v>
      </c>
      <c r="E3256" s="12">
        <v>8.275</v>
      </c>
      <c r="F3256" s="12" t="s">
        <v>6100</v>
      </c>
      <c r="G3256" s="12" t="s">
        <v>2998</v>
      </c>
      <c r="H3256" s="12" t="s">
        <v>2999</v>
      </c>
      <c r="I3256" s="12">
        <v>99516002.08</v>
      </c>
      <c r="J3256" s="12">
        <v>99619040.22</v>
      </c>
      <c r="K3256" s="12">
        <v>139665450.9</v>
      </c>
      <c r="L3256" s="12">
        <v>153384981.8</v>
      </c>
      <c r="M3256" s="12">
        <v>131323630.8</v>
      </c>
      <c r="N3256" s="12">
        <v>97539210.61</v>
      </c>
      <c r="O3256" s="12">
        <v>200116771.6</v>
      </c>
      <c r="P3256" s="12">
        <v>163521565.1</v>
      </c>
      <c r="Q3256" s="12">
        <v>198661310.6</v>
      </c>
      <c r="R3256" s="12">
        <v>204039523.6</v>
      </c>
      <c r="S3256" s="12">
        <v>196977045.4</v>
      </c>
      <c r="T3256" s="12">
        <v>195026646.3</v>
      </c>
      <c r="U3256" s="12">
        <v>148411133.9</v>
      </c>
      <c r="V3256" s="12">
        <v>146218860.4</v>
      </c>
      <c r="W3256" s="12">
        <v>184518179</v>
      </c>
      <c r="X3256" s="12">
        <v>214324308.6</v>
      </c>
      <c r="Y3256" s="12">
        <v>217674897.7</v>
      </c>
      <c r="Z3256" s="12">
        <v>175776475.1</v>
      </c>
      <c r="AA3256" s="12">
        <v>198827142.3</v>
      </c>
      <c r="AB3256" s="12">
        <v>210252391.5</v>
      </c>
      <c r="AC3256" s="12">
        <v>198746908.6</v>
      </c>
      <c r="AD3256" s="12">
        <v>189466660.7</v>
      </c>
      <c r="AE3256" s="12">
        <v>195710266.7</v>
      </c>
      <c r="AF3256" s="12">
        <v>197335099.5</v>
      </c>
      <c r="AG3256" s="12">
        <v>141885322.7</v>
      </c>
      <c r="AH3256" s="12">
        <v>200581915.2</v>
      </c>
      <c r="AI3256" s="12">
        <v>190265039.9</v>
      </c>
      <c r="AJ3256" s="12">
        <v>195276134.4</v>
      </c>
      <c r="AK3256" s="12">
        <v>222911283.7</v>
      </c>
      <c r="AL3256" s="12">
        <v>169376763.6</v>
      </c>
      <c r="AM3256" s="12">
        <v>211362817.7</v>
      </c>
      <c r="AN3256" s="12">
        <v>192315289.9</v>
      </c>
      <c r="AO3256" s="12">
        <v>198028761.4</v>
      </c>
      <c r="AP3256" s="12">
        <v>199373576.6</v>
      </c>
      <c r="AQ3256" s="12">
        <v>185188858.2</v>
      </c>
      <c r="AR3256" s="12">
        <v>216998596.5</v>
      </c>
    </row>
    <row r="3257" spans="1:44">
      <c r="A3257" t="s">
        <v>7510</v>
      </c>
      <c r="B3257" s="15" t="s">
        <v>5626</v>
      </c>
      <c r="C3257" s="12">
        <v>857.67535</v>
      </c>
      <c r="D3257" s="12">
        <v>9.556</v>
      </c>
      <c r="E3257" s="12">
        <v>7.701</v>
      </c>
      <c r="F3257" s="12" t="s">
        <v>6100</v>
      </c>
      <c r="G3257" s="12" t="s">
        <v>7511</v>
      </c>
      <c r="H3257" s="12" t="s">
        <v>2999</v>
      </c>
      <c r="I3257" s="12">
        <v>16441590.43</v>
      </c>
      <c r="J3257" s="12">
        <v>14303853.18</v>
      </c>
      <c r="K3257" s="12">
        <v>25347135.69</v>
      </c>
      <c r="L3257" s="12">
        <v>30468195.13</v>
      </c>
      <c r="M3257" s="12">
        <v>26540872.67</v>
      </c>
      <c r="N3257" s="12">
        <v>17121825.51</v>
      </c>
      <c r="O3257" s="12">
        <v>17022915.35</v>
      </c>
      <c r="P3257" s="12">
        <v>13766254.22</v>
      </c>
      <c r="Q3257" s="12">
        <v>17080077.43</v>
      </c>
      <c r="R3257" s="12">
        <v>18645438.31</v>
      </c>
      <c r="S3257" s="12">
        <v>13887068.26</v>
      </c>
      <c r="T3257" s="12">
        <v>14766567.66</v>
      </c>
      <c r="U3257" s="12">
        <v>7174406.603</v>
      </c>
      <c r="V3257" s="12">
        <v>5815736.036</v>
      </c>
      <c r="W3257" s="12">
        <v>9774481.546</v>
      </c>
      <c r="X3257" s="12">
        <v>10253090.08</v>
      </c>
      <c r="Y3257" s="12">
        <v>10210839.94</v>
      </c>
      <c r="Z3257" s="12">
        <v>8494824.27</v>
      </c>
      <c r="AA3257" s="12">
        <v>22353242.74</v>
      </c>
      <c r="AB3257" s="12">
        <v>26107906.78</v>
      </c>
      <c r="AC3257" s="12">
        <v>35833819.02</v>
      </c>
      <c r="AD3257" s="12">
        <v>32838030.98</v>
      </c>
      <c r="AE3257" s="12">
        <v>29673555.66</v>
      </c>
      <c r="AF3257" s="12">
        <v>25424544.95</v>
      </c>
      <c r="AG3257" s="12">
        <v>15411840.54</v>
      </c>
      <c r="AH3257" s="12">
        <v>13698064.16</v>
      </c>
      <c r="AI3257" s="12">
        <v>17739599.73</v>
      </c>
      <c r="AJ3257" s="12">
        <v>15876354.92</v>
      </c>
      <c r="AK3257" s="12">
        <v>22727561.14</v>
      </c>
      <c r="AL3257" s="12">
        <v>14583897.58</v>
      </c>
      <c r="AM3257" s="12">
        <v>10060195.22</v>
      </c>
      <c r="AN3257" s="12">
        <v>8011527.949</v>
      </c>
      <c r="AO3257" s="12">
        <v>8948514.887</v>
      </c>
      <c r="AP3257" s="12">
        <v>12998016.79</v>
      </c>
      <c r="AQ3257" s="12">
        <v>12643969.83</v>
      </c>
      <c r="AR3257" s="12">
        <v>7634147.068</v>
      </c>
    </row>
    <row r="3258" spans="1:44">
      <c r="A3258" t="s">
        <v>7512</v>
      </c>
      <c r="B3258" s="15" t="s">
        <v>5626</v>
      </c>
      <c r="C3258" s="12">
        <v>857.67706</v>
      </c>
      <c r="D3258" s="12">
        <v>9.602</v>
      </c>
      <c r="E3258" s="12">
        <v>7.768</v>
      </c>
      <c r="F3258" s="12" t="s">
        <v>6004</v>
      </c>
      <c r="G3258" s="12" t="s">
        <v>2802</v>
      </c>
      <c r="H3258" s="12" t="s">
        <v>2803</v>
      </c>
      <c r="I3258" s="12">
        <v>5939345.622</v>
      </c>
      <c r="J3258" s="12">
        <v>17496152.18</v>
      </c>
      <c r="K3258" s="12">
        <v>31517604.67</v>
      </c>
      <c r="L3258" s="12">
        <v>39303096.37</v>
      </c>
      <c r="M3258" s="12">
        <v>33082855.18</v>
      </c>
      <c r="N3258" s="12">
        <v>20897068.46</v>
      </c>
      <c r="O3258" s="12">
        <v>15918630.23</v>
      </c>
      <c r="P3258" s="12">
        <v>17070383.12</v>
      </c>
      <c r="Q3258" s="12">
        <v>4371909.197</v>
      </c>
      <c r="R3258" s="12">
        <v>20743008.75</v>
      </c>
      <c r="S3258" s="12">
        <v>16820966.95</v>
      </c>
      <c r="T3258" s="12">
        <v>17410155.82</v>
      </c>
      <c r="U3258" s="12">
        <v>8825232.817</v>
      </c>
      <c r="V3258" s="12">
        <v>7103913.451</v>
      </c>
      <c r="W3258" s="12">
        <v>3123363.168</v>
      </c>
      <c r="X3258" s="12">
        <v>3601176.772</v>
      </c>
      <c r="Y3258" s="12">
        <v>12784380.76</v>
      </c>
      <c r="Z3258" s="12">
        <v>10635971.98</v>
      </c>
      <c r="AA3258" s="12">
        <v>27834332.53</v>
      </c>
      <c r="AB3258" s="12">
        <v>8777518.965</v>
      </c>
      <c r="AC3258" s="12">
        <v>45274227.47</v>
      </c>
      <c r="AD3258" s="12">
        <v>41577301.92</v>
      </c>
      <c r="AE3258" s="12">
        <v>36957849.87</v>
      </c>
      <c r="AF3258" s="12">
        <v>31602416.9</v>
      </c>
      <c r="AG3258" s="12">
        <v>4550862.82</v>
      </c>
      <c r="AH3258" s="12">
        <v>4349489.186</v>
      </c>
      <c r="AI3258" s="12">
        <v>4691143.074</v>
      </c>
      <c r="AJ3258" s="12">
        <v>18234234.58</v>
      </c>
      <c r="AK3258" s="12">
        <v>28173384.62</v>
      </c>
      <c r="AL3258" s="12">
        <v>17317774.5</v>
      </c>
      <c r="AM3258" s="12">
        <v>1403992.817</v>
      </c>
      <c r="AN3258" s="12">
        <v>1745590.51</v>
      </c>
      <c r="AO3258" s="12">
        <v>2677102.088</v>
      </c>
      <c r="AP3258" s="12">
        <v>4839264.033</v>
      </c>
      <c r="AQ3258" s="12">
        <v>3602814.403</v>
      </c>
      <c r="AR3258" s="12">
        <v>9242148.608</v>
      </c>
    </row>
    <row r="3259" spans="1:44">
      <c r="A3259" t="s">
        <v>7513</v>
      </c>
      <c r="B3259" s="15" t="s">
        <v>5626</v>
      </c>
      <c r="C3259" s="12">
        <v>858.62299</v>
      </c>
      <c r="D3259" s="12">
        <v>8.967</v>
      </c>
      <c r="E3259" s="12">
        <v>6.967</v>
      </c>
      <c r="F3259" s="12" t="s">
        <v>6100</v>
      </c>
      <c r="G3259" s="12" t="s">
        <v>7514</v>
      </c>
      <c r="H3259" s="12" t="s">
        <v>3023</v>
      </c>
      <c r="I3259" s="12">
        <v>181066010.7</v>
      </c>
      <c r="J3259" s="12">
        <v>162921105.3</v>
      </c>
      <c r="K3259" s="12">
        <v>111034224.7</v>
      </c>
      <c r="L3259" s="12">
        <v>120303713.5</v>
      </c>
      <c r="M3259" s="12">
        <v>169415382.1</v>
      </c>
      <c r="N3259" s="12">
        <v>158761982.7</v>
      </c>
      <c r="O3259" s="12">
        <v>61712306.42</v>
      </c>
      <c r="P3259" s="12">
        <v>57569119.98</v>
      </c>
      <c r="Q3259" s="12">
        <v>63602833.51</v>
      </c>
      <c r="R3259" s="12">
        <v>58646621.58</v>
      </c>
      <c r="S3259" s="12">
        <v>59796590.22</v>
      </c>
      <c r="T3259" s="12">
        <v>60017889.25</v>
      </c>
      <c r="U3259" s="12">
        <v>14237813.57</v>
      </c>
      <c r="V3259" s="12">
        <v>15157237.63</v>
      </c>
      <c r="W3259" s="12">
        <v>16006084.48</v>
      </c>
      <c r="X3259" s="12">
        <v>16426131.13</v>
      </c>
      <c r="Y3259" s="12">
        <v>8660487.728</v>
      </c>
      <c r="Z3259" s="12">
        <v>9780287.056</v>
      </c>
      <c r="AA3259" s="12">
        <v>61300081.13</v>
      </c>
      <c r="AB3259" s="12">
        <v>63473817.47</v>
      </c>
      <c r="AC3259" s="12">
        <v>79570758.29</v>
      </c>
      <c r="AD3259" s="12">
        <v>93086126.27</v>
      </c>
      <c r="AE3259" s="12">
        <v>90547909.82</v>
      </c>
      <c r="AF3259" s="12">
        <v>75186474.17</v>
      </c>
      <c r="AG3259" s="12">
        <v>46834791.12</v>
      </c>
      <c r="AH3259" s="12">
        <v>60615290.59</v>
      </c>
      <c r="AI3259" s="12">
        <v>65898673.47</v>
      </c>
      <c r="AJ3259" s="12">
        <v>48024924.34</v>
      </c>
      <c r="AK3259" s="12">
        <v>55375035.95</v>
      </c>
      <c r="AL3259" s="12">
        <v>56003348.06</v>
      </c>
      <c r="AM3259" s="12">
        <v>7057299.02</v>
      </c>
      <c r="AN3259" s="12">
        <v>14009352.32</v>
      </c>
      <c r="AO3259" s="12">
        <v>7432723.27</v>
      </c>
      <c r="AP3259" s="12">
        <v>8810855.612</v>
      </c>
      <c r="AQ3259" s="12">
        <v>5189812.579</v>
      </c>
      <c r="AR3259" s="12">
        <v>12434513.78</v>
      </c>
    </row>
    <row r="3260" spans="1:44">
      <c r="A3260" t="s">
        <v>7515</v>
      </c>
      <c r="B3260" s="15" t="s">
        <v>5626</v>
      </c>
      <c r="C3260" s="12">
        <v>858.62317</v>
      </c>
      <c r="D3260" s="12">
        <v>8.856</v>
      </c>
      <c r="E3260" s="12">
        <v>6.851</v>
      </c>
      <c r="F3260" s="12" t="s">
        <v>6100</v>
      </c>
      <c r="G3260" s="12" t="s">
        <v>3022</v>
      </c>
      <c r="H3260" s="12" t="s">
        <v>3023</v>
      </c>
      <c r="I3260" s="12">
        <v>23772126.52</v>
      </c>
      <c r="J3260" s="12">
        <v>20161422.04</v>
      </c>
      <c r="K3260" s="12">
        <v>17701958.34</v>
      </c>
      <c r="L3260" s="12">
        <v>22648337.45</v>
      </c>
      <c r="M3260" s="12">
        <v>23058380.65</v>
      </c>
      <c r="N3260" s="12">
        <v>13677464.59</v>
      </c>
      <c r="O3260" s="12">
        <v>16844329.7</v>
      </c>
      <c r="P3260" s="12">
        <v>11878629.64</v>
      </c>
      <c r="Q3260" s="12">
        <v>13443844.24</v>
      </c>
      <c r="R3260" s="12">
        <v>12382816.3</v>
      </c>
      <c r="S3260" s="12">
        <v>12735834.45</v>
      </c>
      <c r="T3260" s="12">
        <v>12863780.71</v>
      </c>
      <c r="U3260" s="12">
        <v>26192656.11</v>
      </c>
      <c r="V3260" s="12">
        <v>14098780.1</v>
      </c>
      <c r="W3260" s="12">
        <v>24544753.36</v>
      </c>
      <c r="X3260" s="12">
        <v>16148285.53</v>
      </c>
      <c r="Y3260" s="12">
        <v>28347063.02</v>
      </c>
      <c r="Z3260" s="12">
        <v>39821325.21</v>
      </c>
      <c r="AA3260" s="12">
        <v>12185347.2</v>
      </c>
      <c r="AB3260" s="12">
        <v>10969249.8</v>
      </c>
      <c r="AC3260" s="12">
        <v>15337668.7</v>
      </c>
      <c r="AD3260" s="12">
        <v>17001328.38</v>
      </c>
      <c r="AE3260" s="12">
        <v>16242048.7</v>
      </c>
      <c r="AF3260" s="12">
        <v>11854370.24</v>
      </c>
      <c r="AG3260" s="12">
        <v>8391797.652</v>
      </c>
      <c r="AH3260" s="12">
        <v>14739546.94</v>
      </c>
      <c r="AI3260" s="12">
        <v>15150558.8</v>
      </c>
      <c r="AJ3260" s="12">
        <v>10051998.32</v>
      </c>
      <c r="AK3260" s="12">
        <v>13764324.83</v>
      </c>
      <c r="AL3260" s="12">
        <v>11046595.42</v>
      </c>
      <c r="AM3260" s="12">
        <v>25253012.22</v>
      </c>
      <c r="AN3260" s="12">
        <v>27741951.49</v>
      </c>
      <c r="AO3260" s="12">
        <v>43098065.92</v>
      </c>
      <c r="AP3260" s="12">
        <v>31008938.8</v>
      </c>
      <c r="AQ3260" s="12">
        <v>34334213.85</v>
      </c>
      <c r="AR3260" s="12">
        <v>2754381.933</v>
      </c>
    </row>
    <row r="3261" spans="1:44">
      <c r="A3261" t="s">
        <v>7516</v>
      </c>
      <c r="B3261" s="15" t="s">
        <v>5626</v>
      </c>
      <c r="C3261" s="12">
        <v>858.6236</v>
      </c>
      <c r="D3261" s="12">
        <v>9.262</v>
      </c>
      <c r="E3261" s="12">
        <v>7.308</v>
      </c>
      <c r="F3261" s="12" t="s">
        <v>6100</v>
      </c>
      <c r="G3261" s="12" t="s">
        <v>7517</v>
      </c>
      <c r="H3261" s="12" t="s">
        <v>3023</v>
      </c>
      <c r="I3261" s="12">
        <v>25436548.01</v>
      </c>
      <c r="J3261" s="12">
        <v>29972753.16</v>
      </c>
      <c r="K3261" s="12">
        <v>37663563</v>
      </c>
      <c r="L3261" s="12">
        <v>46414628.94</v>
      </c>
      <c r="M3261" s="12">
        <v>36231949.55</v>
      </c>
      <c r="N3261" s="12">
        <v>28636888.68</v>
      </c>
      <c r="O3261" s="12">
        <v>58563053.41</v>
      </c>
      <c r="P3261" s="12">
        <v>35291833.95</v>
      </c>
      <c r="Q3261" s="12">
        <v>48808435.36</v>
      </c>
      <c r="R3261" s="12">
        <v>41538211.84</v>
      </c>
      <c r="S3261" s="12">
        <v>66891987.65</v>
      </c>
      <c r="T3261" s="12">
        <v>67057807.92</v>
      </c>
      <c r="U3261" s="12">
        <v>45347822.93</v>
      </c>
      <c r="V3261" s="12">
        <v>42065626.91</v>
      </c>
      <c r="W3261" s="12">
        <v>62244194.45</v>
      </c>
      <c r="X3261" s="12">
        <v>51757017.19</v>
      </c>
      <c r="Y3261" s="12">
        <v>67736446.15</v>
      </c>
      <c r="Z3261" s="12">
        <v>64796314.64</v>
      </c>
      <c r="AA3261" s="12">
        <v>24179529.98</v>
      </c>
      <c r="AB3261" s="12">
        <v>22079244.87</v>
      </c>
      <c r="AC3261" s="12">
        <v>27968197.82</v>
      </c>
      <c r="AD3261" s="12">
        <v>27879351.78</v>
      </c>
      <c r="AE3261" s="12">
        <v>31473643.01</v>
      </c>
      <c r="AF3261" s="12">
        <v>29361674.21</v>
      </c>
      <c r="AG3261" s="12">
        <v>29078523.16</v>
      </c>
      <c r="AH3261" s="12">
        <v>65430893.85</v>
      </c>
      <c r="AI3261" s="12">
        <v>37352145.38</v>
      </c>
      <c r="AJ3261" s="12">
        <v>54673371.88</v>
      </c>
      <c r="AK3261" s="12">
        <v>43809684.92</v>
      </c>
      <c r="AL3261" s="12">
        <v>28800722.83</v>
      </c>
      <c r="AM3261" s="12">
        <v>78224533.75</v>
      </c>
      <c r="AN3261" s="12">
        <v>81277687.9</v>
      </c>
      <c r="AO3261" s="12">
        <v>80515240.1</v>
      </c>
      <c r="AP3261" s="12">
        <v>71673718.43</v>
      </c>
      <c r="AQ3261" s="12">
        <v>67820613.4</v>
      </c>
      <c r="AR3261" s="12">
        <v>64154010.97</v>
      </c>
    </row>
    <row r="3262" spans="1:44">
      <c r="A3262" t="s">
        <v>7518</v>
      </c>
      <c r="B3262" s="15" t="s">
        <v>5626</v>
      </c>
      <c r="C3262" s="12">
        <v>859.53644</v>
      </c>
      <c r="D3262" s="12">
        <v>6.229</v>
      </c>
      <c r="E3262" s="12">
        <v>5.247</v>
      </c>
      <c r="F3262" s="12" t="s">
        <v>5627</v>
      </c>
      <c r="G3262" s="12" t="s">
        <v>3852</v>
      </c>
      <c r="H3262" s="12" t="s">
        <v>3853</v>
      </c>
      <c r="I3262" s="12">
        <v>57888061.12</v>
      </c>
      <c r="J3262" s="12">
        <v>79143855.41</v>
      </c>
      <c r="K3262" s="12">
        <v>184368481.3</v>
      </c>
      <c r="L3262" s="12">
        <v>244584996.1</v>
      </c>
      <c r="M3262" s="12">
        <v>106451631</v>
      </c>
      <c r="N3262" s="12">
        <v>301124193.6</v>
      </c>
      <c r="O3262" s="12">
        <v>232329893.5</v>
      </c>
      <c r="P3262" s="12">
        <v>210587379</v>
      </c>
      <c r="Q3262" s="12">
        <v>238168809.2</v>
      </c>
      <c r="R3262" s="12">
        <v>264341730.4</v>
      </c>
      <c r="S3262" s="12">
        <v>99254923.29</v>
      </c>
      <c r="T3262" s="12">
        <v>111445308</v>
      </c>
      <c r="U3262" s="12">
        <v>124234972.8</v>
      </c>
      <c r="V3262" s="12">
        <v>276148316</v>
      </c>
      <c r="W3262" s="12">
        <v>236754656.8</v>
      </c>
      <c r="X3262" s="12">
        <v>80408124.88</v>
      </c>
      <c r="Y3262" s="12">
        <v>225635681.4</v>
      </c>
      <c r="Z3262" s="12">
        <v>288385522.4</v>
      </c>
      <c r="AA3262" s="12">
        <v>37899864.13</v>
      </c>
      <c r="AB3262" s="12">
        <v>94212581.8</v>
      </c>
      <c r="AC3262" s="12">
        <v>138977361.5</v>
      </c>
      <c r="AD3262" s="12">
        <v>137632220</v>
      </c>
      <c r="AE3262" s="12">
        <v>118034960.9</v>
      </c>
      <c r="AF3262" s="12">
        <v>61053917.86</v>
      </c>
      <c r="AG3262" s="12">
        <v>47838995.55</v>
      </c>
      <c r="AH3262" s="12">
        <v>151325564.1</v>
      </c>
      <c r="AI3262" s="12">
        <v>103810466.1</v>
      </c>
      <c r="AJ3262" s="12">
        <v>44228997.51</v>
      </c>
      <c r="AK3262" s="12">
        <v>149210429.3</v>
      </c>
      <c r="AL3262" s="12">
        <v>149228868.6</v>
      </c>
      <c r="AM3262" s="12">
        <v>55578408.16</v>
      </c>
      <c r="AN3262" s="12">
        <v>42420878.8</v>
      </c>
      <c r="AO3262" s="12">
        <v>64993435.73</v>
      </c>
      <c r="AP3262" s="12">
        <v>202490071.7</v>
      </c>
      <c r="AQ3262" s="12">
        <v>266995101.9</v>
      </c>
      <c r="AR3262" s="12">
        <v>99546649.39</v>
      </c>
    </row>
    <row r="3263" spans="1:44">
      <c r="A3263" t="s">
        <v>7519</v>
      </c>
      <c r="B3263" s="15" t="s">
        <v>5626</v>
      </c>
      <c r="C3263" s="12">
        <v>859.5368</v>
      </c>
      <c r="D3263" s="12">
        <v>6.171</v>
      </c>
      <c r="E3263" s="12">
        <v>5.218</v>
      </c>
      <c r="F3263" s="12" t="s">
        <v>5627</v>
      </c>
      <c r="G3263" s="12" t="s">
        <v>7520</v>
      </c>
      <c r="H3263" s="12" t="s">
        <v>3853</v>
      </c>
      <c r="I3263" s="12">
        <v>22223501.47</v>
      </c>
      <c r="J3263" s="12">
        <v>25398462.8</v>
      </c>
      <c r="K3263" s="12">
        <v>89738534.29</v>
      </c>
      <c r="L3263" s="12">
        <v>54040853.85</v>
      </c>
      <c r="M3263" s="12">
        <v>72330352.99</v>
      </c>
      <c r="N3263" s="12">
        <v>36990555.18</v>
      </c>
      <c r="O3263" s="12">
        <v>43469361.03</v>
      </c>
      <c r="P3263" s="12">
        <v>45237312.17</v>
      </c>
      <c r="Q3263" s="12">
        <v>184668616.4</v>
      </c>
      <c r="R3263" s="12">
        <v>205862411.9</v>
      </c>
      <c r="S3263" s="12">
        <v>212062961</v>
      </c>
      <c r="T3263" s="12">
        <v>179415330.5</v>
      </c>
      <c r="U3263" s="12">
        <v>195901110.3</v>
      </c>
      <c r="V3263" s="12">
        <v>210986672.9</v>
      </c>
      <c r="W3263" s="12">
        <v>49171866.14</v>
      </c>
      <c r="X3263" s="12">
        <v>185139815.6</v>
      </c>
      <c r="Y3263" s="12">
        <v>43676313.29</v>
      </c>
      <c r="Z3263" s="12">
        <v>56049362.54</v>
      </c>
      <c r="AA3263" s="12">
        <v>50142223.05</v>
      </c>
      <c r="AB3263" s="12">
        <v>71855557</v>
      </c>
      <c r="AC3263" s="12">
        <v>23290983.1</v>
      </c>
      <c r="AD3263" s="12">
        <v>25951410.99</v>
      </c>
      <c r="AE3263" s="12">
        <v>78137477.33</v>
      </c>
      <c r="AF3263" s="12">
        <v>108558864.5</v>
      </c>
      <c r="AG3263" s="12">
        <v>19211869.7</v>
      </c>
      <c r="AH3263" s="12">
        <v>121689512.4</v>
      </c>
      <c r="AI3263" s="12">
        <v>91660916.33</v>
      </c>
      <c r="AJ3263" s="12">
        <v>76456347.92</v>
      </c>
      <c r="AK3263" s="12">
        <v>119200325.6</v>
      </c>
      <c r="AL3263" s="12">
        <v>100094934.2</v>
      </c>
      <c r="AM3263" s="12">
        <v>25970104.17</v>
      </c>
      <c r="AN3263" s="12">
        <v>23246681.61</v>
      </c>
      <c r="AO3263" s="12">
        <v>46224406.32</v>
      </c>
      <c r="AP3263" s="12">
        <v>41244930.28</v>
      </c>
      <c r="AQ3263" s="12">
        <v>45881392.72</v>
      </c>
      <c r="AR3263" s="12">
        <v>13328369.26</v>
      </c>
    </row>
    <row r="3264" spans="1:44">
      <c r="A3264" t="s">
        <v>7521</v>
      </c>
      <c r="B3264" s="15" t="s">
        <v>5626</v>
      </c>
      <c r="C3264" s="12">
        <v>860.63745</v>
      </c>
      <c r="D3264" s="12">
        <v>9.846</v>
      </c>
      <c r="E3264" s="12">
        <v>8.14</v>
      </c>
      <c r="F3264" s="12" t="s">
        <v>6100</v>
      </c>
      <c r="G3264" s="12" t="s">
        <v>7522</v>
      </c>
      <c r="H3264" s="12" t="s">
        <v>3064</v>
      </c>
      <c r="I3264" s="12">
        <v>12516520.93</v>
      </c>
      <c r="J3264" s="12">
        <v>14235677.02</v>
      </c>
      <c r="K3264" s="12">
        <v>21613601.93</v>
      </c>
      <c r="L3264" s="12">
        <v>26208283.55</v>
      </c>
      <c r="M3264" s="12">
        <v>16332260.34</v>
      </c>
      <c r="N3264" s="12">
        <v>11312168.43</v>
      </c>
      <c r="O3264" s="12">
        <v>21969825.92</v>
      </c>
      <c r="P3264" s="12">
        <v>11699106.58</v>
      </c>
      <c r="Q3264" s="12">
        <v>22623078.91</v>
      </c>
      <c r="R3264" s="12">
        <v>14871393.5</v>
      </c>
      <c r="S3264" s="12">
        <v>25065460.79</v>
      </c>
      <c r="T3264" s="12">
        <v>25365017.92</v>
      </c>
      <c r="U3264" s="12">
        <v>22421619.18</v>
      </c>
      <c r="V3264" s="12">
        <v>15113168.06</v>
      </c>
      <c r="W3264" s="12">
        <v>25833048.41</v>
      </c>
      <c r="X3264" s="12">
        <v>20381758.88</v>
      </c>
      <c r="Y3264" s="12">
        <v>27951199.32</v>
      </c>
      <c r="Z3264" s="12">
        <v>37469992.65</v>
      </c>
      <c r="AA3264" s="12">
        <v>14449119.05</v>
      </c>
      <c r="AB3264" s="12">
        <v>11127854.32</v>
      </c>
      <c r="AC3264" s="12">
        <v>11547076.11</v>
      </c>
      <c r="AD3264" s="12">
        <v>12347899.75</v>
      </c>
      <c r="AE3264" s="12">
        <v>10010759.06</v>
      </c>
      <c r="AF3264" s="12">
        <v>10388926.92</v>
      </c>
      <c r="AG3264" s="12">
        <v>16912666.89</v>
      </c>
      <c r="AH3264" s="12">
        <v>25531846.52</v>
      </c>
      <c r="AI3264" s="12">
        <v>21209001.08</v>
      </c>
      <c r="AJ3264" s="12">
        <v>23353651.72</v>
      </c>
      <c r="AK3264" s="12">
        <v>19622346.38</v>
      </c>
      <c r="AL3264" s="12">
        <v>15485562.86</v>
      </c>
      <c r="AM3264" s="12">
        <v>46173876.36</v>
      </c>
      <c r="AN3264" s="12">
        <v>49602464.97</v>
      </c>
      <c r="AO3264" s="12">
        <v>34868974.13</v>
      </c>
      <c r="AP3264" s="12">
        <v>32165440.42</v>
      </c>
      <c r="AQ3264" s="12">
        <v>33887429.57</v>
      </c>
      <c r="AR3264" s="12">
        <v>36002396.85</v>
      </c>
    </row>
    <row r="3265" spans="1:44">
      <c r="A3265" t="s">
        <v>7523</v>
      </c>
      <c r="B3265" s="15" t="s">
        <v>5626</v>
      </c>
      <c r="C3265" s="12">
        <v>860.63806</v>
      </c>
      <c r="D3265" s="12">
        <v>9.988</v>
      </c>
      <c r="E3265" s="12">
        <v>8.367</v>
      </c>
      <c r="F3265" s="12" t="s">
        <v>6100</v>
      </c>
      <c r="G3265" s="12" t="s">
        <v>7524</v>
      </c>
      <c r="H3265" s="12" t="s">
        <v>3064</v>
      </c>
      <c r="I3265" s="12">
        <v>20644389.69</v>
      </c>
      <c r="J3265" s="12">
        <v>19179486.78</v>
      </c>
      <c r="K3265" s="12">
        <v>7954032.528</v>
      </c>
      <c r="L3265" s="12">
        <v>9120650.61</v>
      </c>
      <c r="M3265" s="12">
        <v>13327345.95</v>
      </c>
      <c r="N3265" s="12">
        <v>15490236.47</v>
      </c>
      <c r="O3265" s="12">
        <v>4941835.292</v>
      </c>
      <c r="P3265" s="12">
        <v>1530286.669</v>
      </c>
      <c r="Q3265" s="12">
        <v>2172584.46</v>
      </c>
      <c r="R3265" s="12">
        <v>3457729.29</v>
      </c>
      <c r="S3265" s="12">
        <v>5473475.579</v>
      </c>
      <c r="T3265" s="12">
        <v>3647913.095</v>
      </c>
      <c r="U3265" s="12">
        <v>1071175.454</v>
      </c>
      <c r="V3265" s="12">
        <v>2791694.464</v>
      </c>
      <c r="W3265" s="12">
        <v>1738780.492</v>
      </c>
      <c r="X3265" s="12">
        <v>1930458.288</v>
      </c>
      <c r="Y3265" s="12">
        <v>2136337.985</v>
      </c>
      <c r="Z3265" s="12">
        <v>2195302.393</v>
      </c>
      <c r="AA3265" s="12">
        <v>1020954.515</v>
      </c>
      <c r="AB3265" s="12">
        <v>1027636.781</v>
      </c>
      <c r="AC3265" s="12">
        <v>1302762.936</v>
      </c>
      <c r="AD3265" s="12">
        <v>1548474.327</v>
      </c>
      <c r="AE3265" s="12">
        <v>1097486.811</v>
      </c>
      <c r="AF3265" s="12">
        <v>590586.9938</v>
      </c>
      <c r="AG3265" s="12">
        <v>10083880.09</v>
      </c>
      <c r="AH3265" s="12">
        <v>2441683.979</v>
      </c>
      <c r="AI3265" s="12">
        <v>1910709.578</v>
      </c>
      <c r="AJ3265" s="12">
        <v>3118494.126</v>
      </c>
      <c r="AK3265" s="12">
        <v>1918274.992</v>
      </c>
      <c r="AL3265" s="12">
        <v>2785327.631</v>
      </c>
      <c r="AM3265" s="12">
        <v>1947173.821</v>
      </c>
      <c r="AN3265" s="12">
        <v>1406753.265</v>
      </c>
      <c r="AO3265" s="12">
        <v>1259869.583</v>
      </c>
      <c r="AP3265" s="12">
        <v>1703411.317</v>
      </c>
      <c r="AQ3265" s="12">
        <v>1911067.074</v>
      </c>
      <c r="AR3265" s="12">
        <v>2667617.778</v>
      </c>
    </row>
    <row r="3266" spans="1:44">
      <c r="A3266" t="s">
        <v>7525</v>
      </c>
      <c r="B3266" s="15" t="s">
        <v>5626</v>
      </c>
      <c r="C3266" s="12">
        <v>861.54803</v>
      </c>
      <c r="D3266" s="12">
        <v>7.026</v>
      </c>
      <c r="E3266" s="12">
        <v>5.622</v>
      </c>
      <c r="F3266" s="12" t="s">
        <v>5627</v>
      </c>
      <c r="G3266" s="12" t="s">
        <v>4146</v>
      </c>
      <c r="H3266" s="12" t="s">
        <v>3898</v>
      </c>
      <c r="I3266" s="12">
        <v>61139825.75</v>
      </c>
      <c r="J3266" s="12">
        <v>61194534.27</v>
      </c>
      <c r="K3266" s="12">
        <v>48977492.39</v>
      </c>
      <c r="L3266" s="12">
        <v>63922714.46</v>
      </c>
      <c r="M3266" s="12">
        <v>42533179.74</v>
      </c>
      <c r="N3266" s="12">
        <v>53107098.51</v>
      </c>
      <c r="O3266" s="12">
        <v>42124588.33</v>
      </c>
      <c r="P3266" s="12">
        <v>42823842.98</v>
      </c>
      <c r="Q3266" s="12">
        <v>45615658.13</v>
      </c>
      <c r="R3266" s="12">
        <v>48098821.83</v>
      </c>
      <c r="S3266" s="12">
        <v>56997496.58</v>
      </c>
      <c r="T3266" s="12">
        <v>49849831.06</v>
      </c>
      <c r="U3266" s="12">
        <v>95672350.99</v>
      </c>
      <c r="V3266" s="12">
        <v>132858516.9</v>
      </c>
      <c r="W3266" s="12">
        <v>94056339.91</v>
      </c>
      <c r="X3266" s="12">
        <v>121061746.5</v>
      </c>
      <c r="Y3266" s="12">
        <v>120466921.1</v>
      </c>
      <c r="Z3266" s="12">
        <v>112136074</v>
      </c>
      <c r="AA3266" s="12">
        <v>19852348.76</v>
      </c>
      <c r="AB3266" s="12">
        <v>26999737.78</v>
      </c>
      <c r="AC3266" s="12">
        <v>33242093.8</v>
      </c>
      <c r="AD3266" s="12">
        <v>33529244.79</v>
      </c>
      <c r="AE3266" s="12">
        <v>34858747.63</v>
      </c>
      <c r="AF3266" s="12">
        <v>38207505.41</v>
      </c>
      <c r="AG3266" s="12">
        <v>12408881.46</v>
      </c>
      <c r="AH3266" s="12">
        <v>35602137.58</v>
      </c>
      <c r="AI3266" s="12">
        <v>47265149.51</v>
      </c>
      <c r="AJ3266" s="12">
        <v>29114122.4</v>
      </c>
      <c r="AK3266" s="12">
        <v>38199715.92</v>
      </c>
      <c r="AL3266" s="12">
        <v>38098930.81</v>
      </c>
      <c r="AM3266" s="12">
        <v>99256656</v>
      </c>
      <c r="AN3266" s="12">
        <v>65195451.63</v>
      </c>
      <c r="AO3266" s="12">
        <v>122808048.2</v>
      </c>
      <c r="AP3266" s="12">
        <v>105163235.1</v>
      </c>
      <c r="AQ3266" s="12">
        <v>100014233</v>
      </c>
      <c r="AR3266" s="12">
        <v>34787323.73</v>
      </c>
    </row>
    <row r="3267" spans="1:44">
      <c r="A3267" t="s">
        <v>7526</v>
      </c>
      <c r="B3267" s="15" t="s">
        <v>5626</v>
      </c>
      <c r="C3267" s="12">
        <v>862.56177</v>
      </c>
      <c r="D3267" s="12">
        <v>6.383</v>
      </c>
      <c r="E3267" s="12">
        <v>5.322</v>
      </c>
      <c r="F3267" s="12" t="s">
        <v>6100</v>
      </c>
      <c r="G3267" s="12" t="s">
        <v>7527</v>
      </c>
      <c r="H3267" s="12" t="s">
        <v>3104</v>
      </c>
      <c r="I3267" s="12">
        <v>382984030.1</v>
      </c>
      <c r="J3267" s="12">
        <v>414443998.6</v>
      </c>
      <c r="K3267" s="12">
        <v>432962065.1</v>
      </c>
      <c r="L3267" s="12">
        <v>489829227.5</v>
      </c>
      <c r="M3267" s="12">
        <v>462295035.1</v>
      </c>
      <c r="N3267" s="12">
        <v>368848406.9</v>
      </c>
      <c r="O3267" s="12">
        <v>535741830.1</v>
      </c>
      <c r="P3267" s="12">
        <v>361183503.8</v>
      </c>
      <c r="Q3267" s="12">
        <v>361707830.2</v>
      </c>
      <c r="R3267" s="12">
        <v>384222454.3</v>
      </c>
      <c r="S3267" s="12">
        <v>486372066.4</v>
      </c>
      <c r="T3267" s="12">
        <v>362045668.7</v>
      </c>
      <c r="U3267" s="12">
        <v>121591911.6</v>
      </c>
      <c r="V3267" s="12">
        <v>141222539.6</v>
      </c>
      <c r="W3267" s="12">
        <v>161029762.5</v>
      </c>
      <c r="X3267" s="12">
        <v>182827225</v>
      </c>
      <c r="Y3267" s="12">
        <v>138370241.3</v>
      </c>
      <c r="Z3267" s="12">
        <v>229904702.4</v>
      </c>
      <c r="AA3267" s="12">
        <v>253073057.3</v>
      </c>
      <c r="AB3267" s="12">
        <v>225019660.7</v>
      </c>
      <c r="AC3267" s="12">
        <v>403316215.8</v>
      </c>
      <c r="AD3267" s="12">
        <v>339945137.2</v>
      </c>
      <c r="AE3267" s="12">
        <v>327638415.5</v>
      </c>
      <c r="AF3267" s="12">
        <v>250500855.7</v>
      </c>
      <c r="AG3267" s="12">
        <v>494441749</v>
      </c>
      <c r="AH3267" s="12">
        <v>330711867.2</v>
      </c>
      <c r="AI3267" s="12">
        <v>275171939.4</v>
      </c>
      <c r="AJ3267" s="12">
        <v>216211867.1</v>
      </c>
      <c r="AK3267" s="12">
        <v>427492599.1</v>
      </c>
      <c r="AL3267" s="12">
        <v>457578925.2</v>
      </c>
      <c r="AM3267" s="12">
        <v>90753962.52</v>
      </c>
      <c r="AN3267" s="12">
        <v>76408163.15</v>
      </c>
      <c r="AO3267" s="12">
        <v>167371078.6</v>
      </c>
      <c r="AP3267" s="12">
        <v>163940481.7</v>
      </c>
      <c r="AQ3267" s="12">
        <v>175426141.4</v>
      </c>
      <c r="AR3267" s="12">
        <v>120258030.6</v>
      </c>
    </row>
    <row r="3268" spans="1:44">
      <c r="A3268" t="s">
        <v>7528</v>
      </c>
      <c r="B3268" s="15" t="s">
        <v>5626</v>
      </c>
      <c r="C3268" s="12">
        <v>864.57324</v>
      </c>
      <c r="D3268" s="12">
        <v>7.282</v>
      </c>
      <c r="E3268" s="12">
        <v>5.746</v>
      </c>
      <c r="F3268" s="12" t="s">
        <v>6100</v>
      </c>
      <c r="G3268" s="12" t="s">
        <v>7529</v>
      </c>
      <c r="H3268" s="12" t="s">
        <v>3141</v>
      </c>
      <c r="I3268" s="12">
        <v>298790702.1</v>
      </c>
      <c r="J3268" s="12">
        <v>361912471.8</v>
      </c>
      <c r="K3268" s="12">
        <v>1131229400</v>
      </c>
      <c r="L3268" s="12">
        <v>1061882483</v>
      </c>
      <c r="M3268" s="12">
        <v>1046780240</v>
      </c>
      <c r="N3268" s="12">
        <v>1044054242</v>
      </c>
      <c r="O3268" s="12">
        <v>771548421</v>
      </c>
      <c r="P3268" s="12">
        <v>492278725.6</v>
      </c>
      <c r="Q3268" s="12">
        <v>355592589</v>
      </c>
      <c r="R3268" s="12">
        <v>426062690.5</v>
      </c>
      <c r="S3268" s="12">
        <v>249105159.9</v>
      </c>
      <c r="T3268" s="12">
        <v>280282881.7</v>
      </c>
      <c r="U3268" s="12">
        <v>1213034623</v>
      </c>
      <c r="V3268" s="12">
        <v>633890864.4</v>
      </c>
      <c r="W3268" s="12">
        <v>547787126.8</v>
      </c>
      <c r="X3268" s="12">
        <v>325506772.8</v>
      </c>
      <c r="Y3268" s="12">
        <v>299290324</v>
      </c>
      <c r="Z3268" s="12">
        <v>969870154.4</v>
      </c>
      <c r="AA3268" s="12">
        <v>1058011705</v>
      </c>
      <c r="AB3268" s="12">
        <v>393067762</v>
      </c>
      <c r="AC3268" s="12">
        <v>1368615844</v>
      </c>
      <c r="AD3268" s="12">
        <v>545407671</v>
      </c>
      <c r="AE3268" s="12">
        <v>1345115389</v>
      </c>
      <c r="AF3268" s="12">
        <v>1245907458</v>
      </c>
      <c r="AG3268" s="12">
        <v>471710092.7</v>
      </c>
      <c r="AH3268" s="12">
        <v>459305803.7</v>
      </c>
      <c r="AI3268" s="12">
        <v>495158235.1</v>
      </c>
      <c r="AJ3268" s="12">
        <v>1046392466</v>
      </c>
      <c r="AK3268" s="12">
        <v>307591083.5</v>
      </c>
      <c r="AL3268" s="12">
        <v>1575123123</v>
      </c>
      <c r="AM3268" s="12">
        <v>658441234.6</v>
      </c>
      <c r="AN3268" s="12">
        <v>394452926</v>
      </c>
      <c r="AO3268" s="12">
        <v>423984206.1</v>
      </c>
      <c r="AP3268" s="12">
        <v>398542663.3</v>
      </c>
      <c r="AQ3268" s="12">
        <v>562619727.4</v>
      </c>
      <c r="AR3268" s="12">
        <v>1078649869</v>
      </c>
    </row>
    <row r="3269" spans="1:44">
      <c r="A3269" t="s">
        <v>7530</v>
      </c>
      <c r="B3269" s="15" t="s">
        <v>5626</v>
      </c>
      <c r="C3269" s="12">
        <v>864.57727</v>
      </c>
      <c r="D3269" s="12">
        <v>6.91</v>
      </c>
      <c r="E3269" s="12">
        <v>5.568</v>
      </c>
      <c r="F3269" s="12" t="s">
        <v>5627</v>
      </c>
      <c r="G3269" s="12" t="s">
        <v>7531</v>
      </c>
      <c r="H3269" s="12" t="s">
        <v>7532</v>
      </c>
      <c r="I3269" s="12">
        <v>368734148.8</v>
      </c>
      <c r="J3269" s="12">
        <v>381938730.4</v>
      </c>
      <c r="K3269" s="12">
        <v>375428139.9</v>
      </c>
      <c r="L3269" s="12">
        <v>432248578.5</v>
      </c>
      <c r="M3269" s="12">
        <v>403845776.6</v>
      </c>
      <c r="N3269" s="12">
        <v>278553879.9</v>
      </c>
      <c r="O3269" s="12">
        <v>716077201.8</v>
      </c>
      <c r="P3269" s="12">
        <v>661646041.9</v>
      </c>
      <c r="Q3269" s="12">
        <v>661981626.7</v>
      </c>
      <c r="R3269" s="12">
        <v>656928900.3</v>
      </c>
      <c r="S3269" s="12">
        <v>592736907.6</v>
      </c>
      <c r="T3269" s="12">
        <v>583738257.2</v>
      </c>
      <c r="U3269" s="12">
        <v>275649457.6</v>
      </c>
      <c r="V3269" s="12">
        <v>303675145.1</v>
      </c>
      <c r="W3269" s="12">
        <v>309232412.4</v>
      </c>
      <c r="X3269" s="12">
        <v>296569074.9</v>
      </c>
      <c r="Y3269" s="12">
        <v>176366877.3</v>
      </c>
      <c r="Z3269" s="12">
        <v>263108053.1</v>
      </c>
      <c r="AA3269" s="12">
        <v>389236680.3</v>
      </c>
      <c r="AB3269" s="12">
        <v>400208592.9</v>
      </c>
      <c r="AC3269" s="12">
        <v>485214999.4</v>
      </c>
      <c r="AD3269" s="12">
        <v>434425192.5</v>
      </c>
      <c r="AE3269" s="12">
        <v>455558832.8</v>
      </c>
      <c r="AF3269" s="12">
        <v>393490219.3</v>
      </c>
      <c r="AG3269" s="12">
        <v>379340712.4</v>
      </c>
      <c r="AH3269" s="12">
        <v>610747767</v>
      </c>
      <c r="AI3269" s="12">
        <v>533845983.4</v>
      </c>
      <c r="AJ3269" s="12">
        <v>448294891.2</v>
      </c>
      <c r="AK3269" s="12">
        <v>547633020.4</v>
      </c>
      <c r="AL3269" s="12">
        <v>553826501</v>
      </c>
      <c r="AM3269" s="12">
        <v>255476723.9</v>
      </c>
      <c r="AN3269" s="12">
        <v>267174868.6</v>
      </c>
      <c r="AO3269" s="12">
        <v>280709842.7</v>
      </c>
      <c r="AP3269" s="12">
        <v>256802779.1</v>
      </c>
      <c r="AQ3269" s="12">
        <v>228296473.3</v>
      </c>
      <c r="AR3269" s="12">
        <v>207120032.9</v>
      </c>
    </row>
    <row r="3270" spans="1:44">
      <c r="A3270" t="s">
        <v>7533</v>
      </c>
      <c r="B3270" s="15" t="s">
        <v>5626</v>
      </c>
      <c r="C3270" s="12">
        <v>864.57751</v>
      </c>
      <c r="D3270" s="12">
        <v>7.227</v>
      </c>
      <c r="E3270" s="12">
        <v>5.718</v>
      </c>
      <c r="F3270" s="12" t="s">
        <v>6100</v>
      </c>
      <c r="G3270" s="12" t="s">
        <v>7534</v>
      </c>
      <c r="H3270" s="12" t="s">
        <v>3141</v>
      </c>
      <c r="I3270" s="12">
        <v>1769188630</v>
      </c>
      <c r="J3270" s="12">
        <v>1637612919</v>
      </c>
      <c r="K3270" s="12">
        <v>1380873052</v>
      </c>
      <c r="L3270" s="12">
        <v>1474902810</v>
      </c>
      <c r="M3270" s="12">
        <v>1467728223</v>
      </c>
      <c r="N3270" s="12">
        <v>1411406410</v>
      </c>
      <c r="O3270" s="12">
        <v>1524257706</v>
      </c>
      <c r="P3270" s="12">
        <v>1555844682</v>
      </c>
      <c r="Q3270" s="12">
        <v>1446450715</v>
      </c>
      <c r="R3270" s="12">
        <v>1497092313</v>
      </c>
      <c r="S3270" s="12">
        <v>1574592925</v>
      </c>
      <c r="T3270" s="12">
        <v>1314783626</v>
      </c>
      <c r="U3270" s="12">
        <v>1420572954</v>
      </c>
      <c r="V3270" s="12">
        <v>1502291839</v>
      </c>
      <c r="W3270" s="12">
        <v>1308936681</v>
      </c>
      <c r="X3270" s="12">
        <v>1441971941</v>
      </c>
      <c r="Y3270" s="12">
        <v>1255410058</v>
      </c>
      <c r="Z3270" s="12">
        <v>1395036307</v>
      </c>
      <c r="AA3270" s="12">
        <v>1412759160</v>
      </c>
      <c r="AB3270" s="12">
        <v>1495725473</v>
      </c>
      <c r="AC3270" s="12">
        <v>1557645169</v>
      </c>
      <c r="AD3270" s="12">
        <v>1504610903</v>
      </c>
      <c r="AE3270" s="12">
        <v>1601723610</v>
      </c>
      <c r="AF3270" s="12">
        <v>1497015691</v>
      </c>
      <c r="AG3270" s="12">
        <v>1882408776</v>
      </c>
      <c r="AH3270" s="12">
        <v>1493037120</v>
      </c>
      <c r="AI3270" s="12">
        <v>1515697828</v>
      </c>
      <c r="AJ3270" s="12">
        <v>1543524177</v>
      </c>
      <c r="AK3270" s="12">
        <v>1582951971</v>
      </c>
      <c r="AL3270" s="12">
        <v>1562744389</v>
      </c>
      <c r="AM3270" s="12">
        <v>1454875319</v>
      </c>
      <c r="AN3270" s="12">
        <v>1326876794</v>
      </c>
      <c r="AO3270" s="12">
        <v>1431779659</v>
      </c>
      <c r="AP3270" s="12">
        <v>1398869391</v>
      </c>
      <c r="AQ3270" s="12">
        <v>1268433161</v>
      </c>
      <c r="AR3270" s="12">
        <v>1467618274</v>
      </c>
    </row>
    <row r="3271" spans="1:44">
      <c r="A3271" t="s">
        <v>7535</v>
      </c>
      <c r="B3271" s="15" t="s">
        <v>5626</v>
      </c>
      <c r="C3271" s="12">
        <v>865.50055</v>
      </c>
      <c r="D3271" s="12">
        <v>4.343</v>
      </c>
      <c r="E3271" s="12">
        <v>3.824</v>
      </c>
      <c r="F3271" s="12" t="s">
        <v>5627</v>
      </c>
      <c r="G3271" s="12" t="s">
        <v>7536</v>
      </c>
      <c r="H3271" s="12" t="s">
        <v>7537</v>
      </c>
      <c r="I3271" s="12">
        <v>473757237.1</v>
      </c>
      <c r="J3271" s="12">
        <v>545978476.1</v>
      </c>
      <c r="K3271" s="12">
        <v>153753006.2</v>
      </c>
      <c r="L3271" s="12">
        <v>604867517.2</v>
      </c>
      <c r="M3271" s="12">
        <v>1356191594</v>
      </c>
      <c r="N3271" s="12">
        <v>410854939.5</v>
      </c>
      <c r="O3271" s="12">
        <v>1936016262</v>
      </c>
      <c r="P3271" s="12">
        <v>2113989288</v>
      </c>
      <c r="Q3271" s="12">
        <v>1444525698</v>
      </c>
      <c r="R3271" s="12">
        <v>1584665965</v>
      </c>
      <c r="S3271" s="12">
        <v>1297088064</v>
      </c>
      <c r="T3271" s="12">
        <v>1558396277</v>
      </c>
      <c r="U3271" s="12">
        <v>1449385916</v>
      </c>
      <c r="V3271" s="12">
        <v>4322918151</v>
      </c>
      <c r="W3271" s="12">
        <v>3664716622</v>
      </c>
      <c r="X3271" s="12">
        <v>3160422765</v>
      </c>
      <c r="Y3271" s="12">
        <v>2608731615</v>
      </c>
      <c r="Z3271" s="12">
        <v>2301960812</v>
      </c>
      <c r="AA3271" s="12">
        <v>174870649.4</v>
      </c>
      <c r="AB3271" s="12">
        <v>817719797.2</v>
      </c>
      <c r="AC3271" s="12">
        <v>956245251.8</v>
      </c>
      <c r="AD3271" s="12">
        <v>1120782319</v>
      </c>
      <c r="AE3271" s="12">
        <v>875238248.2</v>
      </c>
      <c r="AF3271" s="12">
        <v>655710506</v>
      </c>
      <c r="AG3271" s="12">
        <v>557374872.7</v>
      </c>
      <c r="AH3271" s="12">
        <v>1446932010</v>
      </c>
      <c r="AI3271" s="12">
        <v>1621551287</v>
      </c>
      <c r="AJ3271" s="12">
        <v>1267027689</v>
      </c>
      <c r="AK3271" s="12">
        <v>1812636494</v>
      </c>
      <c r="AL3271" s="12">
        <v>666593872</v>
      </c>
      <c r="AM3271" s="12">
        <v>3387202536</v>
      </c>
      <c r="AN3271" s="12">
        <v>1428201542</v>
      </c>
      <c r="AO3271" s="12">
        <v>8300835472</v>
      </c>
      <c r="AP3271" s="12">
        <v>7737710950</v>
      </c>
      <c r="AQ3271" s="12">
        <v>6597428602</v>
      </c>
      <c r="AR3271" s="12">
        <v>811334782.4</v>
      </c>
    </row>
    <row r="3272" spans="1:44">
      <c r="A3272" t="s">
        <v>7538</v>
      </c>
      <c r="B3272" s="15" t="s">
        <v>5626</v>
      </c>
      <c r="C3272" s="12">
        <v>865.50183</v>
      </c>
      <c r="D3272" s="12">
        <v>4.582</v>
      </c>
      <c r="E3272" s="12">
        <v>4.072</v>
      </c>
      <c r="F3272" s="12" t="s">
        <v>5627</v>
      </c>
      <c r="G3272" s="12" t="s">
        <v>4203</v>
      </c>
      <c r="H3272" s="12" t="s">
        <v>3979</v>
      </c>
      <c r="I3272" s="12">
        <v>6038423.785</v>
      </c>
      <c r="J3272" s="12">
        <v>5727845.982</v>
      </c>
      <c r="K3272" s="12">
        <v>3892512.938</v>
      </c>
      <c r="L3272" s="12">
        <v>5295892.42</v>
      </c>
      <c r="M3272" s="12">
        <v>9631599.431</v>
      </c>
      <c r="N3272" s="12">
        <v>3253934.817</v>
      </c>
      <c r="O3272" s="12">
        <v>18756793.86</v>
      </c>
      <c r="P3272" s="12">
        <v>16050637.24</v>
      </c>
      <c r="Q3272" s="12">
        <v>10124182.51</v>
      </c>
      <c r="R3272" s="12">
        <v>13601594.43</v>
      </c>
      <c r="S3272" s="12">
        <v>8782025.954</v>
      </c>
      <c r="T3272" s="12">
        <v>11207746.13</v>
      </c>
      <c r="U3272" s="12">
        <v>32216142.63</v>
      </c>
      <c r="V3272" s="12">
        <v>31150373.17</v>
      </c>
      <c r="W3272" s="12">
        <v>22233477.22</v>
      </c>
      <c r="X3272" s="12">
        <v>19231499.28</v>
      </c>
      <c r="Y3272" s="12">
        <v>21107981.46</v>
      </c>
      <c r="Z3272" s="12">
        <v>14564827.79</v>
      </c>
      <c r="AA3272" s="12">
        <v>5387358.498</v>
      </c>
      <c r="AB3272" s="12">
        <v>9329369.21</v>
      </c>
      <c r="AC3272" s="12">
        <v>8981435.897</v>
      </c>
      <c r="AD3272" s="12">
        <v>8793185.758</v>
      </c>
      <c r="AE3272" s="12">
        <v>6704968.144</v>
      </c>
      <c r="AF3272" s="12">
        <v>5514801.119</v>
      </c>
      <c r="AG3272" s="12">
        <v>6555497.18</v>
      </c>
      <c r="AH3272" s="12">
        <v>11838370.9</v>
      </c>
      <c r="AI3272" s="12">
        <v>14443875.99</v>
      </c>
      <c r="AJ3272" s="12">
        <v>9777543.866</v>
      </c>
      <c r="AK3272" s="12">
        <v>13475755.14</v>
      </c>
      <c r="AL3272" s="12">
        <v>4721735.237</v>
      </c>
      <c r="AM3272" s="12">
        <v>22698149.93</v>
      </c>
      <c r="AN3272" s="12">
        <v>9914181.846</v>
      </c>
      <c r="AO3272" s="12">
        <v>67064639.49</v>
      </c>
      <c r="AP3272" s="12">
        <v>57786592.54</v>
      </c>
      <c r="AQ3272" s="12">
        <v>40579636.39</v>
      </c>
      <c r="AR3272" s="12">
        <v>5949155.197</v>
      </c>
    </row>
    <row r="3273" spans="1:44">
      <c r="A3273" t="s">
        <v>7539</v>
      </c>
      <c r="B3273" s="15" t="s">
        <v>5626</v>
      </c>
      <c r="C3273" s="12">
        <v>865.5025</v>
      </c>
      <c r="D3273" s="12">
        <v>5.638</v>
      </c>
      <c r="E3273" s="12">
        <v>4.923</v>
      </c>
      <c r="F3273" s="12" t="s">
        <v>5627</v>
      </c>
      <c r="G3273" s="12" t="s">
        <v>7540</v>
      </c>
      <c r="H3273" s="12" t="s">
        <v>7537</v>
      </c>
      <c r="I3273" s="12">
        <v>3505205.654</v>
      </c>
      <c r="J3273" s="12">
        <v>0</v>
      </c>
      <c r="K3273" s="12">
        <v>7115250.754</v>
      </c>
      <c r="L3273" s="12">
        <v>3092664.132</v>
      </c>
      <c r="M3273" s="12">
        <v>4312262.16</v>
      </c>
      <c r="N3273" s="12">
        <v>1010339.872</v>
      </c>
      <c r="O3273" s="12">
        <v>24752018.8</v>
      </c>
      <c r="P3273" s="12">
        <v>22702045.34</v>
      </c>
      <c r="Q3273" s="12">
        <v>28104793.78</v>
      </c>
      <c r="R3273" s="12">
        <v>14861269.73</v>
      </c>
      <c r="S3273" s="12">
        <v>4225554.682</v>
      </c>
      <c r="T3273" s="12">
        <v>11884312</v>
      </c>
      <c r="U3273" s="12">
        <v>70367155.94</v>
      </c>
      <c r="V3273" s="12">
        <v>10426775.29</v>
      </c>
      <c r="W3273" s="12">
        <v>13261469.88</v>
      </c>
      <c r="X3273" s="12">
        <v>25141437.09</v>
      </c>
      <c r="Y3273" s="12">
        <v>30228875.71</v>
      </c>
      <c r="Z3273" s="12">
        <v>7633854.691</v>
      </c>
      <c r="AA3273" s="12">
        <v>3391983.009</v>
      </c>
      <c r="AB3273" s="12">
        <v>487552.4725</v>
      </c>
      <c r="AC3273" s="12">
        <v>516280.7804</v>
      </c>
      <c r="AD3273" s="12">
        <v>1344465.206</v>
      </c>
      <c r="AE3273" s="12">
        <v>1192008.633</v>
      </c>
      <c r="AF3273" s="12">
        <v>36199.79387</v>
      </c>
      <c r="AG3273" s="12">
        <v>231396.7858</v>
      </c>
      <c r="AH3273" s="12">
        <v>2182223.813</v>
      </c>
      <c r="AI3273" s="12">
        <v>5600599.055</v>
      </c>
      <c r="AJ3273" s="12">
        <v>2730059.747</v>
      </c>
      <c r="AK3273" s="12">
        <v>9236211.021</v>
      </c>
      <c r="AL3273" s="12">
        <v>31092.29279</v>
      </c>
      <c r="AM3273" s="12">
        <v>1332229.296</v>
      </c>
      <c r="AN3273" s="12">
        <v>1286999.387</v>
      </c>
      <c r="AO3273" s="12">
        <v>18089236.62</v>
      </c>
      <c r="AP3273" s="12">
        <v>9240953.439</v>
      </c>
      <c r="AQ3273" s="12">
        <v>15158599.65</v>
      </c>
      <c r="AR3273" s="12">
        <v>1586960.047</v>
      </c>
    </row>
    <row r="3274" spans="1:44">
      <c r="A3274" t="s">
        <v>7541</v>
      </c>
      <c r="B3274" s="15" t="s">
        <v>5626</v>
      </c>
      <c r="C3274" s="12">
        <v>866.58807</v>
      </c>
      <c r="D3274" s="12">
        <v>7.692</v>
      </c>
      <c r="E3274" s="12">
        <v>5.963</v>
      </c>
      <c r="F3274" s="12" t="s">
        <v>6100</v>
      </c>
      <c r="G3274" s="12" t="s">
        <v>7542</v>
      </c>
      <c r="H3274" s="12" t="s">
        <v>3178</v>
      </c>
      <c r="I3274" s="12">
        <v>212161716.7</v>
      </c>
      <c r="J3274" s="12">
        <v>188031518.5</v>
      </c>
      <c r="K3274" s="12">
        <v>404847421.3</v>
      </c>
      <c r="L3274" s="12">
        <v>448812347.5</v>
      </c>
      <c r="M3274" s="12">
        <v>402421182.3</v>
      </c>
      <c r="N3274" s="12">
        <v>139988879.8</v>
      </c>
      <c r="O3274" s="12">
        <v>880282222.8</v>
      </c>
      <c r="P3274" s="12">
        <v>801441232.3</v>
      </c>
      <c r="Q3274" s="12">
        <v>1034270037</v>
      </c>
      <c r="R3274" s="12">
        <v>802454943.2</v>
      </c>
      <c r="S3274" s="12">
        <v>698650105.5</v>
      </c>
      <c r="T3274" s="12">
        <v>710790197.5</v>
      </c>
      <c r="U3274" s="12">
        <v>612210112.7</v>
      </c>
      <c r="V3274" s="12">
        <v>538057360.5</v>
      </c>
      <c r="W3274" s="12">
        <v>608176577.5</v>
      </c>
      <c r="X3274" s="12">
        <v>631599496.8</v>
      </c>
      <c r="Y3274" s="12">
        <v>518805211.2</v>
      </c>
      <c r="Z3274" s="12">
        <v>618747627.1</v>
      </c>
      <c r="AA3274" s="12">
        <v>326680868.8</v>
      </c>
      <c r="AB3274" s="12">
        <v>375195084.4</v>
      </c>
      <c r="AC3274" s="12">
        <v>359117127.9</v>
      </c>
      <c r="AD3274" s="12">
        <v>332218767.3</v>
      </c>
      <c r="AE3274" s="12">
        <v>321784514</v>
      </c>
      <c r="AF3274" s="12">
        <v>351767961.7</v>
      </c>
      <c r="AG3274" s="12">
        <v>325076361.5</v>
      </c>
      <c r="AH3274" s="12">
        <v>1018287327</v>
      </c>
      <c r="AI3274" s="12">
        <v>538470501.6</v>
      </c>
      <c r="AJ3274" s="12">
        <v>588361832.3</v>
      </c>
      <c r="AK3274" s="12">
        <v>730225013.5</v>
      </c>
      <c r="AL3274" s="12">
        <v>574892319.2</v>
      </c>
      <c r="AM3274" s="12">
        <v>540014489.7</v>
      </c>
      <c r="AN3274" s="12">
        <v>625609471.2</v>
      </c>
      <c r="AO3274" s="12">
        <v>658624959</v>
      </c>
      <c r="AP3274" s="12">
        <v>569217296.4</v>
      </c>
      <c r="AQ3274" s="12">
        <v>625608860.2</v>
      </c>
      <c r="AR3274" s="12">
        <v>515478237.7</v>
      </c>
    </row>
    <row r="3275" spans="1:44">
      <c r="A3275" t="s">
        <v>7543</v>
      </c>
      <c r="B3275" s="15" t="s">
        <v>5626</v>
      </c>
      <c r="C3275" s="12">
        <v>866.58813</v>
      </c>
      <c r="D3275" s="12">
        <v>7.845</v>
      </c>
      <c r="E3275" s="12">
        <v>6.053</v>
      </c>
      <c r="F3275" s="12" t="s">
        <v>6100</v>
      </c>
      <c r="G3275" s="12" t="s">
        <v>7544</v>
      </c>
      <c r="H3275" s="12" t="s">
        <v>3178</v>
      </c>
      <c r="I3275" s="12">
        <v>266274731.4</v>
      </c>
      <c r="J3275" s="12">
        <v>253644304.5</v>
      </c>
      <c r="K3275" s="12">
        <v>37011632.21</v>
      </c>
      <c r="L3275" s="12">
        <v>42503790.23</v>
      </c>
      <c r="M3275" s="12">
        <v>75244120.36</v>
      </c>
      <c r="N3275" s="12">
        <v>253173746.1</v>
      </c>
      <c r="O3275" s="12">
        <v>54750747.49</v>
      </c>
      <c r="P3275" s="12">
        <v>411158952.5</v>
      </c>
      <c r="Q3275" s="12">
        <v>162361573.3</v>
      </c>
      <c r="R3275" s="12">
        <v>65766697.16</v>
      </c>
      <c r="S3275" s="12">
        <v>47902185.8</v>
      </c>
      <c r="T3275" s="12">
        <v>64926970.58</v>
      </c>
      <c r="U3275" s="12">
        <v>39791449.8</v>
      </c>
      <c r="V3275" s="12">
        <v>44342026.04</v>
      </c>
      <c r="W3275" s="12">
        <v>41236906.19</v>
      </c>
      <c r="X3275" s="12">
        <v>39085696.71</v>
      </c>
      <c r="Y3275" s="12">
        <v>38349915.52</v>
      </c>
      <c r="Z3275" s="12">
        <v>42722527.11</v>
      </c>
      <c r="AA3275" s="12">
        <v>492842519.1</v>
      </c>
      <c r="AB3275" s="12">
        <v>297109067.8</v>
      </c>
      <c r="AC3275" s="12">
        <v>516505409.3</v>
      </c>
      <c r="AD3275" s="12">
        <v>482679017.2</v>
      </c>
      <c r="AE3275" s="12">
        <v>370630136.4</v>
      </c>
      <c r="AF3275" s="12">
        <v>225088534.8</v>
      </c>
      <c r="AG3275" s="12">
        <v>37672972.24</v>
      </c>
      <c r="AH3275" s="12">
        <v>172915934.6</v>
      </c>
      <c r="AI3275" s="12">
        <v>494206209.9</v>
      </c>
      <c r="AJ3275" s="12">
        <v>72276673.24</v>
      </c>
      <c r="AK3275" s="12">
        <v>58835662.39</v>
      </c>
      <c r="AL3275" s="12">
        <v>74199160.7</v>
      </c>
      <c r="AM3275" s="12">
        <v>41712969.82</v>
      </c>
      <c r="AN3275" s="12">
        <v>47246025.21</v>
      </c>
      <c r="AO3275" s="12">
        <v>46534952.27</v>
      </c>
      <c r="AP3275" s="12">
        <v>38360839.71</v>
      </c>
      <c r="AQ3275" s="12">
        <v>33763592.8</v>
      </c>
      <c r="AR3275" s="12">
        <v>40145961.22</v>
      </c>
    </row>
    <row r="3276" spans="1:44">
      <c r="A3276" t="s">
        <v>7545</v>
      </c>
      <c r="B3276" s="15" t="s">
        <v>5626</v>
      </c>
      <c r="C3276" s="12">
        <v>866.5885</v>
      </c>
      <c r="D3276" s="12">
        <v>7.496</v>
      </c>
      <c r="E3276" s="12">
        <v>5.855</v>
      </c>
      <c r="F3276" s="12" t="s">
        <v>6100</v>
      </c>
      <c r="G3276" s="12" t="s">
        <v>7546</v>
      </c>
      <c r="H3276" s="12" t="s">
        <v>3178</v>
      </c>
      <c r="I3276" s="12">
        <v>89583761.89</v>
      </c>
      <c r="J3276" s="12">
        <v>80690086.06</v>
      </c>
      <c r="K3276" s="12">
        <v>47728823.92</v>
      </c>
      <c r="L3276" s="12">
        <v>47938830.55</v>
      </c>
      <c r="M3276" s="12">
        <v>48868984.4</v>
      </c>
      <c r="N3276" s="12">
        <v>79008822.2</v>
      </c>
      <c r="O3276" s="12">
        <v>18933137.79</v>
      </c>
      <c r="P3276" s="12">
        <v>19088373.6</v>
      </c>
      <c r="Q3276" s="12">
        <v>15409178.26</v>
      </c>
      <c r="R3276" s="12">
        <v>13285065.35</v>
      </c>
      <c r="S3276" s="12">
        <v>13597567.74</v>
      </c>
      <c r="T3276" s="12">
        <v>13362759.67</v>
      </c>
      <c r="U3276" s="12">
        <v>9465694.567</v>
      </c>
      <c r="V3276" s="12">
        <v>21261932.41</v>
      </c>
      <c r="W3276" s="12">
        <v>18841182.48</v>
      </c>
      <c r="X3276" s="12">
        <v>11229051.86</v>
      </c>
      <c r="Y3276" s="12">
        <v>12553726.72</v>
      </c>
      <c r="Z3276" s="12">
        <v>12131892.89</v>
      </c>
      <c r="AA3276" s="12">
        <v>47010748.08</v>
      </c>
      <c r="AB3276" s="12">
        <v>41403679.78</v>
      </c>
      <c r="AC3276" s="12">
        <v>63165302.48</v>
      </c>
      <c r="AD3276" s="12">
        <v>70062047.8</v>
      </c>
      <c r="AE3276" s="12">
        <v>58453856.28</v>
      </c>
      <c r="AF3276" s="12">
        <v>31177704.22</v>
      </c>
      <c r="AG3276" s="12">
        <v>32872488.39</v>
      </c>
      <c r="AH3276" s="12">
        <v>14337757.42</v>
      </c>
      <c r="AI3276" s="12">
        <v>15322001.81</v>
      </c>
      <c r="AJ3276" s="12">
        <v>13237628.55</v>
      </c>
      <c r="AK3276" s="12">
        <v>12616061.18</v>
      </c>
      <c r="AL3276" s="12">
        <v>28354490.96</v>
      </c>
      <c r="AM3276" s="12">
        <v>14864348.94</v>
      </c>
      <c r="AN3276" s="12">
        <v>9633628.7</v>
      </c>
      <c r="AO3276" s="12">
        <v>11716691.71</v>
      </c>
      <c r="AP3276" s="12">
        <v>12436440.59</v>
      </c>
      <c r="AQ3276" s="12">
        <v>11716475.11</v>
      </c>
      <c r="AR3276" s="12">
        <v>9604751.81</v>
      </c>
    </row>
    <row r="3277" spans="1:44">
      <c r="A3277" t="s">
        <v>7547</v>
      </c>
      <c r="B3277" s="15" t="s">
        <v>5626</v>
      </c>
      <c r="C3277" s="12">
        <v>866.67279</v>
      </c>
      <c r="D3277" s="12">
        <v>9.561</v>
      </c>
      <c r="E3277" s="12">
        <v>7.708</v>
      </c>
      <c r="F3277" s="12" t="s">
        <v>6100</v>
      </c>
      <c r="G3277" s="12" t="s">
        <v>7548</v>
      </c>
      <c r="H3277" s="12" t="s">
        <v>7549</v>
      </c>
      <c r="I3277" s="12">
        <v>5034346.787</v>
      </c>
      <c r="J3277" s="12">
        <v>5394186.585</v>
      </c>
      <c r="K3277" s="12">
        <v>13477436.72</v>
      </c>
      <c r="L3277" s="12">
        <v>15557365.88</v>
      </c>
      <c r="M3277" s="12">
        <v>7381157.022</v>
      </c>
      <c r="N3277" s="12">
        <v>3651847.596</v>
      </c>
      <c r="O3277" s="12">
        <v>26392190.33</v>
      </c>
      <c r="P3277" s="12">
        <v>19002506.02</v>
      </c>
      <c r="Q3277" s="12">
        <v>24945083.48</v>
      </c>
      <c r="R3277" s="12">
        <v>27984153.58</v>
      </c>
      <c r="S3277" s="12">
        <v>33386129.97</v>
      </c>
      <c r="T3277" s="12">
        <v>20702914</v>
      </c>
      <c r="U3277" s="12">
        <v>19947859.82</v>
      </c>
      <c r="V3277" s="12">
        <v>33524177.13</v>
      </c>
      <c r="W3277" s="12">
        <v>21636963.72</v>
      </c>
      <c r="X3277" s="12">
        <v>25607707.64</v>
      </c>
      <c r="Y3277" s="12">
        <v>23645678.25</v>
      </c>
      <c r="Z3277" s="12">
        <v>29602990.75</v>
      </c>
      <c r="AA3277" s="12">
        <v>9134728.007</v>
      </c>
      <c r="AB3277" s="12">
        <v>8733322.247</v>
      </c>
      <c r="AC3277" s="12">
        <v>10348331.14</v>
      </c>
      <c r="AD3277" s="12">
        <v>10936455.92</v>
      </c>
      <c r="AE3277" s="12">
        <v>10210116.51</v>
      </c>
      <c r="AF3277" s="12">
        <v>11259694.53</v>
      </c>
      <c r="AG3277" s="12">
        <v>11866894.45</v>
      </c>
      <c r="AH3277" s="12">
        <v>31813809.23</v>
      </c>
      <c r="AI3277" s="12">
        <v>9939726.43</v>
      </c>
      <c r="AJ3277" s="12">
        <v>22583262.03</v>
      </c>
      <c r="AK3277" s="12">
        <v>16550784.43</v>
      </c>
      <c r="AL3277" s="12">
        <v>14654379.57</v>
      </c>
      <c r="AM3277" s="12">
        <v>27004930.59</v>
      </c>
      <c r="AN3277" s="12">
        <v>40481207.8</v>
      </c>
      <c r="AO3277" s="12">
        <v>14874037.73</v>
      </c>
      <c r="AP3277" s="12">
        <v>23500902.3</v>
      </c>
      <c r="AQ3277" s="12">
        <v>18676944.09</v>
      </c>
      <c r="AR3277" s="12">
        <v>3591789.094</v>
      </c>
    </row>
    <row r="3278" spans="1:44">
      <c r="A3278" t="s">
        <v>7550</v>
      </c>
      <c r="B3278" s="15" t="s">
        <v>5626</v>
      </c>
      <c r="C3278" s="12">
        <v>867.51477</v>
      </c>
      <c r="D3278" s="12">
        <v>5.028</v>
      </c>
      <c r="E3278" s="12">
        <v>4.486</v>
      </c>
      <c r="F3278" s="12" t="s">
        <v>5627</v>
      </c>
      <c r="G3278" s="12" t="s">
        <v>4009</v>
      </c>
      <c r="H3278" s="12" t="s">
        <v>4007</v>
      </c>
      <c r="I3278" s="12">
        <v>11100129.93</v>
      </c>
      <c r="J3278" s="12">
        <v>45214268.22</v>
      </c>
      <c r="K3278" s="12">
        <v>113491052.1</v>
      </c>
      <c r="L3278" s="12">
        <v>125358937.8</v>
      </c>
      <c r="M3278" s="12">
        <v>72380132.33</v>
      </c>
      <c r="N3278" s="12">
        <v>40865446.67</v>
      </c>
      <c r="O3278" s="12">
        <v>483735032.3</v>
      </c>
      <c r="P3278" s="12">
        <v>331885607.7</v>
      </c>
      <c r="Q3278" s="12">
        <v>341144461.4</v>
      </c>
      <c r="R3278" s="12">
        <v>533830728.6</v>
      </c>
      <c r="S3278" s="12">
        <v>668703656.8</v>
      </c>
      <c r="T3278" s="12">
        <v>383484342</v>
      </c>
      <c r="U3278" s="12">
        <v>539019404.1</v>
      </c>
      <c r="V3278" s="12">
        <v>486314949.6</v>
      </c>
      <c r="W3278" s="12">
        <v>446657618.4</v>
      </c>
      <c r="X3278" s="12">
        <v>561971389.4</v>
      </c>
      <c r="Y3278" s="12">
        <v>285233433.1</v>
      </c>
      <c r="Z3278" s="12">
        <v>668452859.5</v>
      </c>
      <c r="AA3278" s="12">
        <v>27058396.7</v>
      </c>
      <c r="AB3278" s="12">
        <v>37898100.79</v>
      </c>
      <c r="AC3278" s="12">
        <v>31733955.89</v>
      </c>
      <c r="AD3278" s="12">
        <v>39291432.62</v>
      </c>
      <c r="AE3278" s="12">
        <v>31373850.87</v>
      </c>
      <c r="AF3278" s="12">
        <v>23783830.52</v>
      </c>
      <c r="AG3278" s="12">
        <v>33358764.57</v>
      </c>
      <c r="AH3278" s="12">
        <v>154871453.7</v>
      </c>
      <c r="AI3278" s="12">
        <v>147703911.4</v>
      </c>
      <c r="AJ3278" s="12">
        <v>195453700.3</v>
      </c>
      <c r="AK3278" s="12">
        <v>154991026.3</v>
      </c>
      <c r="AL3278" s="12">
        <v>239394055.3</v>
      </c>
      <c r="AM3278" s="12">
        <v>78660974.38</v>
      </c>
      <c r="AN3278" s="12">
        <v>281960265.9</v>
      </c>
      <c r="AO3278" s="12">
        <v>1812706850</v>
      </c>
      <c r="AP3278" s="12">
        <v>1407624196</v>
      </c>
      <c r="AQ3278" s="12">
        <v>1299630977</v>
      </c>
      <c r="AR3278" s="12">
        <v>480766020.6</v>
      </c>
    </row>
    <row r="3279" spans="1:44">
      <c r="A3279" t="s">
        <v>7551</v>
      </c>
      <c r="B3279" s="15" t="s">
        <v>5626</v>
      </c>
      <c r="C3279" s="12">
        <v>867.52014</v>
      </c>
      <c r="D3279" s="12">
        <v>5.633</v>
      </c>
      <c r="E3279" s="12">
        <v>4.92</v>
      </c>
      <c r="F3279" s="12" t="s">
        <v>5627</v>
      </c>
      <c r="G3279" s="12" t="s">
        <v>7552</v>
      </c>
      <c r="H3279" s="12" t="s">
        <v>7553</v>
      </c>
      <c r="I3279" s="12">
        <v>38365331.64</v>
      </c>
      <c r="J3279" s="12">
        <v>39121977.58</v>
      </c>
      <c r="K3279" s="12">
        <v>32390765.68</v>
      </c>
      <c r="L3279" s="12">
        <v>34460537.85</v>
      </c>
      <c r="M3279" s="12">
        <v>44920095.61</v>
      </c>
      <c r="N3279" s="12">
        <v>20639540.63</v>
      </c>
      <c r="O3279" s="12">
        <v>95189737</v>
      </c>
      <c r="P3279" s="12">
        <v>73772773.18</v>
      </c>
      <c r="Q3279" s="12">
        <v>69650442.41</v>
      </c>
      <c r="R3279" s="12">
        <v>73848872.42</v>
      </c>
      <c r="S3279" s="12">
        <v>88863825.64</v>
      </c>
      <c r="T3279" s="12">
        <v>47752329.48</v>
      </c>
      <c r="U3279" s="12">
        <v>73361814.06</v>
      </c>
      <c r="V3279" s="12">
        <v>29426801.84</v>
      </c>
      <c r="W3279" s="12">
        <v>79459005.57</v>
      </c>
      <c r="X3279" s="12">
        <v>78267226.41</v>
      </c>
      <c r="Y3279" s="12">
        <v>66507795.35</v>
      </c>
      <c r="Z3279" s="12">
        <v>78910253.96</v>
      </c>
      <c r="AA3279" s="12">
        <v>77810708.95</v>
      </c>
      <c r="AB3279" s="12">
        <v>62141342.09</v>
      </c>
      <c r="AC3279" s="12">
        <v>77918119.72</v>
      </c>
      <c r="AD3279" s="12">
        <v>79584272.97</v>
      </c>
      <c r="AE3279" s="12">
        <v>46090981.23</v>
      </c>
      <c r="AF3279" s="12">
        <v>85434069.03</v>
      </c>
      <c r="AG3279" s="12">
        <v>106867637.7</v>
      </c>
      <c r="AH3279" s="12">
        <v>78216096.53</v>
      </c>
      <c r="AI3279" s="12">
        <v>74752772.03</v>
      </c>
      <c r="AJ3279" s="12">
        <v>82552372.51</v>
      </c>
      <c r="AK3279" s="12">
        <v>61406058.96</v>
      </c>
      <c r="AL3279" s="12">
        <v>62908174.08</v>
      </c>
      <c r="AM3279" s="12">
        <v>133070482.7</v>
      </c>
      <c r="AN3279" s="12">
        <v>128407020.5</v>
      </c>
      <c r="AO3279" s="12">
        <v>213061682.5</v>
      </c>
      <c r="AP3279" s="12">
        <v>185265653.1</v>
      </c>
      <c r="AQ3279" s="12">
        <v>179846386.1</v>
      </c>
      <c r="AR3279" s="12">
        <v>140725220.4</v>
      </c>
    </row>
    <row r="3280" spans="1:44">
      <c r="A3280" t="s">
        <v>7554</v>
      </c>
      <c r="B3280" s="15" t="s">
        <v>5626</v>
      </c>
      <c r="C3280" s="12">
        <v>868.52924</v>
      </c>
      <c r="D3280" s="12">
        <v>5.636</v>
      </c>
      <c r="E3280" s="12">
        <v>4.921</v>
      </c>
      <c r="F3280" s="12" t="s">
        <v>5627</v>
      </c>
      <c r="G3280" s="12" t="s">
        <v>7555</v>
      </c>
      <c r="H3280" s="12" t="s">
        <v>7556</v>
      </c>
      <c r="I3280" s="12">
        <v>28061586.16</v>
      </c>
      <c r="J3280" s="12">
        <v>26177518.61</v>
      </c>
      <c r="K3280" s="12">
        <v>17883868.18</v>
      </c>
      <c r="L3280" s="12">
        <v>24002886.82</v>
      </c>
      <c r="M3280" s="12">
        <v>25707895.41</v>
      </c>
      <c r="N3280" s="12">
        <v>13167796.24</v>
      </c>
      <c r="O3280" s="12">
        <v>51437231.72</v>
      </c>
      <c r="P3280" s="12">
        <v>41759370.84</v>
      </c>
      <c r="Q3280" s="12">
        <v>41302870.18</v>
      </c>
      <c r="R3280" s="12">
        <v>41418407.1</v>
      </c>
      <c r="S3280" s="12">
        <v>53691930.78</v>
      </c>
      <c r="T3280" s="12">
        <v>29821433.42</v>
      </c>
      <c r="U3280" s="12">
        <v>39270414.6</v>
      </c>
      <c r="V3280" s="12">
        <v>49505717.09</v>
      </c>
      <c r="W3280" s="12">
        <v>46232632.2</v>
      </c>
      <c r="X3280" s="12">
        <v>49011905.14</v>
      </c>
      <c r="Y3280" s="12">
        <v>37310807.68</v>
      </c>
      <c r="Z3280" s="12">
        <v>48356834.26</v>
      </c>
      <c r="AA3280" s="12">
        <v>58189518.6</v>
      </c>
      <c r="AB3280" s="12">
        <v>39598928.93</v>
      </c>
      <c r="AC3280" s="12">
        <v>43927871.23</v>
      </c>
      <c r="AD3280" s="12">
        <v>50795598.5</v>
      </c>
      <c r="AE3280" s="12">
        <v>24069000.38</v>
      </c>
      <c r="AF3280" s="12">
        <v>51245147.84</v>
      </c>
      <c r="AG3280" s="12">
        <v>67527977.76</v>
      </c>
      <c r="AH3280" s="12">
        <v>50489276.14</v>
      </c>
      <c r="AI3280" s="12">
        <v>45421120.83</v>
      </c>
      <c r="AJ3280" s="12">
        <v>51848742.43</v>
      </c>
      <c r="AK3280" s="12">
        <v>29419839.48</v>
      </c>
      <c r="AL3280" s="12">
        <v>33719951.79</v>
      </c>
      <c r="AM3280" s="12">
        <v>77572246.72</v>
      </c>
      <c r="AN3280" s="12">
        <v>76109596.19</v>
      </c>
      <c r="AO3280" s="12">
        <v>133770589.6</v>
      </c>
      <c r="AP3280" s="12">
        <v>120162130.4</v>
      </c>
      <c r="AQ3280" s="12">
        <v>107298863.7</v>
      </c>
      <c r="AR3280" s="12">
        <v>83063121.88</v>
      </c>
    </row>
    <row r="3281" spans="1:44">
      <c r="A3281" t="s">
        <v>7557</v>
      </c>
      <c r="B3281" s="15" t="s">
        <v>5626</v>
      </c>
      <c r="C3281" s="12">
        <v>868.60559</v>
      </c>
      <c r="D3281" s="12">
        <v>8.003</v>
      </c>
      <c r="E3281" s="12">
        <v>6.153</v>
      </c>
      <c r="F3281" s="12" t="s">
        <v>6100</v>
      </c>
      <c r="G3281" s="12" t="s">
        <v>7558</v>
      </c>
      <c r="H3281" s="12" t="s">
        <v>3207</v>
      </c>
      <c r="I3281" s="12">
        <v>217167025.9</v>
      </c>
      <c r="J3281" s="12">
        <v>201444275.4</v>
      </c>
      <c r="K3281" s="12">
        <v>299040458.4</v>
      </c>
      <c r="L3281" s="12">
        <v>338723356.5</v>
      </c>
      <c r="M3281" s="12">
        <v>234057819.7</v>
      </c>
      <c r="N3281" s="12">
        <v>150899215.3</v>
      </c>
      <c r="O3281" s="12">
        <v>591377531.3</v>
      </c>
      <c r="P3281" s="12">
        <v>325248366.2</v>
      </c>
      <c r="Q3281" s="12">
        <v>415776381.5</v>
      </c>
      <c r="R3281" s="12">
        <v>477470746</v>
      </c>
      <c r="S3281" s="12">
        <v>448171256</v>
      </c>
      <c r="T3281" s="12">
        <v>491377065</v>
      </c>
      <c r="U3281" s="12">
        <v>292393707.4</v>
      </c>
      <c r="V3281" s="12">
        <v>159097408.4</v>
      </c>
      <c r="W3281" s="12">
        <v>292140021</v>
      </c>
      <c r="X3281" s="12">
        <v>217409967.3</v>
      </c>
      <c r="Y3281" s="12">
        <v>255221789.3</v>
      </c>
      <c r="Z3281" s="12">
        <v>305797567.4</v>
      </c>
      <c r="AA3281" s="12">
        <v>148411489.4</v>
      </c>
      <c r="AB3281" s="12">
        <v>126585569.9</v>
      </c>
      <c r="AC3281" s="12">
        <v>199551996.6</v>
      </c>
      <c r="AD3281" s="12">
        <v>196774116.9</v>
      </c>
      <c r="AE3281" s="12">
        <v>132073796</v>
      </c>
      <c r="AF3281" s="12">
        <v>130553389.8</v>
      </c>
      <c r="AG3281" s="12">
        <v>157220066.7</v>
      </c>
      <c r="AH3281" s="12">
        <v>482606641.4</v>
      </c>
      <c r="AI3281" s="12">
        <v>384601207.1</v>
      </c>
      <c r="AJ3281" s="12">
        <v>335598607.9</v>
      </c>
      <c r="AK3281" s="12">
        <v>386076993.1</v>
      </c>
      <c r="AL3281" s="12">
        <v>253295139.4</v>
      </c>
      <c r="AM3281" s="12">
        <v>235343834.9</v>
      </c>
      <c r="AN3281" s="12">
        <v>282699205.7</v>
      </c>
      <c r="AO3281" s="12">
        <v>428004327.6</v>
      </c>
      <c r="AP3281" s="12">
        <v>269477894.8</v>
      </c>
      <c r="AQ3281" s="12">
        <v>393038503</v>
      </c>
      <c r="AR3281" s="12">
        <v>339188113.8</v>
      </c>
    </row>
    <row r="3282" spans="1:44">
      <c r="A3282" t="s">
        <v>7559</v>
      </c>
      <c r="B3282" s="15" t="s">
        <v>5626</v>
      </c>
      <c r="C3282" s="12">
        <v>868.60583</v>
      </c>
      <c r="D3282" s="12">
        <v>8.153</v>
      </c>
      <c r="E3282" s="12">
        <v>6.255</v>
      </c>
      <c r="F3282" s="12" t="s">
        <v>6100</v>
      </c>
      <c r="G3282" s="12" t="s">
        <v>7560</v>
      </c>
      <c r="H3282" s="12" t="s">
        <v>3207</v>
      </c>
      <c r="I3282" s="12">
        <v>22255123.14</v>
      </c>
      <c r="J3282" s="12">
        <v>25395336.01</v>
      </c>
      <c r="K3282" s="12">
        <v>68766452.36</v>
      </c>
      <c r="L3282" s="12">
        <v>70241268.72</v>
      </c>
      <c r="M3282" s="12">
        <v>25832040.47</v>
      </c>
      <c r="N3282" s="12">
        <v>24034869.13</v>
      </c>
      <c r="O3282" s="12">
        <v>41206344.59</v>
      </c>
      <c r="P3282" s="12">
        <v>64898616.77</v>
      </c>
      <c r="Q3282" s="12">
        <v>73508663.26</v>
      </c>
      <c r="R3282" s="12">
        <v>47269896.84</v>
      </c>
      <c r="S3282" s="12">
        <v>74808118.69</v>
      </c>
      <c r="T3282" s="12">
        <v>50450404.79</v>
      </c>
      <c r="U3282" s="12">
        <v>35923535.08</v>
      </c>
      <c r="V3282" s="12">
        <v>63053979.55</v>
      </c>
      <c r="W3282" s="12">
        <v>59247758.8</v>
      </c>
      <c r="X3282" s="12">
        <v>54939500.89</v>
      </c>
      <c r="Y3282" s="12">
        <v>51302631.01</v>
      </c>
      <c r="Z3282" s="12">
        <v>60602780.88</v>
      </c>
      <c r="AA3282" s="12">
        <v>22465358.13</v>
      </c>
      <c r="AB3282" s="12">
        <v>17006265.3</v>
      </c>
      <c r="AC3282" s="12">
        <v>20379263.77</v>
      </c>
      <c r="AD3282" s="12">
        <v>25270567.38</v>
      </c>
      <c r="AE3282" s="12">
        <v>14222337.19</v>
      </c>
      <c r="AF3282" s="12">
        <v>16563691.4</v>
      </c>
      <c r="AG3282" s="12">
        <v>54102316.18</v>
      </c>
      <c r="AH3282" s="12">
        <v>34074395.41</v>
      </c>
      <c r="AI3282" s="12">
        <v>30140547.8</v>
      </c>
      <c r="AJ3282" s="12">
        <v>32128782.69</v>
      </c>
      <c r="AK3282" s="12">
        <v>37241496.59</v>
      </c>
      <c r="AL3282" s="12">
        <v>77694412.6</v>
      </c>
      <c r="AM3282" s="12">
        <v>49835953.45</v>
      </c>
      <c r="AN3282" s="12">
        <v>56799544.55</v>
      </c>
      <c r="AO3282" s="12">
        <v>34340331.17</v>
      </c>
      <c r="AP3282" s="12">
        <v>47774174.8</v>
      </c>
      <c r="AQ3282" s="12">
        <v>35922789.38</v>
      </c>
      <c r="AR3282" s="12">
        <v>37569092.16</v>
      </c>
    </row>
    <row r="3283" spans="1:44">
      <c r="A3283" t="s">
        <v>7561</v>
      </c>
      <c r="B3283" s="15" t="s">
        <v>5626</v>
      </c>
      <c r="C3283" s="12">
        <v>868.60608</v>
      </c>
      <c r="D3283" s="12">
        <v>8.491</v>
      </c>
      <c r="E3283" s="12">
        <v>6.515</v>
      </c>
      <c r="F3283" s="12" t="s">
        <v>6100</v>
      </c>
      <c r="G3283" s="12" t="s">
        <v>7562</v>
      </c>
      <c r="H3283" s="12" t="s">
        <v>3207</v>
      </c>
      <c r="I3283" s="12">
        <v>605847501.8</v>
      </c>
      <c r="J3283" s="12">
        <v>557658420.4</v>
      </c>
      <c r="K3283" s="12">
        <v>563299019</v>
      </c>
      <c r="L3283" s="12">
        <v>638308283.5</v>
      </c>
      <c r="M3283" s="12">
        <v>588892548.6</v>
      </c>
      <c r="N3283" s="12">
        <v>536389696.7</v>
      </c>
      <c r="O3283" s="12">
        <v>998087620.9</v>
      </c>
      <c r="P3283" s="12">
        <v>1136436988</v>
      </c>
      <c r="Q3283" s="12">
        <v>1058899416</v>
      </c>
      <c r="R3283" s="12">
        <v>1102715869</v>
      </c>
      <c r="S3283" s="12">
        <v>839575800</v>
      </c>
      <c r="T3283" s="12">
        <v>979003879.5</v>
      </c>
      <c r="U3283" s="12">
        <v>979860191.2</v>
      </c>
      <c r="V3283" s="12">
        <v>915371460.5</v>
      </c>
      <c r="W3283" s="12">
        <v>997516859.4</v>
      </c>
      <c r="X3283" s="12">
        <v>1026613001</v>
      </c>
      <c r="Y3283" s="12">
        <v>920086286.3</v>
      </c>
      <c r="Z3283" s="12">
        <v>950153663.8</v>
      </c>
      <c r="AA3283" s="12">
        <v>810137335.7</v>
      </c>
      <c r="AB3283" s="12">
        <v>921507847.5</v>
      </c>
      <c r="AC3283" s="12">
        <v>936047536.5</v>
      </c>
      <c r="AD3283" s="12">
        <v>824811949.4</v>
      </c>
      <c r="AE3283" s="12">
        <v>898099134.6</v>
      </c>
      <c r="AF3283" s="12">
        <v>832236374</v>
      </c>
      <c r="AG3283" s="12">
        <v>721254503</v>
      </c>
      <c r="AH3283" s="12">
        <v>1271265300</v>
      </c>
      <c r="AI3283" s="12">
        <v>1113588596</v>
      </c>
      <c r="AJ3283" s="12">
        <v>1100189342</v>
      </c>
      <c r="AK3283" s="12">
        <v>1026167465</v>
      </c>
      <c r="AL3283" s="12">
        <v>912912995.8</v>
      </c>
      <c r="AM3283" s="12">
        <v>1221692468</v>
      </c>
      <c r="AN3283" s="12">
        <v>1253581594</v>
      </c>
      <c r="AO3283" s="12">
        <v>1068321980</v>
      </c>
      <c r="AP3283" s="12">
        <v>1058504868</v>
      </c>
      <c r="AQ3283" s="12">
        <v>898204537.4</v>
      </c>
      <c r="AR3283" s="12">
        <v>962220590.4</v>
      </c>
    </row>
    <row r="3284" spans="1:44">
      <c r="A3284" t="s">
        <v>7563</v>
      </c>
      <c r="B3284" s="15" t="s">
        <v>5626</v>
      </c>
      <c r="C3284" s="12">
        <v>868.69104</v>
      </c>
      <c r="D3284" s="12">
        <v>10.198</v>
      </c>
      <c r="E3284" s="12">
        <v>8.707</v>
      </c>
      <c r="F3284" s="12" t="s">
        <v>6004</v>
      </c>
      <c r="G3284" s="12" t="s">
        <v>7483</v>
      </c>
      <c r="H3284" s="12" t="s">
        <v>7484</v>
      </c>
      <c r="I3284" s="12">
        <v>17001851.69</v>
      </c>
      <c r="J3284" s="12">
        <v>20779560.1</v>
      </c>
      <c r="K3284" s="12">
        <v>43841717.77</v>
      </c>
      <c r="L3284" s="12">
        <v>43410295.71</v>
      </c>
      <c r="M3284" s="12">
        <v>28780959.75</v>
      </c>
      <c r="N3284" s="12">
        <v>18113425.08</v>
      </c>
      <c r="O3284" s="12">
        <v>109805991.5</v>
      </c>
      <c r="P3284" s="12">
        <v>56732165.16</v>
      </c>
      <c r="Q3284" s="12">
        <v>100864069.8</v>
      </c>
      <c r="R3284" s="12">
        <v>107624090.4</v>
      </c>
      <c r="S3284" s="12">
        <v>126311963.3</v>
      </c>
      <c r="T3284" s="12">
        <v>103925678.3</v>
      </c>
      <c r="U3284" s="12">
        <v>133589054.4</v>
      </c>
      <c r="V3284" s="12">
        <v>135954854.1</v>
      </c>
      <c r="W3284" s="12">
        <v>136420945</v>
      </c>
      <c r="X3284" s="12">
        <v>149112168.7</v>
      </c>
      <c r="Y3284" s="12">
        <v>165685436.8</v>
      </c>
      <c r="Z3284" s="12">
        <v>217837256.7</v>
      </c>
      <c r="AA3284" s="12">
        <v>35825272.75</v>
      </c>
      <c r="AB3284" s="12">
        <v>37512001.91</v>
      </c>
      <c r="AC3284" s="12">
        <v>39090279.6</v>
      </c>
      <c r="AD3284" s="12">
        <v>33567977.62</v>
      </c>
      <c r="AE3284" s="12">
        <v>28282933.83</v>
      </c>
      <c r="AF3284" s="12">
        <v>46398266.48</v>
      </c>
      <c r="AG3284" s="12">
        <v>49257742.45</v>
      </c>
      <c r="AH3284" s="12">
        <v>115316882.4</v>
      </c>
      <c r="AI3284" s="12">
        <v>41968593.34</v>
      </c>
      <c r="AJ3284" s="12">
        <v>83471543.27</v>
      </c>
      <c r="AK3284" s="12">
        <v>74730627.22</v>
      </c>
      <c r="AL3284" s="12">
        <v>47365670.39</v>
      </c>
      <c r="AM3284" s="12">
        <v>176008852.6</v>
      </c>
      <c r="AN3284" s="12">
        <v>211243391.1</v>
      </c>
      <c r="AO3284" s="12">
        <v>96807147.26</v>
      </c>
      <c r="AP3284" s="12">
        <v>134692603.7</v>
      </c>
      <c r="AQ3284" s="12">
        <v>118939378</v>
      </c>
      <c r="AR3284" s="12">
        <v>47404894.58</v>
      </c>
    </row>
    <row r="3285" spans="1:44">
      <c r="A3285" t="s">
        <v>7564</v>
      </c>
      <c r="B3285" s="15" t="s">
        <v>5626</v>
      </c>
      <c r="C3285" s="12">
        <v>869.5307</v>
      </c>
      <c r="D3285" s="12">
        <v>5.555</v>
      </c>
      <c r="E3285" s="12">
        <v>4.871</v>
      </c>
      <c r="F3285" s="12" t="s">
        <v>5627</v>
      </c>
      <c r="G3285" s="12" t="s">
        <v>4264</v>
      </c>
      <c r="H3285" s="12" t="s">
        <v>4265</v>
      </c>
      <c r="I3285" s="12">
        <v>15654977.58</v>
      </c>
      <c r="J3285" s="12">
        <v>11583607.05</v>
      </c>
      <c r="K3285" s="12">
        <v>13418140.72</v>
      </c>
      <c r="L3285" s="12">
        <v>15868083.05</v>
      </c>
      <c r="M3285" s="12">
        <v>62706471.86</v>
      </c>
      <c r="N3285" s="12">
        <v>7679900.389</v>
      </c>
      <c r="O3285" s="12">
        <v>68967043.16</v>
      </c>
      <c r="P3285" s="12">
        <v>58318333.18</v>
      </c>
      <c r="Q3285" s="12">
        <v>18265574.31</v>
      </c>
      <c r="R3285" s="12">
        <v>15797790.06</v>
      </c>
      <c r="S3285" s="12">
        <v>45264180.15</v>
      </c>
      <c r="T3285" s="12">
        <v>45284605.22</v>
      </c>
      <c r="U3285" s="12">
        <v>11274561.21</v>
      </c>
      <c r="V3285" s="12">
        <v>126440726.7</v>
      </c>
      <c r="W3285" s="12">
        <v>49358540.83</v>
      </c>
      <c r="X3285" s="12">
        <v>45797373.93</v>
      </c>
      <c r="Y3285" s="12">
        <v>17724244.2</v>
      </c>
      <c r="Z3285" s="12">
        <v>15377573.24</v>
      </c>
      <c r="AA3285" s="12">
        <v>7740167.185</v>
      </c>
      <c r="AB3285" s="12">
        <v>14344689.38</v>
      </c>
      <c r="AC3285" s="12">
        <v>8748503.906</v>
      </c>
      <c r="AD3285" s="12">
        <v>8243962.961</v>
      </c>
      <c r="AE3285" s="12">
        <v>39216249.77</v>
      </c>
      <c r="AF3285" s="12">
        <v>8397377.489</v>
      </c>
      <c r="AG3285" s="12">
        <v>80313094.93</v>
      </c>
      <c r="AH3285" s="12">
        <v>51093350.59</v>
      </c>
      <c r="AI3285" s="12">
        <v>45294152.99</v>
      </c>
      <c r="AJ3285" s="12">
        <v>78321378.51</v>
      </c>
      <c r="AK3285" s="12">
        <v>8761997.676</v>
      </c>
      <c r="AL3285" s="12">
        <v>11758995.03</v>
      </c>
      <c r="AM3285" s="12">
        <v>68203520.54</v>
      </c>
      <c r="AN3285" s="12">
        <v>45729670.02</v>
      </c>
      <c r="AO3285" s="12">
        <v>120449307.2</v>
      </c>
      <c r="AP3285" s="12">
        <v>80400044.28</v>
      </c>
      <c r="AQ3285" s="12">
        <v>66039064.96</v>
      </c>
      <c r="AR3285" s="12">
        <v>21655448.05</v>
      </c>
    </row>
    <row r="3286" spans="1:44">
      <c r="A3286" t="s">
        <v>7565</v>
      </c>
      <c r="B3286" s="15" t="s">
        <v>5626</v>
      </c>
      <c r="C3286" s="12">
        <v>869.53113</v>
      </c>
      <c r="D3286" s="12">
        <v>5.609</v>
      </c>
      <c r="E3286" s="12">
        <v>4.905</v>
      </c>
      <c r="F3286" s="12" t="s">
        <v>5627</v>
      </c>
      <c r="G3286" s="12" t="s">
        <v>7566</v>
      </c>
      <c r="H3286" s="12" t="s">
        <v>7567</v>
      </c>
      <c r="I3286" s="12">
        <v>30385642.21</v>
      </c>
      <c r="J3286" s="12">
        <v>24783145.47</v>
      </c>
      <c r="K3286" s="12">
        <v>48170863.51</v>
      </c>
      <c r="L3286" s="12">
        <v>39321824.88</v>
      </c>
      <c r="M3286" s="12">
        <v>35602794.15</v>
      </c>
      <c r="N3286" s="12">
        <v>29590835.39</v>
      </c>
      <c r="O3286" s="12">
        <v>17364839.11</v>
      </c>
      <c r="P3286" s="12">
        <v>31670279.18</v>
      </c>
      <c r="Q3286" s="12">
        <v>42002769.64</v>
      </c>
      <c r="R3286" s="12">
        <v>37534646.91</v>
      </c>
      <c r="S3286" s="12">
        <v>17778215.57</v>
      </c>
      <c r="T3286" s="12">
        <v>10056477.85</v>
      </c>
      <c r="U3286" s="12">
        <v>14281729.51</v>
      </c>
      <c r="V3286" s="12">
        <v>24708333.51</v>
      </c>
      <c r="W3286" s="12">
        <v>48789801.68</v>
      </c>
      <c r="X3286" s="12">
        <v>29430080.59</v>
      </c>
      <c r="Y3286" s="12">
        <v>26346876.16</v>
      </c>
      <c r="Z3286" s="12">
        <v>18317580.01</v>
      </c>
      <c r="AA3286" s="12">
        <v>23210174.17</v>
      </c>
      <c r="AB3286" s="12">
        <v>23054371.85</v>
      </c>
      <c r="AC3286" s="12">
        <v>20282026.39</v>
      </c>
      <c r="AD3286" s="12">
        <v>24782810.68</v>
      </c>
      <c r="AE3286" s="12">
        <v>20868352.48</v>
      </c>
      <c r="AF3286" s="12">
        <v>20109202.22</v>
      </c>
      <c r="AG3286" s="12">
        <v>29100699.62</v>
      </c>
      <c r="AH3286" s="12">
        <v>42677888.48</v>
      </c>
      <c r="AI3286" s="12">
        <v>23408291.3</v>
      </c>
      <c r="AJ3286" s="12">
        <v>21799392.28</v>
      </c>
      <c r="AK3286" s="12">
        <v>18257004.13</v>
      </c>
      <c r="AL3286" s="12">
        <v>22303440.26</v>
      </c>
      <c r="AM3286" s="12">
        <v>13467488.89</v>
      </c>
      <c r="AN3286" s="12">
        <v>46080377.73</v>
      </c>
      <c r="AO3286" s="12">
        <v>81727352.19</v>
      </c>
      <c r="AP3286" s="12">
        <v>55838444.2</v>
      </c>
      <c r="AQ3286" s="12">
        <v>50137268.69</v>
      </c>
      <c r="AR3286" s="12">
        <v>14169328.31</v>
      </c>
    </row>
    <row r="3287" spans="1:44">
      <c r="A3287" t="s">
        <v>7568</v>
      </c>
      <c r="B3287" s="15" t="s">
        <v>5626</v>
      </c>
      <c r="C3287" s="12">
        <v>869.53503</v>
      </c>
      <c r="D3287" s="12">
        <v>5.329</v>
      </c>
      <c r="E3287" s="12">
        <v>4.718</v>
      </c>
      <c r="F3287" s="12" t="s">
        <v>5627</v>
      </c>
      <c r="G3287" s="12" t="s">
        <v>4270</v>
      </c>
      <c r="H3287" s="12" t="s">
        <v>4265</v>
      </c>
      <c r="I3287" s="12">
        <v>8006829.096</v>
      </c>
      <c r="J3287" s="12">
        <v>21846138.29</v>
      </c>
      <c r="K3287" s="12">
        <v>50480327.94</v>
      </c>
      <c r="L3287" s="12">
        <v>63948824.81</v>
      </c>
      <c r="M3287" s="12">
        <v>33120939.68</v>
      </c>
      <c r="N3287" s="12">
        <v>19038170.21</v>
      </c>
      <c r="O3287" s="12">
        <v>11844805.41</v>
      </c>
      <c r="P3287" s="12">
        <v>84194796.58</v>
      </c>
      <c r="Q3287" s="12">
        <v>68606221.1</v>
      </c>
      <c r="R3287" s="12">
        <v>54494376.02</v>
      </c>
      <c r="S3287" s="12">
        <v>56148466.55</v>
      </c>
      <c r="T3287" s="12">
        <v>77449267.61</v>
      </c>
      <c r="U3287" s="12">
        <v>122955969.1</v>
      </c>
      <c r="V3287" s="12">
        <v>200925492.8</v>
      </c>
      <c r="W3287" s="12">
        <v>158094048.5</v>
      </c>
      <c r="X3287" s="12">
        <v>100621417.5</v>
      </c>
      <c r="Y3287" s="12">
        <v>81815704</v>
      </c>
      <c r="Z3287" s="12">
        <v>101992865.7</v>
      </c>
      <c r="AA3287" s="12">
        <v>43480214.14</v>
      </c>
      <c r="AB3287" s="12">
        <v>59817196.86</v>
      </c>
      <c r="AC3287" s="12">
        <v>63427922.32</v>
      </c>
      <c r="AD3287" s="12">
        <v>66500299.35</v>
      </c>
      <c r="AE3287" s="12">
        <v>52693836.83</v>
      </c>
      <c r="AF3287" s="12">
        <v>44170959.4</v>
      </c>
      <c r="AG3287" s="12">
        <v>5753125.146</v>
      </c>
      <c r="AH3287" s="12">
        <v>76684215.26</v>
      </c>
      <c r="AI3287" s="12">
        <v>72888187.55</v>
      </c>
      <c r="AJ3287" s="12">
        <v>72984954.25</v>
      </c>
      <c r="AK3287" s="12">
        <v>72809941.02</v>
      </c>
      <c r="AL3287" s="12">
        <v>128816175.6</v>
      </c>
      <c r="AM3287" s="12">
        <v>19537887.2</v>
      </c>
      <c r="AN3287" s="12">
        <v>91459261.23</v>
      </c>
      <c r="AO3287" s="12">
        <v>263023559.7</v>
      </c>
      <c r="AP3287" s="12">
        <v>223699090.9</v>
      </c>
      <c r="AQ3287" s="12">
        <v>207603021.9</v>
      </c>
      <c r="AR3287" s="12">
        <v>53479684.31</v>
      </c>
    </row>
    <row r="3288" spans="1:44">
      <c r="A3288" t="s">
        <v>7569</v>
      </c>
      <c r="B3288" s="15" t="s">
        <v>5626</v>
      </c>
      <c r="C3288" s="12">
        <v>869.53522</v>
      </c>
      <c r="D3288" s="12">
        <v>5.762</v>
      </c>
      <c r="E3288" s="12">
        <v>4.997</v>
      </c>
      <c r="F3288" s="12" t="s">
        <v>5627</v>
      </c>
      <c r="G3288" s="12" t="s">
        <v>4264</v>
      </c>
      <c r="H3288" s="12" t="s">
        <v>4265</v>
      </c>
      <c r="I3288" s="12">
        <v>3736548.481</v>
      </c>
      <c r="J3288" s="12">
        <v>1701075.754</v>
      </c>
      <c r="K3288" s="12">
        <v>4511662.321</v>
      </c>
      <c r="L3288" s="12">
        <v>13932039.37</v>
      </c>
      <c r="M3288" s="12">
        <v>1297893.932</v>
      </c>
      <c r="N3288" s="12">
        <v>1386061.818</v>
      </c>
      <c r="O3288" s="12">
        <v>20028652.21</v>
      </c>
      <c r="P3288" s="12">
        <v>12303853.79</v>
      </c>
      <c r="Q3288" s="12">
        <v>14734029.61</v>
      </c>
      <c r="R3288" s="12">
        <v>16838361.05</v>
      </c>
      <c r="S3288" s="12">
        <v>16240545.47</v>
      </c>
      <c r="T3288" s="12">
        <v>17524182.27</v>
      </c>
      <c r="U3288" s="12">
        <v>9179108.341</v>
      </c>
      <c r="V3288" s="12">
        <v>49492428.58</v>
      </c>
      <c r="W3288" s="12">
        <v>39658096.37</v>
      </c>
      <c r="X3288" s="12">
        <v>56643892.08</v>
      </c>
      <c r="Y3288" s="12">
        <v>19236449.5</v>
      </c>
      <c r="Z3288" s="12">
        <v>48855484.75</v>
      </c>
      <c r="AA3288" s="12">
        <v>742341.5041</v>
      </c>
      <c r="AB3288" s="12">
        <v>429716.4973</v>
      </c>
      <c r="AC3288" s="12">
        <v>752741.0117</v>
      </c>
      <c r="AD3288" s="12">
        <v>1341425.199</v>
      </c>
      <c r="AE3288" s="12">
        <v>733065.5528</v>
      </c>
      <c r="AF3288" s="12">
        <v>128410.7647</v>
      </c>
      <c r="AG3288" s="12">
        <v>10366631.92</v>
      </c>
      <c r="AH3288" s="12">
        <v>7532106.154</v>
      </c>
      <c r="AI3288" s="12">
        <v>9306968.402</v>
      </c>
      <c r="AJ3288" s="12">
        <v>7403284.454</v>
      </c>
      <c r="AK3288" s="12">
        <v>8524822.751</v>
      </c>
      <c r="AL3288" s="12">
        <v>28146025.93</v>
      </c>
      <c r="AM3288" s="12">
        <v>30451068.55</v>
      </c>
      <c r="AN3288" s="12">
        <v>12659898.89</v>
      </c>
      <c r="AO3288" s="12">
        <v>121363811.6</v>
      </c>
      <c r="AP3288" s="12">
        <v>86296535.03</v>
      </c>
      <c r="AQ3288" s="12">
        <v>95022287.08</v>
      </c>
      <c r="AR3288" s="12">
        <v>53834226.03</v>
      </c>
    </row>
    <row r="3289" spans="1:44">
      <c r="A3289" t="s">
        <v>7570</v>
      </c>
      <c r="B3289" s="15" t="s">
        <v>5626</v>
      </c>
      <c r="C3289" s="12">
        <v>869.53546</v>
      </c>
      <c r="D3289" s="12">
        <v>5.693</v>
      </c>
      <c r="E3289" s="12">
        <v>4.956</v>
      </c>
      <c r="F3289" s="12" t="s">
        <v>5627</v>
      </c>
      <c r="G3289" s="12" t="s">
        <v>7571</v>
      </c>
      <c r="H3289" s="12" t="s">
        <v>7572</v>
      </c>
      <c r="I3289" s="12">
        <v>338058.9682</v>
      </c>
      <c r="J3289" s="12">
        <v>359033.4212</v>
      </c>
      <c r="K3289" s="12">
        <v>4359536.297</v>
      </c>
      <c r="L3289" s="12">
        <v>1539775.888</v>
      </c>
      <c r="M3289" s="12">
        <v>470288.6871</v>
      </c>
      <c r="N3289" s="12">
        <v>596756.1192</v>
      </c>
      <c r="O3289" s="12">
        <v>2016983.806</v>
      </c>
      <c r="P3289" s="12">
        <v>1433295.437</v>
      </c>
      <c r="Q3289" s="12">
        <v>2038099.865</v>
      </c>
      <c r="R3289" s="12">
        <v>7048698.487</v>
      </c>
      <c r="S3289" s="12">
        <v>13116429.92</v>
      </c>
      <c r="T3289" s="12">
        <v>13169890</v>
      </c>
      <c r="U3289" s="12">
        <v>10880927.57</v>
      </c>
      <c r="V3289" s="12">
        <v>908929.4652</v>
      </c>
      <c r="W3289" s="12">
        <v>771206.9883</v>
      </c>
      <c r="X3289" s="12">
        <v>1177252.908</v>
      </c>
      <c r="Y3289" s="12">
        <v>628154.5703</v>
      </c>
      <c r="Z3289" s="12">
        <v>26305810.02</v>
      </c>
      <c r="AA3289" s="12">
        <v>687835.5335</v>
      </c>
      <c r="AB3289" s="12">
        <v>408889.3826</v>
      </c>
      <c r="AC3289" s="12">
        <v>635111.7702</v>
      </c>
      <c r="AD3289" s="12">
        <v>1094684.819</v>
      </c>
      <c r="AE3289" s="12">
        <v>679855.1127</v>
      </c>
      <c r="AF3289" s="12">
        <v>724834.4437</v>
      </c>
      <c r="AG3289" s="12">
        <v>357331.9195</v>
      </c>
      <c r="AH3289" s="12">
        <v>766932.5125</v>
      </c>
      <c r="AI3289" s="12">
        <v>323244.4327</v>
      </c>
      <c r="AJ3289" s="12">
        <v>6347238.742</v>
      </c>
      <c r="AK3289" s="12">
        <v>1155826.726</v>
      </c>
      <c r="AL3289" s="12">
        <v>9883941.202</v>
      </c>
      <c r="AM3289" s="12">
        <v>461807.0069</v>
      </c>
      <c r="AN3289" s="12">
        <v>628171.5336</v>
      </c>
      <c r="AO3289" s="12">
        <v>1800188.079</v>
      </c>
      <c r="AP3289" s="12">
        <v>1430362.607</v>
      </c>
      <c r="AQ3289" s="12">
        <v>11872155.63</v>
      </c>
      <c r="AR3289" s="12">
        <v>28566416.45</v>
      </c>
    </row>
    <row r="3290" spans="1:44">
      <c r="A3290" t="s">
        <v>7573</v>
      </c>
      <c r="B3290" s="15" t="s">
        <v>5626</v>
      </c>
      <c r="C3290" s="12">
        <v>869.67505</v>
      </c>
      <c r="D3290" s="12">
        <v>9.274</v>
      </c>
      <c r="E3290" s="12">
        <v>7.323</v>
      </c>
      <c r="F3290" s="12" t="s">
        <v>6100</v>
      </c>
      <c r="G3290" s="12" t="s">
        <v>7574</v>
      </c>
      <c r="H3290" s="12" t="s">
        <v>7575</v>
      </c>
      <c r="I3290" s="12">
        <v>48923668.86</v>
      </c>
      <c r="J3290" s="12">
        <v>47631979.15</v>
      </c>
      <c r="K3290" s="12">
        <v>79677885.98</v>
      </c>
      <c r="L3290" s="12">
        <v>91078910.38</v>
      </c>
      <c r="M3290" s="12">
        <v>70532401.59</v>
      </c>
      <c r="N3290" s="12">
        <v>58057273.68</v>
      </c>
      <c r="O3290" s="12">
        <v>78692149.02</v>
      </c>
      <c r="P3290" s="12">
        <v>98191306.34</v>
      </c>
      <c r="Q3290" s="12">
        <v>81918699.04</v>
      </c>
      <c r="R3290" s="12">
        <v>85744706.23</v>
      </c>
      <c r="S3290" s="12">
        <v>61350767.43</v>
      </c>
      <c r="T3290" s="12">
        <v>65381967.17</v>
      </c>
      <c r="U3290" s="12">
        <v>44814870.4</v>
      </c>
      <c r="V3290" s="12">
        <v>57832014.91</v>
      </c>
      <c r="W3290" s="12">
        <v>53650297.93</v>
      </c>
      <c r="X3290" s="12">
        <v>65326118.72</v>
      </c>
      <c r="Y3290" s="12">
        <v>57492886.37</v>
      </c>
      <c r="Z3290" s="12">
        <v>35779690.61</v>
      </c>
      <c r="AA3290" s="12">
        <v>125618611.9</v>
      </c>
      <c r="AB3290" s="12">
        <v>120003686.3</v>
      </c>
      <c r="AC3290" s="12">
        <v>153355850.5</v>
      </c>
      <c r="AD3290" s="12">
        <v>140177446.2</v>
      </c>
      <c r="AE3290" s="12">
        <v>147661771</v>
      </c>
      <c r="AF3290" s="12">
        <v>150324829.3</v>
      </c>
      <c r="AG3290" s="12">
        <v>57787350.21</v>
      </c>
      <c r="AH3290" s="12">
        <v>94117632.4</v>
      </c>
      <c r="AI3290" s="12">
        <v>89601312.17</v>
      </c>
      <c r="AJ3290" s="12">
        <v>87905532.27</v>
      </c>
      <c r="AK3290" s="12">
        <v>117505139.9</v>
      </c>
      <c r="AL3290" s="12">
        <v>96718264.93</v>
      </c>
      <c r="AM3290" s="12">
        <v>54486982.61</v>
      </c>
      <c r="AN3290" s="12">
        <v>54120378.83</v>
      </c>
      <c r="AO3290" s="12">
        <v>51818535.73</v>
      </c>
      <c r="AP3290" s="12">
        <v>61568532.58</v>
      </c>
      <c r="AQ3290" s="12">
        <v>43191421.6</v>
      </c>
      <c r="AR3290" s="12">
        <v>29484607.53</v>
      </c>
    </row>
    <row r="3291" spans="1:44">
      <c r="A3291" t="s">
        <v>7576</v>
      </c>
      <c r="B3291" s="15" t="s">
        <v>5626</v>
      </c>
      <c r="C3291" s="12">
        <v>870.52692</v>
      </c>
      <c r="D3291" s="12">
        <v>7.642</v>
      </c>
      <c r="E3291" s="12">
        <v>5.935</v>
      </c>
      <c r="F3291" s="12" t="s">
        <v>6100</v>
      </c>
      <c r="G3291" s="12" t="s">
        <v>7577</v>
      </c>
      <c r="H3291" s="12" t="s">
        <v>3227</v>
      </c>
      <c r="I3291" s="12">
        <v>5593735.412</v>
      </c>
      <c r="J3291" s="12">
        <v>6640543.371</v>
      </c>
      <c r="K3291" s="12">
        <v>4672092.199</v>
      </c>
      <c r="L3291" s="12">
        <v>3953280.335</v>
      </c>
      <c r="M3291" s="12">
        <v>6892569.723</v>
      </c>
      <c r="N3291" s="12">
        <v>5217691.192</v>
      </c>
      <c r="O3291" s="12">
        <v>2852813.189</v>
      </c>
      <c r="P3291" s="12">
        <v>3392015.944</v>
      </c>
      <c r="Q3291" s="12">
        <v>3154084.047</v>
      </c>
      <c r="R3291" s="12">
        <v>2357986.053</v>
      </c>
      <c r="S3291" s="12">
        <v>2892217.21</v>
      </c>
      <c r="T3291" s="12">
        <v>2055975.554</v>
      </c>
      <c r="U3291" s="12">
        <v>5778909.247</v>
      </c>
      <c r="V3291" s="12">
        <v>4976862.052</v>
      </c>
      <c r="W3291" s="12">
        <v>6144762.909</v>
      </c>
      <c r="X3291" s="12">
        <v>6088335.122</v>
      </c>
      <c r="Y3291" s="12">
        <v>5959409.161</v>
      </c>
      <c r="Z3291" s="12">
        <v>4085993.49</v>
      </c>
      <c r="AA3291" s="12">
        <v>7973101.295</v>
      </c>
      <c r="AB3291" s="12">
        <v>12366678.24</v>
      </c>
      <c r="AC3291" s="12">
        <v>7731780.843</v>
      </c>
      <c r="AD3291" s="12">
        <v>7249082.742</v>
      </c>
      <c r="AE3291" s="12">
        <v>5893197.045</v>
      </c>
      <c r="AF3291" s="12">
        <v>8711430.39</v>
      </c>
      <c r="AG3291" s="12">
        <v>7339401.027</v>
      </c>
      <c r="AH3291" s="12">
        <v>3009750.083</v>
      </c>
      <c r="AI3291" s="12">
        <v>2432791.614</v>
      </c>
      <c r="AJ3291" s="12">
        <v>2911870.183</v>
      </c>
      <c r="AK3291" s="12">
        <v>5328865.285</v>
      </c>
      <c r="AL3291" s="12">
        <v>2623695.791</v>
      </c>
      <c r="AM3291" s="12">
        <v>9347029.941</v>
      </c>
      <c r="AN3291" s="12">
        <v>5720015.48</v>
      </c>
      <c r="AO3291" s="12">
        <v>5225887.714</v>
      </c>
      <c r="AP3291" s="12">
        <v>7446002.854</v>
      </c>
      <c r="AQ3291" s="12">
        <v>9296087.694</v>
      </c>
      <c r="AR3291" s="12">
        <v>5069775.852</v>
      </c>
    </row>
    <row r="3292" spans="1:44">
      <c r="A3292" t="s">
        <v>7578</v>
      </c>
      <c r="B3292" s="15" t="s">
        <v>5626</v>
      </c>
      <c r="C3292" s="12">
        <v>870.62433</v>
      </c>
      <c r="D3292" s="12">
        <v>8.78</v>
      </c>
      <c r="E3292" s="12">
        <v>6.776</v>
      </c>
      <c r="F3292" s="12" t="s">
        <v>6100</v>
      </c>
      <c r="G3292" s="12" t="s">
        <v>7579</v>
      </c>
      <c r="H3292" s="12" t="s">
        <v>3236</v>
      </c>
      <c r="I3292" s="12">
        <v>562443211</v>
      </c>
      <c r="J3292" s="12">
        <v>546594924.7</v>
      </c>
      <c r="K3292" s="12">
        <v>503371409.2</v>
      </c>
      <c r="L3292" s="12">
        <v>520564203.4</v>
      </c>
      <c r="M3292" s="12">
        <v>419339959.5</v>
      </c>
      <c r="N3292" s="12">
        <v>451117992.1</v>
      </c>
      <c r="O3292" s="12">
        <v>576994623.4</v>
      </c>
      <c r="P3292" s="12">
        <v>474025418.8</v>
      </c>
      <c r="Q3292" s="12">
        <v>602444371.9</v>
      </c>
      <c r="R3292" s="12">
        <v>589950191.6</v>
      </c>
      <c r="S3292" s="12">
        <v>505417059.5</v>
      </c>
      <c r="T3292" s="12">
        <v>639283747</v>
      </c>
      <c r="U3292" s="12">
        <v>538934476.1</v>
      </c>
      <c r="V3292" s="12">
        <v>319917488.7</v>
      </c>
      <c r="W3292" s="12">
        <v>661349868.4</v>
      </c>
      <c r="X3292" s="12">
        <v>506219210</v>
      </c>
      <c r="Y3292" s="12">
        <v>757045089.4</v>
      </c>
      <c r="Z3292" s="12">
        <v>575953586.6</v>
      </c>
      <c r="AA3292" s="12">
        <v>553385649</v>
      </c>
      <c r="AB3292" s="12">
        <v>570908852.7</v>
      </c>
      <c r="AC3292" s="12">
        <v>703475300.8</v>
      </c>
      <c r="AD3292" s="12">
        <v>615980472.6</v>
      </c>
      <c r="AE3292" s="12">
        <v>564996546</v>
      </c>
      <c r="AF3292" s="12">
        <v>566548232</v>
      </c>
      <c r="AG3292" s="12">
        <v>380280928.4</v>
      </c>
      <c r="AH3292" s="12">
        <v>740620973.5</v>
      </c>
      <c r="AI3292" s="12">
        <v>627415986.2</v>
      </c>
      <c r="AJ3292" s="12">
        <v>624854817.7</v>
      </c>
      <c r="AK3292" s="12">
        <v>627582344</v>
      </c>
      <c r="AL3292" s="12">
        <v>459906735.9</v>
      </c>
      <c r="AM3292" s="12">
        <v>754421084.7</v>
      </c>
      <c r="AN3292" s="12">
        <v>964000394.7</v>
      </c>
      <c r="AO3292" s="12">
        <v>903989475.6</v>
      </c>
      <c r="AP3292" s="12">
        <v>813140491</v>
      </c>
      <c r="AQ3292" s="12">
        <v>708344020.2</v>
      </c>
      <c r="AR3292" s="12">
        <v>646466989.6</v>
      </c>
    </row>
    <row r="3293" spans="1:44">
      <c r="A3293" t="s">
        <v>7580</v>
      </c>
      <c r="B3293" s="15" t="s">
        <v>5626</v>
      </c>
      <c r="C3293" s="12">
        <v>870.62445</v>
      </c>
      <c r="D3293" s="12">
        <v>8.933</v>
      </c>
      <c r="E3293" s="12">
        <v>6.931</v>
      </c>
      <c r="F3293" s="12" t="s">
        <v>6100</v>
      </c>
      <c r="G3293" s="12" t="s">
        <v>7581</v>
      </c>
      <c r="H3293" s="12" t="s">
        <v>3236</v>
      </c>
      <c r="I3293" s="12">
        <v>40287526.01</v>
      </c>
      <c r="J3293" s="12">
        <v>40994697.71</v>
      </c>
      <c r="K3293" s="12">
        <v>90909692.51</v>
      </c>
      <c r="L3293" s="12">
        <v>95192285.94</v>
      </c>
      <c r="M3293" s="12">
        <v>64599451.67</v>
      </c>
      <c r="N3293" s="12">
        <v>61777606.85</v>
      </c>
      <c r="O3293" s="12">
        <v>128705082.1</v>
      </c>
      <c r="P3293" s="12">
        <v>171668801.3</v>
      </c>
      <c r="Q3293" s="12">
        <v>128884519.2</v>
      </c>
      <c r="R3293" s="12">
        <v>103476367</v>
      </c>
      <c r="S3293" s="12">
        <v>124876890</v>
      </c>
      <c r="T3293" s="12">
        <v>117091493.8</v>
      </c>
      <c r="U3293" s="12">
        <v>107319412.2</v>
      </c>
      <c r="V3293" s="12">
        <v>121170278.8</v>
      </c>
      <c r="W3293" s="12">
        <v>55336551.75</v>
      </c>
      <c r="X3293" s="12">
        <v>89109745.86</v>
      </c>
      <c r="Y3293" s="12">
        <v>61624468.26</v>
      </c>
      <c r="Z3293" s="12">
        <v>126499122.6</v>
      </c>
      <c r="AA3293" s="12">
        <v>89706760.36</v>
      </c>
      <c r="AB3293" s="12">
        <v>73091740.42</v>
      </c>
      <c r="AC3293" s="12">
        <v>55373909.63</v>
      </c>
      <c r="AD3293" s="12">
        <v>96434732.75</v>
      </c>
      <c r="AE3293" s="12">
        <v>72235740.43</v>
      </c>
      <c r="AF3293" s="12">
        <v>45477094.8</v>
      </c>
      <c r="AG3293" s="12">
        <v>69675738.43</v>
      </c>
      <c r="AH3293" s="12">
        <v>163602777.8</v>
      </c>
      <c r="AI3293" s="12">
        <v>112825627.2</v>
      </c>
      <c r="AJ3293" s="12">
        <v>135068802.6</v>
      </c>
      <c r="AK3293" s="12">
        <v>114564841.8</v>
      </c>
      <c r="AL3293" s="12">
        <v>148633163.2</v>
      </c>
      <c r="AM3293" s="12">
        <v>166953061.8</v>
      </c>
      <c r="AN3293" s="12">
        <v>121402440.1</v>
      </c>
      <c r="AO3293" s="12">
        <v>86739009.52</v>
      </c>
      <c r="AP3293" s="12">
        <v>80598072.58</v>
      </c>
      <c r="AQ3293" s="12">
        <v>64471771.32</v>
      </c>
      <c r="AR3293" s="12">
        <v>132660947</v>
      </c>
    </row>
    <row r="3294" spans="1:44">
      <c r="A3294" t="s">
        <v>7582</v>
      </c>
      <c r="B3294" s="15" t="s">
        <v>5626</v>
      </c>
      <c r="C3294" s="12">
        <v>871.53064</v>
      </c>
      <c r="D3294" s="12">
        <v>6.53</v>
      </c>
      <c r="E3294" s="12">
        <v>5.392</v>
      </c>
      <c r="F3294" s="12" t="s">
        <v>5627</v>
      </c>
      <c r="G3294" s="12" t="s">
        <v>7583</v>
      </c>
      <c r="H3294" s="12" t="s">
        <v>7584</v>
      </c>
      <c r="I3294" s="12">
        <v>67533623.74</v>
      </c>
      <c r="J3294" s="12">
        <v>62471443.83</v>
      </c>
      <c r="K3294" s="12">
        <v>7429007.255</v>
      </c>
      <c r="L3294" s="12">
        <v>18667133.25</v>
      </c>
      <c r="M3294" s="12">
        <v>16442847.93</v>
      </c>
      <c r="N3294" s="12">
        <v>11335218.27</v>
      </c>
      <c r="O3294" s="12">
        <v>21065468.96</v>
      </c>
      <c r="P3294" s="12">
        <v>45809939.11</v>
      </c>
      <c r="Q3294" s="12">
        <v>34522039.05</v>
      </c>
      <c r="R3294" s="12">
        <v>21999443.81</v>
      </c>
      <c r="S3294" s="12">
        <v>18033258.57</v>
      </c>
      <c r="T3294" s="12">
        <v>11077132.03</v>
      </c>
      <c r="U3294" s="12">
        <v>6305603.903</v>
      </c>
      <c r="V3294" s="12">
        <v>39152611.95</v>
      </c>
      <c r="W3294" s="12">
        <v>14024753.9</v>
      </c>
      <c r="X3294" s="12">
        <v>12483517.54</v>
      </c>
      <c r="Y3294" s="12">
        <v>7413169.821</v>
      </c>
      <c r="Z3294" s="12">
        <v>10213208.42</v>
      </c>
      <c r="AA3294" s="12">
        <v>7650675.22</v>
      </c>
      <c r="AB3294" s="12">
        <v>30779941.81</v>
      </c>
      <c r="AC3294" s="12">
        <v>51323586.42</v>
      </c>
      <c r="AD3294" s="12">
        <v>73579797.38</v>
      </c>
      <c r="AE3294" s="12">
        <v>21018822.84</v>
      </c>
      <c r="AF3294" s="12">
        <v>11701620.83</v>
      </c>
      <c r="AG3294" s="12">
        <v>26572778.7</v>
      </c>
      <c r="AH3294" s="12">
        <v>36497589.26</v>
      </c>
      <c r="AI3294" s="12">
        <v>37242324.41</v>
      </c>
      <c r="AJ3294" s="12">
        <v>5091819.65</v>
      </c>
      <c r="AK3294" s="12">
        <v>5014138.388</v>
      </c>
      <c r="AL3294" s="12">
        <v>27068830.31</v>
      </c>
      <c r="AM3294" s="12">
        <v>47307127.43</v>
      </c>
      <c r="AN3294" s="12">
        <v>37310062.42</v>
      </c>
      <c r="AO3294" s="12">
        <v>33549727.35</v>
      </c>
      <c r="AP3294" s="12">
        <v>54313464.04</v>
      </c>
      <c r="AQ3294" s="12">
        <v>15213128.19</v>
      </c>
      <c r="AR3294" s="12">
        <v>1524875.779</v>
      </c>
    </row>
    <row r="3295" spans="1:44">
      <c r="A3295" t="s">
        <v>7585</v>
      </c>
      <c r="B3295" s="15" t="s">
        <v>5626</v>
      </c>
      <c r="C3295" s="12">
        <v>871.54712</v>
      </c>
      <c r="D3295" s="12">
        <v>6.465</v>
      </c>
      <c r="E3295" s="12">
        <v>5.361</v>
      </c>
      <c r="F3295" s="12" t="s">
        <v>5627</v>
      </c>
      <c r="G3295" s="12" t="s">
        <v>7586</v>
      </c>
      <c r="H3295" s="12" t="s">
        <v>7587</v>
      </c>
      <c r="I3295" s="12">
        <v>6138305.666</v>
      </c>
      <c r="J3295" s="12">
        <v>15763993.49</v>
      </c>
      <c r="K3295" s="12">
        <v>32773807.6</v>
      </c>
      <c r="L3295" s="12">
        <v>24896580.98</v>
      </c>
      <c r="M3295" s="12">
        <v>15918802.48</v>
      </c>
      <c r="N3295" s="12">
        <v>26609415</v>
      </c>
      <c r="O3295" s="12">
        <v>2947219.137</v>
      </c>
      <c r="P3295" s="12">
        <v>16900269.62</v>
      </c>
      <c r="Q3295" s="12">
        <v>16447456.28</v>
      </c>
      <c r="R3295" s="12">
        <v>12165504.03</v>
      </c>
      <c r="S3295" s="12">
        <v>11666619.03</v>
      </c>
      <c r="T3295" s="12">
        <v>16940548.76</v>
      </c>
      <c r="U3295" s="12">
        <v>18969860.39</v>
      </c>
      <c r="V3295" s="12">
        <v>29453616.22</v>
      </c>
      <c r="W3295" s="12">
        <v>17085228.84</v>
      </c>
      <c r="X3295" s="12">
        <v>16004071.55</v>
      </c>
      <c r="Y3295" s="12">
        <v>16670097.18</v>
      </c>
      <c r="Z3295" s="12">
        <v>15037637.92</v>
      </c>
      <c r="AA3295" s="12">
        <v>20215148.57</v>
      </c>
      <c r="AB3295" s="12">
        <v>3032145.131</v>
      </c>
      <c r="AC3295" s="12">
        <v>16310152.82</v>
      </c>
      <c r="AD3295" s="12">
        <v>20897136.7</v>
      </c>
      <c r="AE3295" s="12">
        <v>15524431.31</v>
      </c>
      <c r="AF3295" s="12">
        <v>21808302.74</v>
      </c>
      <c r="AG3295" s="12">
        <v>5958771.311</v>
      </c>
      <c r="AH3295" s="12">
        <v>13520044.02</v>
      </c>
      <c r="AI3295" s="12">
        <v>14903559.33</v>
      </c>
      <c r="AJ3295" s="12">
        <v>12684508.63</v>
      </c>
      <c r="AK3295" s="12">
        <v>10609384.74</v>
      </c>
      <c r="AL3295" s="12">
        <v>20278987.24</v>
      </c>
      <c r="AM3295" s="12">
        <v>5657152.851</v>
      </c>
      <c r="AN3295" s="12">
        <v>17170286.69</v>
      </c>
      <c r="AO3295" s="12">
        <v>16327088.46</v>
      </c>
      <c r="AP3295" s="12">
        <v>17152263.78</v>
      </c>
      <c r="AQ3295" s="12">
        <v>16618753.79</v>
      </c>
      <c r="AR3295" s="12">
        <v>4345320.319</v>
      </c>
    </row>
    <row r="3296" spans="1:44">
      <c r="A3296" t="s">
        <v>7588</v>
      </c>
      <c r="B3296" s="15" t="s">
        <v>5626</v>
      </c>
      <c r="C3296" s="12">
        <v>871.55096</v>
      </c>
      <c r="D3296" s="12">
        <v>6.035</v>
      </c>
      <c r="E3296" s="12">
        <v>5.148</v>
      </c>
      <c r="F3296" s="12" t="s">
        <v>5627</v>
      </c>
      <c r="G3296" s="12" t="s">
        <v>7589</v>
      </c>
      <c r="H3296" s="12" t="s">
        <v>7590</v>
      </c>
      <c r="I3296" s="12">
        <v>7174780.211</v>
      </c>
      <c r="J3296" s="12">
        <v>6567375.942</v>
      </c>
      <c r="K3296" s="12">
        <v>14269621.72</v>
      </c>
      <c r="L3296" s="12">
        <v>11516528.99</v>
      </c>
      <c r="M3296" s="12">
        <v>7924439.575</v>
      </c>
      <c r="N3296" s="12">
        <v>10543838.23</v>
      </c>
      <c r="O3296" s="12">
        <v>7842244.711</v>
      </c>
      <c r="P3296" s="12">
        <v>62816208.88</v>
      </c>
      <c r="Q3296" s="12">
        <v>36530323.38</v>
      </c>
      <c r="R3296" s="12">
        <v>50777193.69</v>
      </c>
      <c r="S3296" s="12">
        <v>51125167.87</v>
      </c>
      <c r="T3296" s="12">
        <v>47055861.01</v>
      </c>
      <c r="U3296" s="12">
        <v>20148985.23</v>
      </c>
      <c r="V3296" s="12">
        <v>63480217.06</v>
      </c>
      <c r="W3296" s="12">
        <v>42051391.79</v>
      </c>
      <c r="X3296" s="12">
        <v>37185783.12</v>
      </c>
      <c r="Y3296" s="12">
        <v>21103457.34</v>
      </c>
      <c r="Z3296" s="12">
        <v>60012867.1</v>
      </c>
      <c r="AA3296" s="12">
        <v>9510350.768</v>
      </c>
      <c r="AB3296" s="12">
        <v>1143488.217</v>
      </c>
      <c r="AC3296" s="12">
        <v>7077303.561</v>
      </c>
      <c r="AD3296" s="12">
        <v>11654756.43</v>
      </c>
      <c r="AE3296" s="12">
        <v>4969735.902</v>
      </c>
      <c r="AF3296" s="12">
        <v>5490088.664</v>
      </c>
      <c r="AG3296" s="12">
        <v>2621038.655</v>
      </c>
      <c r="AH3296" s="12">
        <v>21623749.47</v>
      </c>
      <c r="AI3296" s="12">
        <v>15247049.84</v>
      </c>
      <c r="AJ3296" s="12">
        <v>30426542.84</v>
      </c>
      <c r="AK3296" s="12">
        <v>15056218.53</v>
      </c>
      <c r="AL3296" s="12">
        <v>81167931.02</v>
      </c>
      <c r="AM3296" s="12">
        <v>3106520.821</v>
      </c>
      <c r="AN3296" s="12">
        <v>47083297.89</v>
      </c>
      <c r="AO3296" s="12">
        <v>51415374.74</v>
      </c>
      <c r="AP3296" s="12">
        <v>36997207.87</v>
      </c>
      <c r="AQ3296" s="12">
        <v>52772677.76</v>
      </c>
      <c r="AR3296" s="12">
        <v>47857411.1</v>
      </c>
    </row>
    <row r="3297" spans="1:44">
      <c r="A3297" t="s">
        <v>7591</v>
      </c>
      <c r="B3297" s="15" t="s">
        <v>5626</v>
      </c>
      <c r="C3297" s="12">
        <v>871.55127</v>
      </c>
      <c r="D3297" s="12">
        <v>5.648</v>
      </c>
      <c r="E3297" s="12">
        <v>4.929</v>
      </c>
      <c r="F3297" s="12" t="s">
        <v>5627</v>
      </c>
      <c r="G3297" s="12" t="s">
        <v>7592</v>
      </c>
      <c r="H3297" s="12" t="s">
        <v>7593</v>
      </c>
      <c r="I3297" s="12">
        <v>27132497.86</v>
      </c>
      <c r="J3297" s="12">
        <v>30220486.62</v>
      </c>
      <c r="K3297" s="12">
        <v>50119403.41</v>
      </c>
      <c r="L3297" s="12">
        <v>61953659.18</v>
      </c>
      <c r="M3297" s="12">
        <v>50177190.5</v>
      </c>
      <c r="N3297" s="12">
        <v>39480869.16</v>
      </c>
      <c r="O3297" s="12">
        <v>31376769.65</v>
      </c>
      <c r="P3297" s="12">
        <v>136089974.7</v>
      </c>
      <c r="Q3297" s="12">
        <v>49086686.01</v>
      </c>
      <c r="R3297" s="12">
        <v>53482156.9</v>
      </c>
      <c r="S3297" s="12">
        <v>60345037.61</v>
      </c>
      <c r="T3297" s="12">
        <v>68837967.19</v>
      </c>
      <c r="U3297" s="12">
        <v>13903049.51</v>
      </c>
      <c r="V3297" s="12">
        <v>150294951.8</v>
      </c>
      <c r="W3297" s="12">
        <v>75802775.26</v>
      </c>
      <c r="X3297" s="12">
        <v>42145349.57</v>
      </c>
      <c r="Y3297" s="12">
        <v>59642387.85</v>
      </c>
      <c r="Z3297" s="12">
        <v>62655651.91</v>
      </c>
      <c r="AA3297" s="12">
        <v>131361521.3</v>
      </c>
      <c r="AB3297" s="12">
        <v>48247303.08</v>
      </c>
      <c r="AC3297" s="12">
        <v>82973473.04</v>
      </c>
      <c r="AD3297" s="12">
        <v>76446305.29</v>
      </c>
      <c r="AE3297" s="12">
        <v>162628674.4</v>
      </c>
      <c r="AF3297" s="12">
        <v>57011162.75</v>
      </c>
      <c r="AG3297" s="12">
        <v>5180661.951</v>
      </c>
      <c r="AH3297" s="12">
        <v>34415097.05</v>
      </c>
      <c r="AI3297" s="12">
        <v>36961510.17</v>
      </c>
      <c r="AJ3297" s="12">
        <v>60167987.61</v>
      </c>
      <c r="AK3297" s="12">
        <v>50927557.39</v>
      </c>
      <c r="AL3297" s="12">
        <v>168614679.1</v>
      </c>
      <c r="AM3297" s="12">
        <v>1864286.123</v>
      </c>
      <c r="AN3297" s="12">
        <v>33559113</v>
      </c>
      <c r="AO3297" s="12">
        <v>56703217.58</v>
      </c>
      <c r="AP3297" s="12">
        <v>51036998.37</v>
      </c>
      <c r="AQ3297" s="12">
        <v>57212423.97</v>
      </c>
      <c r="AR3297" s="12">
        <v>45837438.45</v>
      </c>
    </row>
    <row r="3298" spans="1:44">
      <c r="A3298" t="s">
        <v>7594</v>
      </c>
      <c r="B3298" s="15" t="s">
        <v>5626</v>
      </c>
      <c r="C3298" s="12">
        <v>871.55133</v>
      </c>
      <c r="D3298" s="12">
        <v>6.079</v>
      </c>
      <c r="E3298" s="12">
        <v>5.171</v>
      </c>
      <c r="F3298" s="12" t="s">
        <v>5627</v>
      </c>
      <c r="G3298" s="12" t="s">
        <v>7595</v>
      </c>
      <c r="H3298" s="12" t="s">
        <v>7593</v>
      </c>
      <c r="I3298" s="12">
        <v>2637544.891</v>
      </c>
      <c r="J3298" s="12">
        <v>3562552.555</v>
      </c>
      <c r="K3298" s="12">
        <v>2635260.787</v>
      </c>
      <c r="L3298" s="12">
        <v>10325412.66</v>
      </c>
      <c r="M3298" s="12">
        <v>3314362.466</v>
      </c>
      <c r="N3298" s="12">
        <v>1822840.787</v>
      </c>
      <c r="O3298" s="12">
        <v>20554200.04</v>
      </c>
      <c r="P3298" s="12">
        <v>39116564.87</v>
      </c>
      <c r="Q3298" s="12">
        <v>22935624.88</v>
      </c>
      <c r="R3298" s="12">
        <v>31106830.57</v>
      </c>
      <c r="S3298" s="12">
        <v>31837454.67</v>
      </c>
      <c r="T3298" s="12">
        <v>9108907.62</v>
      </c>
      <c r="U3298" s="12">
        <v>4636771.721</v>
      </c>
      <c r="V3298" s="12">
        <v>39554086.38</v>
      </c>
      <c r="W3298" s="12">
        <v>27917181.69</v>
      </c>
      <c r="X3298" s="12">
        <v>23767592.25</v>
      </c>
      <c r="Y3298" s="12">
        <v>14665746.25</v>
      </c>
      <c r="Z3298" s="12">
        <v>11349480.79</v>
      </c>
      <c r="AA3298" s="12">
        <v>4121329.298</v>
      </c>
      <c r="AB3298" s="12">
        <v>2455195.648</v>
      </c>
      <c r="AC3298" s="12">
        <v>2159809.979</v>
      </c>
      <c r="AD3298" s="12">
        <v>3324594.948</v>
      </c>
      <c r="AE3298" s="12">
        <v>1941558.057</v>
      </c>
      <c r="AF3298" s="12">
        <v>1781850.811</v>
      </c>
      <c r="AG3298" s="12">
        <v>7474298.155</v>
      </c>
      <c r="AH3298" s="12">
        <v>15839798.98</v>
      </c>
      <c r="AI3298" s="12">
        <v>15948212.57</v>
      </c>
      <c r="AJ3298" s="12">
        <v>5698904.244</v>
      </c>
      <c r="AK3298" s="12">
        <v>13634564.88</v>
      </c>
      <c r="AL3298" s="12">
        <v>13405534.19</v>
      </c>
      <c r="AM3298" s="12">
        <v>14770940.87</v>
      </c>
      <c r="AN3298" s="12">
        <v>29355793.85</v>
      </c>
      <c r="AO3298" s="12">
        <v>32224164.93</v>
      </c>
      <c r="AP3298" s="12">
        <v>26082827.17</v>
      </c>
      <c r="AQ3298" s="12">
        <v>32864631.45</v>
      </c>
      <c r="AR3298" s="12">
        <v>29628359.6</v>
      </c>
    </row>
    <row r="3299" spans="1:44">
      <c r="A3299" t="s">
        <v>7596</v>
      </c>
      <c r="B3299" s="15" t="s">
        <v>5626</v>
      </c>
      <c r="C3299" s="12">
        <v>871.55188</v>
      </c>
      <c r="D3299" s="12">
        <v>5.613</v>
      </c>
      <c r="E3299" s="12">
        <v>4.907</v>
      </c>
      <c r="F3299" s="12" t="s">
        <v>5627</v>
      </c>
      <c r="G3299" s="12" t="s">
        <v>7597</v>
      </c>
      <c r="H3299" s="12" t="s">
        <v>7587</v>
      </c>
      <c r="I3299" s="12">
        <v>29308055.7</v>
      </c>
      <c r="J3299" s="12">
        <v>32945190.28</v>
      </c>
      <c r="K3299" s="12">
        <v>55316903.9</v>
      </c>
      <c r="L3299" s="12">
        <v>61582975.76</v>
      </c>
      <c r="M3299" s="12">
        <v>48854232.49</v>
      </c>
      <c r="N3299" s="12">
        <v>46921178.44</v>
      </c>
      <c r="O3299" s="12">
        <v>8656834.996</v>
      </c>
      <c r="P3299" s="12">
        <v>142686409</v>
      </c>
      <c r="Q3299" s="12">
        <v>52685204.99</v>
      </c>
      <c r="R3299" s="12">
        <v>63958439.92</v>
      </c>
      <c r="S3299" s="12">
        <v>61205448.3</v>
      </c>
      <c r="T3299" s="12">
        <v>61068198.04</v>
      </c>
      <c r="U3299" s="12">
        <v>47963348.28</v>
      </c>
      <c r="V3299" s="12">
        <v>165157366.2</v>
      </c>
      <c r="W3299" s="12">
        <v>80816300.41</v>
      </c>
      <c r="X3299" s="12">
        <v>43771712.73</v>
      </c>
      <c r="Y3299" s="12">
        <v>60887192.35</v>
      </c>
      <c r="Z3299" s="12">
        <v>60859266.68</v>
      </c>
      <c r="AA3299" s="12">
        <v>128013366.8</v>
      </c>
      <c r="AB3299" s="12">
        <v>53523290.17</v>
      </c>
      <c r="AC3299" s="12">
        <v>82227775.76</v>
      </c>
      <c r="AD3299" s="12">
        <v>75202626.03</v>
      </c>
      <c r="AE3299" s="12">
        <v>169814333.3</v>
      </c>
      <c r="AF3299" s="12">
        <v>72078557.1</v>
      </c>
      <c r="AG3299" s="12">
        <v>5563138.976</v>
      </c>
      <c r="AH3299" s="12">
        <v>45180365.78</v>
      </c>
      <c r="AI3299" s="12">
        <v>42591588.88</v>
      </c>
      <c r="AJ3299" s="12">
        <v>53737256.19</v>
      </c>
      <c r="AK3299" s="12">
        <v>64894625.73</v>
      </c>
      <c r="AL3299" s="12">
        <v>176966814.5</v>
      </c>
      <c r="AM3299" s="12">
        <v>17308033.39</v>
      </c>
      <c r="AN3299" s="12">
        <v>26724789.37</v>
      </c>
      <c r="AO3299" s="12">
        <v>32107875.47</v>
      </c>
      <c r="AP3299" s="12">
        <v>40618228.18</v>
      </c>
      <c r="AQ3299" s="12">
        <v>43643241.78</v>
      </c>
      <c r="AR3299" s="12">
        <v>15491460</v>
      </c>
    </row>
    <row r="3300" spans="1:44">
      <c r="A3300" t="s">
        <v>7598</v>
      </c>
      <c r="B3300" s="15" t="s">
        <v>5626</v>
      </c>
      <c r="C3300" s="12">
        <v>871.69135</v>
      </c>
      <c r="D3300" s="12">
        <v>9.928</v>
      </c>
      <c r="E3300" s="12">
        <v>8.27</v>
      </c>
      <c r="F3300" s="12" t="s">
        <v>6100</v>
      </c>
      <c r="G3300" s="12" t="s">
        <v>7599</v>
      </c>
      <c r="H3300" s="12" t="s">
        <v>3242</v>
      </c>
      <c r="I3300" s="12">
        <v>312975504.1</v>
      </c>
      <c r="J3300" s="12">
        <v>315965248.3</v>
      </c>
      <c r="K3300" s="12">
        <v>401163016.7</v>
      </c>
      <c r="L3300" s="12">
        <v>441098123.5</v>
      </c>
      <c r="M3300" s="12">
        <v>373107660</v>
      </c>
      <c r="N3300" s="12">
        <v>309988797.4</v>
      </c>
      <c r="O3300" s="12">
        <v>593586205.7</v>
      </c>
      <c r="P3300" s="12">
        <v>541936052.7</v>
      </c>
      <c r="Q3300" s="12">
        <v>618773066.2</v>
      </c>
      <c r="R3300" s="12">
        <v>599429963.8</v>
      </c>
      <c r="S3300" s="12">
        <v>528136194</v>
      </c>
      <c r="T3300" s="12">
        <v>574024108.1</v>
      </c>
      <c r="U3300" s="12">
        <v>373203328.6</v>
      </c>
      <c r="V3300" s="12">
        <v>397752695.7</v>
      </c>
      <c r="W3300" s="12">
        <v>469316493.8</v>
      </c>
      <c r="X3300" s="12">
        <v>559895335.3</v>
      </c>
      <c r="Y3300" s="12">
        <v>525851676.2</v>
      </c>
      <c r="Z3300" s="12">
        <v>431549073.8</v>
      </c>
      <c r="AA3300" s="12">
        <v>563567942.2</v>
      </c>
      <c r="AB3300" s="12">
        <v>618875438.7</v>
      </c>
      <c r="AC3300" s="12">
        <v>618655002.2</v>
      </c>
      <c r="AD3300" s="12">
        <v>613965809.3</v>
      </c>
      <c r="AE3300" s="12">
        <v>565818867.7</v>
      </c>
      <c r="AF3300" s="12">
        <v>581882403.6</v>
      </c>
      <c r="AG3300" s="12">
        <v>401562078.7</v>
      </c>
      <c r="AH3300" s="12">
        <v>563813713.5</v>
      </c>
      <c r="AI3300" s="12">
        <v>566279477.9</v>
      </c>
      <c r="AJ3300" s="12">
        <v>582713029</v>
      </c>
      <c r="AK3300" s="12">
        <v>675440785.9</v>
      </c>
      <c r="AL3300" s="12">
        <v>518339173.8</v>
      </c>
      <c r="AM3300" s="12">
        <v>532096885.8</v>
      </c>
      <c r="AN3300" s="12">
        <v>500584080.1</v>
      </c>
      <c r="AO3300" s="12">
        <v>529339438.1</v>
      </c>
      <c r="AP3300" s="12">
        <v>508848592</v>
      </c>
      <c r="AQ3300" s="12">
        <v>484840498.5</v>
      </c>
      <c r="AR3300" s="12">
        <v>550390416.6</v>
      </c>
    </row>
    <row r="3301" spans="1:44">
      <c r="A3301" t="s">
        <v>7600</v>
      </c>
      <c r="B3301" s="15" t="s">
        <v>5626</v>
      </c>
      <c r="C3301" s="12">
        <v>871.69177</v>
      </c>
      <c r="D3301" s="12">
        <v>10.155</v>
      </c>
      <c r="E3301" s="12">
        <v>8.637</v>
      </c>
      <c r="F3301" s="12" t="s">
        <v>6100</v>
      </c>
      <c r="G3301" s="12" t="s">
        <v>7601</v>
      </c>
      <c r="H3301" s="12" t="s">
        <v>3242</v>
      </c>
      <c r="I3301" s="12">
        <v>32960179.53</v>
      </c>
      <c r="J3301" s="12">
        <v>35368646.11</v>
      </c>
      <c r="K3301" s="12">
        <v>26358847.22</v>
      </c>
      <c r="L3301" s="12">
        <v>30020989.06</v>
      </c>
      <c r="M3301" s="12">
        <v>31242856.99</v>
      </c>
      <c r="N3301" s="12">
        <v>43890751.1</v>
      </c>
      <c r="O3301" s="12">
        <v>18010841.74</v>
      </c>
      <c r="P3301" s="12">
        <v>8413116.996</v>
      </c>
      <c r="Q3301" s="12">
        <v>7681246.192</v>
      </c>
      <c r="R3301" s="12">
        <v>19478496.69</v>
      </c>
      <c r="S3301" s="12">
        <v>5539185.388</v>
      </c>
      <c r="T3301" s="12">
        <v>19443715.1</v>
      </c>
      <c r="U3301" s="12">
        <v>7305238.497</v>
      </c>
      <c r="V3301" s="12">
        <v>9190783.562</v>
      </c>
      <c r="W3301" s="12">
        <v>11477630.14</v>
      </c>
      <c r="X3301" s="12">
        <v>15735107.4</v>
      </c>
      <c r="Y3301" s="12">
        <v>6020570.194</v>
      </c>
      <c r="Z3301" s="12">
        <v>7552117.595</v>
      </c>
      <c r="AA3301" s="12">
        <v>37589722.14</v>
      </c>
      <c r="AB3301" s="12">
        <v>34661690.88</v>
      </c>
      <c r="AC3301" s="12">
        <v>50700831.98</v>
      </c>
      <c r="AD3301" s="12">
        <v>48783149.39</v>
      </c>
      <c r="AE3301" s="12">
        <v>37632015.16</v>
      </c>
      <c r="AF3301" s="12">
        <v>31954584.72</v>
      </c>
      <c r="AG3301" s="12">
        <v>24058043.63</v>
      </c>
      <c r="AH3301" s="12">
        <v>15581154.39</v>
      </c>
      <c r="AI3301" s="12">
        <v>5973202.526</v>
      </c>
      <c r="AJ3301" s="12">
        <v>8407061.059</v>
      </c>
      <c r="AK3301" s="12">
        <v>25797091.13</v>
      </c>
      <c r="AL3301" s="12">
        <v>21193260.4</v>
      </c>
      <c r="AM3301" s="12">
        <v>5638822.246</v>
      </c>
      <c r="AN3301" s="12">
        <v>10233715.51</v>
      </c>
      <c r="AO3301" s="12">
        <v>4834981.542</v>
      </c>
      <c r="AP3301" s="12">
        <v>5247960.165</v>
      </c>
      <c r="AQ3301" s="12">
        <v>4518839.925</v>
      </c>
      <c r="AR3301" s="12">
        <v>4862426.513</v>
      </c>
    </row>
    <row r="3302" spans="1:44">
      <c r="A3302" t="s">
        <v>7602</v>
      </c>
      <c r="B3302" s="15" t="s">
        <v>5626</v>
      </c>
      <c r="C3302" s="12">
        <v>872.53674</v>
      </c>
      <c r="D3302" s="12">
        <v>5.638</v>
      </c>
      <c r="E3302" s="12">
        <v>4.923</v>
      </c>
      <c r="F3302" s="12" t="s">
        <v>6100</v>
      </c>
      <c r="G3302" s="12" t="s">
        <v>7603</v>
      </c>
      <c r="H3302" s="12" t="s">
        <v>3247</v>
      </c>
      <c r="I3302" s="12">
        <v>10307387.38</v>
      </c>
      <c r="J3302" s="12">
        <v>8910821.436</v>
      </c>
      <c r="K3302" s="12">
        <v>11703237.04</v>
      </c>
      <c r="L3302" s="12">
        <v>12348997.22</v>
      </c>
      <c r="M3302" s="12">
        <v>14661542.61</v>
      </c>
      <c r="N3302" s="12">
        <v>11672803.39</v>
      </c>
      <c r="O3302" s="12">
        <v>10419978.82</v>
      </c>
      <c r="P3302" s="12">
        <v>37456243.05</v>
      </c>
      <c r="Q3302" s="12">
        <v>18816484.62</v>
      </c>
      <c r="R3302" s="12">
        <v>14836220.84</v>
      </c>
      <c r="S3302" s="12">
        <v>15363381.72</v>
      </c>
      <c r="T3302" s="12">
        <v>15659101.8</v>
      </c>
      <c r="U3302" s="12">
        <v>13135617.2</v>
      </c>
      <c r="V3302" s="12">
        <v>46651743.8</v>
      </c>
      <c r="W3302" s="12">
        <v>26120787.18</v>
      </c>
      <c r="X3302" s="12">
        <v>16593315.02</v>
      </c>
      <c r="Y3302" s="12">
        <v>16140222.69</v>
      </c>
      <c r="Z3302" s="12">
        <v>14868754.21</v>
      </c>
      <c r="AA3302" s="12">
        <v>26909113.23</v>
      </c>
      <c r="AB3302" s="12">
        <v>16831431.72</v>
      </c>
      <c r="AC3302" s="12">
        <v>31332258.17</v>
      </c>
      <c r="AD3302" s="12">
        <v>29293683.63</v>
      </c>
      <c r="AE3302" s="12">
        <v>49763472.16</v>
      </c>
      <c r="AF3302" s="12">
        <v>21006184.83</v>
      </c>
      <c r="AG3302" s="12">
        <v>28856438.63</v>
      </c>
      <c r="AH3302" s="12">
        <v>13641460.51</v>
      </c>
      <c r="AI3302" s="12">
        <v>16818890.93</v>
      </c>
      <c r="AJ3302" s="12">
        <v>21329882.47</v>
      </c>
      <c r="AK3302" s="12">
        <v>6981991.852</v>
      </c>
      <c r="AL3302" s="12">
        <v>43263463.73</v>
      </c>
      <c r="AM3302" s="12">
        <v>22907684.84</v>
      </c>
      <c r="AN3302" s="12">
        <v>20341978.07</v>
      </c>
      <c r="AO3302" s="12">
        <v>20652704.34</v>
      </c>
      <c r="AP3302" s="12">
        <v>20085848.65</v>
      </c>
      <c r="AQ3302" s="12">
        <v>19717547.19</v>
      </c>
      <c r="AR3302" s="12">
        <v>15932264.75</v>
      </c>
    </row>
    <row r="3303" spans="1:44">
      <c r="A3303" t="s">
        <v>7604</v>
      </c>
      <c r="B3303" s="15" t="s">
        <v>5626</v>
      </c>
      <c r="C3303" s="12">
        <v>872.54675</v>
      </c>
      <c r="D3303" s="12">
        <v>6.057</v>
      </c>
      <c r="E3303" s="12">
        <v>5.16</v>
      </c>
      <c r="F3303" s="12" t="s">
        <v>6100</v>
      </c>
      <c r="G3303" s="12" t="s">
        <v>7605</v>
      </c>
      <c r="H3303" s="12" t="s">
        <v>3247</v>
      </c>
      <c r="I3303" s="12">
        <v>14157187.45</v>
      </c>
      <c r="J3303" s="12">
        <v>14649962.02</v>
      </c>
      <c r="K3303" s="12">
        <v>14334126.82</v>
      </c>
      <c r="L3303" s="12">
        <v>14743018.51</v>
      </c>
      <c r="M3303" s="12">
        <v>18173335.18</v>
      </c>
      <c r="N3303" s="12">
        <v>12185315.44</v>
      </c>
      <c r="O3303" s="12">
        <v>26445326.4</v>
      </c>
      <c r="P3303" s="12">
        <v>30330868.63</v>
      </c>
      <c r="Q3303" s="12">
        <v>27858587.41</v>
      </c>
      <c r="R3303" s="12">
        <v>29333785.87</v>
      </c>
      <c r="S3303" s="12">
        <v>27233528.88</v>
      </c>
      <c r="T3303" s="12">
        <v>25519004.42</v>
      </c>
      <c r="U3303" s="12">
        <v>10248423.23</v>
      </c>
      <c r="V3303" s="12">
        <v>22537087.73</v>
      </c>
      <c r="W3303" s="12">
        <v>17060007.06</v>
      </c>
      <c r="X3303" s="12">
        <v>12597861.26</v>
      </c>
      <c r="Y3303" s="12">
        <v>8127617.936</v>
      </c>
      <c r="Z3303" s="12">
        <v>20907396.4</v>
      </c>
      <c r="AA3303" s="12">
        <v>16024701.64</v>
      </c>
      <c r="AB3303" s="12">
        <v>9701932.208</v>
      </c>
      <c r="AC3303" s="12">
        <v>15333908.13</v>
      </c>
      <c r="AD3303" s="12">
        <v>13298668.84</v>
      </c>
      <c r="AE3303" s="12">
        <v>16932307.48</v>
      </c>
      <c r="AF3303" s="12">
        <v>10646577.99</v>
      </c>
      <c r="AG3303" s="12">
        <v>9522827.919</v>
      </c>
      <c r="AH3303" s="12">
        <v>19377215.61</v>
      </c>
      <c r="AI3303" s="12">
        <v>18395839.03</v>
      </c>
      <c r="AJ3303" s="12">
        <v>18908011.02</v>
      </c>
      <c r="AK3303" s="12">
        <v>16992659.8</v>
      </c>
      <c r="AL3303" s="12">
        <v>33921712.67</v>
      </c>
      <c r="AM3303" s="12">
        <v>11001865.84</v>
      </c>
      <c r="AN3303" s="12">
        <v>16371132.9</v>
      </c>
      <c r="AO3303" s="12">
        <v>18226657.59</v>
      </c>
      <c r="AP3303" s="12">
        <v>14482775.41</v>
      </c>
      <c r="AQ3303" s="12">
        <v>15937129.67</v>
      </c>
      <c r="AR3303" s="12">
        <v>15540015.47</v>
      </c>
    </row>
    <row r="3304" spans="1:44">
      <c r="A3304" t="s">
        <v>7606</v>
      </c>
      <c r="B3304" s="15" t="s">
        <v>5626</v>
      </c>
      <c r="C3304" s="12">
        <v>872.56586</v>
      </c>
      <c r="D3304" s="12">
        <v>7.341</v>
      </c>
      <c r="E3304" s="12">
        <v>5.775</v>
      </c>
      <c r="F3304" s="12" t="s">
        <v>5627</v>
      </c>
      <c r="G3304" s="12" t="s">
        <v>7607</v>
      </c>
      <c r="H3304" s="12" t="s">
        <v>7608</v>
      </c>
      <c r="I3304" s="12">
        <v>23547925.01</v>
      </c>
      <c r="J3304" s="12">
        <v>22376627.42</v>
      </c>
      <c r="K3304" s="12">
        <v>20822003.59</v>
      </c>
      <c r="L3304" s="12">
        <v>21391232.34</v>
      </c>
      <c r="M3304" s="12">
        <v>16597876.04</v>
      </c>
      <c r="N3304" s="12">
        <v>24183740.91</v>
      </c>
      <c r="O3304" s="12">
        <v>11436907.42</v>
      </c>
      <c r="P3304" s="12">
        <v>7635794.963</v>
      </c>
      <c r="Q3304" s="12">
        <v>13708386.12</v>
      </c>
      <c r="R3304" s="12">
        <v>11613021.7</v>
      </c>
      <c r="S3304" s="12">
        <v>15363464.01</v>
      </c>
      <c r="T3304" s="12">
        <v>12049800.52</v>
      </c>
      <c r="U3304" s="12">
        <v>14430681.43</v>
      </c>
      <c r="V3304" s="12">
        <v>14381852.42</v>
      </c>
      <c r="W3304" s="12">
        <v>24131524.57</v>
      </c>
      <c r="X3304" s="12">
        <v>17376809.72</v>
      </c>
      <c r="Y3304" s="12">
        <v>20836400.01</v>
      </c>
      <c r="Z3304" s="12">
        <v>21526695.05</v>
      </c>
      <c r="AA3304" s="12">
        <v>17019587.83</v>
      </c>
      <c r="AB3304" s="12">
        <v>18135178.82</v>
      </c>
      <c r="AC3304" s="12">
        <v>14737596.46</v>
      </c>
      <c r="AD3304" s="12">
        <v>19560359.8</v>
      </c>
      <c r="AE3304" s="12">
        <v>13345999.79</v>
      </c>
      <c r="AF3304" s="12">
        <v>11341192.01</v>
      </c>
      <c r="AG3304" s="12">
        <v>20246931.5</v>
      </c>
      <c r="AH3304" s="12">
        <v>12684098.24</v>
      </c>
      <c r="AI3304" s="12">
        <v>13845262.25</v>
      </c>
      <c r="AJ3304" s="12">
        <v>10786949.31</v>
      </c>
      <c r="AK3304" s="12">
        <v>12093800.04</v>
      </c>
      <c r="AL3304" s="12">
        <v>21811431.9</v>
      </c>
      <c r="AM3304" s="12">
        <v>21097616.45</v>
      </c>
      <c r="AN3304" s="12">
        <v>27412439.1</v>
      </c>
      <c r="AO3304" s="12">
        <v>18268384.3</v>
      </c>
      <c r="AP3304" s="12">
        <v>21283924.4</v>
      </c>
      <c r="AQ3304" s="12">
        <v>19934742.28</v>
      </c>
      <c r="AR3304" s="12">
        <v>22336341</v>
      </c>
    </row>
    <row r="3305" spans="1:44">
      <c r="A3305" t="s">
        <v>7609</v>
      </c>
      <c r="B3305" s="15" t="s">
        <v>5626</v>
      </c>
      <c r="C3305" s="12">
        <v>872.63812</v>
      </c>
      <c r="D3305" s="12">
        <v>9.257</v>
      </c>
      <c r="E3305" s="12">
        <v>7.301</v>
      </c>
      <c r="F3305" s="12" t="s">
        <v>6100</v>
      </c>
      <c r="G3305" s="12" t="s">
        <v>7610</v>
      </c>
      <c r="H3305" s="12" t="s">
        <v>3253</v>
      </c>
      <c r="I3305" s="12">
        <v>99069157.08</v>
      </c>
      <c r="J3305" s="12">
        <v>116199241.7</v>
      </c>
      <c r="K3305" s="12">
        <v>162917435.8</v>
      </c>
      <c r="L3305" s="12">
        <v>186784261.5</v>
      </c>
      <c r="M3305" s="12">
        <v>126049292.1</v>
      </c>
      <c r="N3305" s="12">
        <v>104661316.4</v>
      </c>
      <c r="O3305" s="12">
        <v>227010147.8</v>
      </c>
      <c r="P3305" s="12">
        <v>147233271.7</v>
      </c>
      <c r="Q3305" s="12">
        <v>201075084.4</v>
      </c>
      <c r="R3305" s="12">
        <v>167975515.3</v>
      </c>
      <c r="S3305" s="12">
        <v>243378890.6</v>
      </c>
      <c r="T3305" s="12">
        <v>257700159.8</v>
      </c>
      <c r="U3305" s="12">
        <v>163732761.5</v>
      </c>
      <c r="V3305" s="12">
        <v>146083034.9</v>
      </c>
      <c r="W3305" s="12">
        <v>206191922</v>
      </c>
      <c r="X3305" s="12">
        <v>165702154.9</v>
      </c>
      <c r="Y3305" s="12">
        <v>226913118.7</v>
      </c>
      <c r="Z3305" s="12">
        <v>243578667.7</v>
      </c>
      <c r="AA3305" s="12">
        <v>93721939.47</v>
      </c>
      <c r="AB3305" s="12">
        <v>90327491.24</v>
      </c>
      <c r="AC3305" s="12">
        <v>114033895.3</v>
      </c>
      <c r="AD3305" s="12">
        <v>113229702.7</v>
      </c>
      <c r="AE3305" s="12">
        <v>112172304.2</v>
      </c>
      <c r="AF3305" s="12">
        <v>99995212.59</v>
      </c>
      <c r="AG3305" s="12">
        <v>113270743.9</v>
      </c>
      <c r="AH3305" s="12">
        <v>258168720</v>
      </c>
      <c r="AI3305" s="12">
        <v>156185971.1</v>
      </c>
      <c r="AJ3305" s="12">
        <v>179510326.7</v>
      </c>
      <c r="AK3305" s="12">
        <v>169152501.4</v>
      </c>
      <c r="AL3305" s="12">
        <v>124964275.4</v>
      </c>
      <c r="AM3305" s="12">
        <v>288926496.8</v>
      </c>
      <c r="AN3305" s="12">
        <v>306385718.7</v>
      </c>
      <c r="AO3305" s="12">
        <v>280662651.3</v>
      </c>
      <c r="AP3305" s="12">
        <v>238819493.9</v>
      </c>
      <c r="AQ3305" s="12">
        <v>250868423.2</v>
      </c>
      <c r="AR3305" s="12">
        <v>236947567.5</v>
      </c>
    </row>
    <row r="3306" spans="1:44">
      <c r="A3306" t="s">
        <v>7611</v>
      </c>
      <c r="B3306" s="15" t="s">
        <v>5626</v>
      </c>
      <c r="C3306" s="12">
        <v>872.63818</v>
      </c>
      <c r="D3306" s="12">
        <v>9.393</v>
      </c>
      <c r="E3306" s="12">
        <v>7.476</v>
      </c>
      <c r="F3306" s="12" t="s">
        <v>6100</v>
      </c>
      <c r="G3306" s="12" t="s">
        <v>7612</v>
      </c>
      <c r="H3306" s="12" t="s">
        <v>3253</v>
      </c>
      <c r="I3306" s="12">
        <v>418438243.3</v>
      </c>
      <c r="J3306" s="12">
        <v>387237507.3</v>
      </c>
      <c r="K3306" s="12">
        <v>146540349.5</v>
      </c>
      <c r="L3306" s="12">
        <v>137796119</v>
      </c>
      <c r="M3306" s="12">
        <v>252997254</v>
      </c>
      <c r="N3306" s="12">
        <v>361091264.6</v>
      </c>
      <c r="O3306" s="12">
        <v>129381602.5</v>
      </c>
      <c r="P3306" s="12">
        <v>57808269.6</v>
      </c>
      <c r="Q3306" s="12">
        <v>61148211.79</v>
      </c>
      <c r="R3306" s="12">
        <v>58514396.22</v>
      </c>
      <c r="S3306" s="12">
        <v>78590928.53</v>
      </c>
      <c r="T3306" s="12">
        <v>33829029.92</v>
      </c>
      <c r="U3306" s="12">
        <v>20453671.19</v>
      </c>
      <c r="V3306" s="12">
        <v>14792171.37</v>
      </c>
      <c r="W3306" s="12">
        <v>21484771.12</v>
      </c>
      <c r="X3306" s="12">
        <v>16343082.57</v>
      </c>
      <c r="Y3306" s="12">
        <v>24964246.19</v>
      </c>
      <c r="Z3306" s="12">
        <v>24814009.23</v>
      </c>
      <c r="AA3306" s="12">
        <v>45162878.47</v>
      </c>
      <c r="AB3306" s="12">
        <v>29762586.2</v>
      </c>
      <c r="AC3306" s="12">
        <v>49698966.67</v>
      </c>
      <c r="AD3306" s="12">
        <v>58063656.38</v>
      </c>
      <c r="AE3306" s="12">
        <v>49484500.16</v>
      </c>
      <c r="AF3306" s="12">
        <v>42156379.75</v>
      </c>
      <c r="AG3306" s="12">
        <v>136410459.8</v>
      </c>
      <c r="AH3306" s="12">
        <v>29277557.43</v>
      </c>
      <c r="AI3306" s="12">
        <v>51824723.66</v>
      </c>
      <c r="AJ3306" s="12">
        <v>41834951.62</v>
      </c>
      <c r="AK3306" s="12">
        <v>39763794.68</v>
      </c>
      <c r="AL3306" s="12">
        <v>38608497.62</v>
      </c>
      <c r="AM3306" s="12">
        <v>24225925.75</v>
      </c>
      <c r="AN3306" s="12">
        <v>27254974.94</v>
      </c>
      <c r="AO3306" s="12">
        <v>26107832.87</v>
      </c>
      <c r="AP3306" s="12">
        <v>22849655.91</v>
      </c>
      <c r="AQ3306" s="12">
        <v>23242556.78</v>
      </c>
      <c r="AR3306" s="12">
        <v>36073164.68</v>
      </c>
    </row>
    <row r="3307" spans="1:44">
      <c r="A3307" t="s">
        <v>7613</v>
      </c>
      <c r="B3307" s="15" t="s">
        <v>5626</v>
      </c>
      <c r="C3307" s="12">
        <v>873.54431</v>
      </c>
      <c r="D3307" s="12">
        <v>5.632</v>
      </c>
      <c r="E3307" s="12">
        <v>4.919</v>
      </c>
      <c r="F3307" s="12" t="s">
        <v>5627</v>
      </c>
      <c r="G3307" s="12" t="s">
        <v>7614</v>
      </c>
      <c r="H3307" s="12" t="s">
        <v>7615</v>
      </c>
      <c r="I3307" s="12">
        <v>3063483.4</v>
      </c>
      <c r="J3307" s="12">
        <v>3824504.31</v>
      </c>
      <c r="K3307" s="12">
        <v>3072079.458</v>
      </c>
      <c r="L3307" s="12">
        <v>7566474.493</v>
      </c>
      <c r="M3307" s="12">
        <v>6708322.921</v>
      </c>
      <c r="N3307" s="12">
        <v>3955918.929</v>
      </c>
      <c r="O3307" s="12">
        <v>2995423.74</v>
      </c>
      <c r="P3307" s="12">
        <v>10215111.94</v>
      </c>
      <c r="Q3307" s="12">
        <v>4855885.093</v>
      </c>
      <c r="R3307" s="12">
        <v>4519695.421</v>
      </c>
      <c r="S3307" s="12">
        <v>4776169.783</v>
      </c>
      <c r="T3307" s="12">
        <v>3515656.893</v>
      </c>
      <c r="U3307" s="12">
        <v>2697113.175</v>
      </c>
      <c r="V3307" s="12">
        <v>13464751.14</v>
      </c>
      <c r="W3307" s="12">
        <v>10197240.14</v>
      </c>
      <c r="X3307" s="12">
        <v>3877822.214</v>
      </c>
      <c r="Y3307" s="12">
        <v>4108234.63</v>
      </c>
      <c r="Z3307" s="12">
        <v>3710316.81</v>
      </c>
      <c r="AA3307" s="12">
        <v>17771445.7</v>
      </c>
      <c r="AB3307" s="12">
        <v>9712677.369</v>
      </c>
      <c r="AC3307" s="12">
        <v>11089033.68</v>
      </c>
      <c r="AD3307" s="12">
        <v>13258577.66</v>
      </c>
      <c r="AE3307" s="12">
        <v>16951792.2</v>
      </c>
      <c r="AF3307" s="12">
        <v>11867075.76</v>
      </c>
      <c r="AG3307" s="12">
        <v>8844418.573</v>
      </c>
      <c r="AH3307" s="12">
        <v>3622678.736</v>
      </c>
      <c r="AI3307" s="12">
        <v>5153318.397</v>
      </c>
      <c r="AJ3307" s="12">
        <v>11603143.87</v>
      </c>
      <c r="AK3307" s="12">
        <v>4938117.033</v>
      </c>
      <c r="AL3307" s="12">
        <v>17306597.63</v>
      </c>
      <c r="AM3307" s="12">
        <v>7351862.402</v>
      </c>
      <c r="AN3307" s="12">
        <v>10908351.23</v>
      </c>
      <c r="AO3307" s="12">
        <v>6979140.01</v>
      </c>
      <c r="AP3307" s="12">
        <v>9065395.657</v>
      </c>
      <c r="AQ3307" s="12">
        <v>6298655.035</v>
      </c>
      <c r="AR3307" s="12">
        <v>5577239.348</v>
      </c>
    </row>
    <row r="3308" spans="1:44">
      <c r="A3308" t="s">
        <v>7616</v>
      </c>
      <c r="B3308" s="15" t="s">
        <v>5626</v>
      </c>
      <c r="C3308" s="12">
        <v>873.56219</v>
      </c>
      <c r="D3308" s="12">
        <v>6.336</v>
      </c>
      <c r="E3308" s="12">
        <v>5.299</v>
      </c>
      <c r="F3308" s="12" t="s">
        <v>5627</v>
      </c>
      <c r="G3308" s="12" t="s">
        <v>7595</v>
      </c>
      <c r="H3308" s="12" t="s">
        <v>4341</v>
      </c>
      <c r="I3308" s="12">
        <v>1631499.996</v>
      </c>
      <c r="J3308" s="12">
        <v>1347449.889</v>
      </c>
      <c r="K3308" s="12">
        <v>2876154.263</v>
      </c>
      <c r="L3308" s="12">
        <v>5124967.219</v>
      </c>
      <c r="M3308" s="12">
        <v>1974263.611</v>
      </c>
      <c r="N3308" s="12">
        <v>1037491.333</v>
      </c>
      <c r="O3308" s="12">
        <v>9630329.736</v>
      </c>
      <c r="P3308" s="12">
        <v>26117030.51</v>
      </c>
      <c r="Q3308" s="12">
        <v>13990778.57</v>
      </c>
      <c r="R3308" s="12">
        <v>12790533.74</v>
      </c>
      <c r="S3308" s="12">
        <v>9663720.007</v>
      </c>
      <c r="T3308" s="12">
        <v>13533700.12</v>
      </c>
      <c r="U3308" s="12">
        <v>3663612.249</v>
      </c>
      <c r="V3308" s="12">
        <v>19490964.86</v>
      </c>
      <c r="W3308" s="12">
        <v>11228361.34</v>
      </c>
      <c r="X3308" s="12">
        <v>6048158.344</v>
      </c>
      <c r="Y3308" s="12">
        <v>5603818.578</v>
      </c>
      <c r="Z3308" s="12">
        <v>7853503.104</v>
      </c>
      <c r="AA3308" s="12">
        <v>3260460.502</v>
      </c>
      <c r="AB3308" s="12">
        <v>3382250.804</v>
      </c>
      <c r="AC3308" s="12">
        <v>3684631.443</v>
      </c>
      <c r="AD3308" s="12">
        <v>2446526.19</v>
      </c>
      <c r="AE3308" s="12">
        <v>3385438.151</v>
      </c>
      <c r="AF3308" s="12">
        <v>2347649.605</v>
      </c>
      <c r="AG3308" s="12">
        <v>744441.2335</v>
      </c>
      <c r="AH3308" s="12">
        <v>13166923.09</v>
      </c>
      <c r="AI3308" s="12">
        <v>10462533.82</v>
      </c>
      <c r="AJ3308" s="12">
        <v>11600885.33</v>
      </c>
      <c r="AK3308" s="12">
        <v>7732017.199</v>
      </c>
      <c r="AL3308" s="12">
        <v>25675149.88</v>
      </c>
      <c r="AM3308" s="12">
        <v>2590566.08</v>
      </c>
      <c r="AN3308" s="12">
        <v>13323320.17</v>
      </c>
      <c r="AO3308" s="12">
        <v>4340659.174</v>
      </c>
      <c r="AP3308" s="12">
        <v>4550283.306</v>
      </c>
      <c r="AQ3308" s="12">
        <v>2497232.14</v>
      </c>
      <c r="AR3308" s="12">
        <v>1333160.126</v>
      </c>
    </row>
    <row r="3309" spans="1:44">
      <c r="A3309" t="s">
        <v>7617</v>
      </c>
      <c r="B3309" s="15" t="s">
        <v>5626</v>
      </c>
      <c r="C3309" s="12">
        <v>873.70862</v>
      </c>
      <c r="D3309" s="12">
        <v>10.168</v>
      </c>
      <c r="E3309" s="12">
        <v>8.658</v>
      </c>
      <c r="F3309" s="12" t="s">
        <v>6100</v>
      </c>
      <c r="G3309" s="12" t="s">
        <v>7618</v>
      </c>
      <c r="H3309" s="12" t="s">
        <v>7619</v>
      </c>
      <c r="I3309" s="12">
        <v>3891758.778</v>
      </c>
      <c r="J3309" s="12">
        <v>4011334.722</v>
      </c>
      <c r="K3309" s="12">
        <v>2403099.759</v>
      </c>
      <c r="L3309" s="12">
        <v>4042323.268</v>
      </c>
      <c r="M3309" s="12">
        <v>5019273.643</v>
      </c>
      <c r="N3309" s="12">
        <v>6057429.068</v>
      </c>
      <c r="O3309" s="12">
        <v>6362504.662</v>
      </c>
      <c r="P3309" s="12">
        <v>5971108.829</v>
      </c>
      <c r="Q3309" s="12">
        <v>7423814.862</v>
      </c>
      <c r="R3309" s="12">
        <v>8585844.771</v>
      </c>
      <c r="S3309" s="12">
        <v>4798120.814</v>
      </c>
      <c r="T3309" s="12">
        <v>7433786.667</v>
      </c>
      <c r="U3309" s="12">
        <v>2744588.587</v>
      </c>
      <c r="V3309" s="12">
        <v>3134060.549</v>
      </c>
      <c r="W3309" s="12">
        <v>6687477.862</v>
      </c>
      <c r="X3309" s="12">
        <v>4693894.285</v>
      </c>
      <c r="Y3309" s="12">
        <v>8938526.96</v>
      </c>
      <c r="Z3309" s="12">
        <v>5548169.484</v>
      </c>
      <c r="AA3309" s="12">
        <v>7270937.036</v>
      </c>
      <c r="AB3309" s="12">
        <v>7908903.811</v>
      </c>
      <c r="AC3309" s="12">
        <v>10347847.81</v>
      </c>
      <c r="AD3309" s="12">
        <v>11392997.9</v>
      </c>
      <c r="AE3309" s="12">
        <v>6638256.066</v>
      </c>
      <c r="AF3309" s="12">
        <v>8439687.749</v>
      </c>
      <c r="AG3309" s="12">
        <v>4437944.999</v>
      </c>
      <c r="AH3309" s="12">
        <v>4769287.025</v>
      </c>
      <c r="AI3309" s="12">
        <v>13267532.6</v>
      </c>
      <c r="AJ3309" s="12">
        <v>7845252.333</v>
      </c>
      <c r="AK3309" s="12">
        <v>8263523.87</v>
      </c>
      <c r="AL3309" s="12">
        <v>5263077.581</v>
      </c>
      <c r="AM3309" s="12">
        <v>7221887.965</v>
      </c>
      <c r="AN3309" s="12">
        <v>8686291.269</v>
      </c>
      <c r="AO3309" s="12">
        <v>8233912.478</v>
      </c>
      <c r="AP3309" s="12">
        <v>6379190.291</v>
      </c>
      <c r="AQ3309" s="12">
        <v>6056121.444</v>
      </c>
      <c r="AR3309" s="12">
        <v>30094053.9</v>
      </c>
    </row>
    <row r="3310" spans="1:44">
      <c r="A3310" t="s">
        <v>7620</v>
      </c>
      <c r="B3310" s="15" t="s">
        <v>5626</v>
      </c>
      <c r="C3310" s="12">
        <v>874.56006</v>
      </c>
      <c r="D3310" s="12">
        <v>8.992</v>
      </c>
      <c r="E3310" s="12">
        <v>6.994</v>
      </c>
      <c r="F3310" s="12" t="s">
        <v>6100</v>
      </c>
      <c r="G3310" s="12" t="s">
        <v>7621</v>
      </c>
      <c r="H3310" s="12" t="s">
        <v>3274</v>
      </c>
      <c r="I3310" s="12">
        <v>4659922.628</v>
      </c>
      <c r="J3310" s="12">
        <v>6575047.432</v>
      </c>
      <c r="K3310" s="12">
        <v>8657292.524</v>
      </c>
      <c r="L3310" s="12">
        <v>8065550.19</v>
      </c>
      <c r="M3310" s="12">
        <v>4506446.329</v>
      </c>
      <c r="N3310" s="12">
        <v>5612414.534</v>
      </c>
      <c r="O3310" s="12">
        <v>8884229.175</v>
      </c>
      <c r="P3310" s="12">
        <v>7735320.339</v>
      </c>
      <c r="Q3310" s="12">
        <v>9417320.818</v>
      </c>
      <c r="R3310" s="12">
        <v>12035699.96</v>
      </c>
      <c r="S3310" s="12">
        <v>14064862.68</v>
      </c>
      <c r="T3310" s="12">
        <v>10322154.41</v>
      </c>
      <c r="U3310" s="12">
        <v>14601867.4</v>
      </c>
      <c r="V3310" s="12">
        <v>17365059.7</v>
      </c>
      <c r="W3310" s="12">
        <v>19255301.52</v>
      </c>
      <c r="X3310" s="12">
        <v>24355648.56</v>
      </c>
      <c r="Y3310" s="12">
        <v>23689854.95</v>
      </c>
      <c r="Z3310" s="12">
        <v>25151479.85</v>
      </c>
      <c r="AA3310" s="12">
        <v>2065410.344</v>
      </c>
      <c r="AB3310" s="12">
        <v>2366749.977</v>
      </c>
      <c r="AC3310" s="12">
        <v>1917485.788</v>
      </c>
      <c r="AD3310" s="12">
        <v>1243990.242</v>
      </c>
      <c r="AE3310" s="12">
        <v>628484.072</v>
      </c>
      <c r="AF3310" s="12">
        <v>615158.5849</v>
      </c>
      <c r="AG3310" s="12">
        <v>25300071.02</v>
      </c>
      <c r="AH3310" s="12">
        <v>3017735.742</v>
      </c>
      <c r="AI3310" s="12">
        <v>6639276.397</v>
      </c>
      <c r="AJ3310" s="12">
        <v>8697285.464</v>
      </c>
      <c r="AK3310" s="12">
        <v>6978696.232</v>
      </c>
      <c r="AL3310" s="12">
        <v>6509256.018</v>
      </c>
      <c r="AM3310" s="12">
        <v>22471806.43</v>
      </c>
      <c r="AN3310" s="12">
        <v>16961977.68</v>
      </c>
      <c r="AO3310" s="12">
        <v>18402455.04</v>
      </c>
      <c r="AP3310" s="12">
        <v>19440500.25</v>
      </c>
      <c r="AQ3310" s="12">
        <v>28397720.23</v>
      </c>
      <c r="AR3310" s="12">
        <v>47765519.63</v>
      </c>
    </row>
    <row r="3311" spans="1:44">
      <c r="A3311" t="s">
        <v>7622</v>
      </c>
      <c r="B3311" s="15" t="s">
        <v>5626</v>
      </c>
      <c r="C3311" s="12">
        <v>874.57739</v>
      </c>
      <c r="D3311" s="12">
        <v>4.822</v>
      </c>
      <c r="E3311" s="12">
        <v>4.305</v>
      </c>
      <c r="F3311" s="12" t="s">
        <v>5627</v>
      </c>
      <c r="G3311" s="12" t="s">
        <v>7623</v>
      </c>
      <c r="H3311" s="12" t="s">
        <v>7624</v>
      </c>
      <c r="I3311" s="12">
        <v>2148415.853</v>
      </c>
      <c r="J3311" s="12">
        <v>2403384.34</v>
      </c>
      <c r="K3311" s="12">
        <v>4429755.005</v>
      </c>
      <c r="L3311" s="12">
        <v>743483.5584</v>
      </c>
      <c r="M3311" s="12">
        <v>1695181.141</v>
      </c>
      <c r="N3311" s="12">
        <v>2986065.668</v>
      </c>
      <c r="O3311" s="12">
        <v>14330130.13</v>
      </c>
      <c r="P3311" s="12">
        <v>10411589.73</v>
      </c>
      <c r="Q3311" s="12">
        <v>6462335.428</v>
      </c>
      <c r="R3311" s="12">
        <v>4140887.522</v>
      </c>
      <c r="S3311" s="12">
        <v>6097683.148</v>
      </c>
      <c r="T3311" s="12">
        <v>11853659.76</v>
      </c>
      <c r="U3311" s="12">
        <v>2257245.114</v>
      </c>
      <c r="V3311" s="12">
        <v>800137.8539</v>
      </c>
      <c r="W3311" s="12">
        <v>125479.5042</v>
      </c>
      <c r="X3311" s="12">
        <v>662103.3434</v>
      </c>
      <c r="Y3311" s="12">
        <v>557598.9098</v>
      </c>
      <c r="Z3311" s="12">
        <v>1306388.006</v>
      </c>
      <c r="AA3311" s="12">
        <v>1877807.122</v>
      </c>
      <c r="AB3311" s="12">
        <v>2816545.604</v>
      </c>
      <c r="AC3311" s="12">
        <v>4763900.941</v>
      </c>
      <c r="AD3311" s="12">
        <v>3744966.096</v>
      </c>
      <c r="AE3311" s="12">
        <v>2287431.433</v>
      </c>
      <c r="AF3311" s="12">
        <v>1503376.455</v>
      </c>
      <c r="AG3311" s="12">
        <v>1549073.406</v>
      </c>
      <c r="AH3311" s="12">
        <v>7175399.021</v>
      </c>
      <c r="AI3311" s="12">
        <v>5098200.492</v>
      </c>
      <c r="AJ3311" s="12">
        <v>1859463.389</v>
      </c>
      <c r="AK3311" s="12">
        <v>11645048.61</v>
      </c>
      <c r="AL3311" s="12">
        <v>4852134.554</v>
      </c>
      <c r="AM3311" s="12">
        <v>240673.382</v>
      </c>
      <c r="AN3311" s="12">
        <v>278572.6788</v>
      </c>
      <c r="AO3311" s="12">
        <v>686289.092</v>
      </c>
      <c r="AP3311" s="12">
        <v>1100948.069</v>
      </c>
      <c r="AQ3311" s="12">
        <v>622541.6084</v>
      </c>
      <c r="AR3311" s="12">
        <v>558085.3605</v>
      </c>
    </row>
    <row r="3312" spans="1:44">
      <c r="A3312" t="s">
        <v>7625</v>
      </c>
      <c r="B3312" s="15" t="s">
        <v>5626</v>
      </c>
      <c r="C3312" s="12">
        <v>874.65234</v>
      </c>
      <c r="D3312" s="12">
        <v>9.85</v>
      </c>
      <c r="E3312" s="12">
        <v>8.146</v>
      </c>
      <c r="F3312" s="12" t="s">
        <v>6100</v>
      </c>
      <c r="G3312" s="12" t="s">
        <v>7626</v>
      </c>
      <c r="H3312" s="12" t="s">
        <v>3282</v>
      </c>
      <c r="I3312" s="12">
        <v>41633373.43</v>
      </c>
      <c r="J3312" s="12">
        <v>40243851</v>
      </c>
      <c r="K3312" s="12">
        <v>58678450.33</v>
      </c>
      <c r="L3312" s="12">
        <v>70560950.37</v>
      </c>
      <c r="M3312" s="12">
        <v>46750777.98</v>
      </c>
      <c r="N3312" s="12">
        <v>35748961.15</v>
      </c>
      <c r="O3312" s="12">
        <v>66572297.64</v>
      </c>
      <c r="P3312" s="12">
        <v>45523605.75</v>
      </c>
      <c r="Q3312" s="12">
        <v>71040037.9</v>
      </c>
      <c r="R3312" s="12">
        <v>54463538.28</v>
      </c>
      <c r="S3312" s="12">
        <v>60279238.38</v>
      </c>
      <c r="T3312" s="12">
        <v>75152045.01</v>
      </c>
      <c r="U3312" s="12">
        <v>54131799.9</v>
      </c>
      <c r="V3312" s="12">
        <v>47399529.93</v>
      </c>
      <c r="W3312" s="12">
        <v>78607333.13</v>
      </c>
      <c r="X3312" s="12">
        <v>61047847.8</v>
      </c>
      <c r="Y3312" s="12">
        <v>79055046.84</v>
      </c>
      <c r="Z3312" s="12">
        <v>87256106.22</v>
      </c>
      <c r="AA3312" s="12">
        <v>44451691.05</v>
      </c>
      <c r="AB3312" s="12">
        <v>40323947.23</v>
      </c>
      <c r="AC3312" s="12">
        <v>44242565.17</v>
      </c>
      <c r="AD3312" s="12">
        <v>50850463.07</v>
      </c>
      <c r="AE3312" s="12">
        <v>35427770.76</v>
      </c>
      <c r="AF3312" s="12">
        <v>33601469</v>
      </c>
      <c r="AG3312" s="12">
        <v>48200421.17</v>
      </c>
      <c r="AH3312" s="12">
        <v>77326871.74</v>
      </c>
      <c r="AI3312" s="12">
        <v>62752224.99</v>
      </c>
      <c r="AJ3312" s="12">
        <v>67108513.25</v>
      </c>
      <c r="AK3312" s="12">
        <v>59537683.12</v>
      </c>
      <c r="AL3312" s="12">
        <v>56267721.9</v>
      </c>
      <c r="AM3312" s="12">
        <v>117961523.5</v>
      </c>
      <c r="AN3312" s="12">
        <v>130259136.4</v>
      </c>
      <c r="AO3312" s="12">
        <v>94869525.75</v>
      </c>
      <c r="AP3312" s="12">
        <v>78559040.71</v>
      </c>
      <c r="AQ3312" s="12">
        <v>85250802.46</v>
      </c>
      <c r="AR3312" s="12">
        <v>91647067.96</v>
      </c>
    </row>
    <row r="3313" spans="1:44">
      <c r="A3313" t="s">
        <v>7627</v>
      </c>
      <c r="B3313" s="15" t="s">
        <v>5626</v>
      </c>
      <c r="C3313" s="12">
        <v>875.50562</v>
      </c>
      <c r="D3313" s="12">
        <v>5.18</v>
      </c>
      <c r="E3313" s="12">
        <v>4.607</v>
      </c>
      <c r="F3313" s="12" t="s">
        <v>5627</v>
      </c>
      <c r="G3313" s="12" t="s">
        <v>7628</v>
      </c>
      <c r="H3313" s="12" t="s">
        <v>7629</v>
      </c>
      <c r="I3313" s="12">
        <v>1660775.516</v>
      </c>
      <c r="J3313" s="12">
        <v>989069.6998</v>
      </c>
      <c r="K3313" s="12">
        <v>900169.4704</v>
      </c>
      <c r="L3313" s="12">
        <v>3270869.705</v>
      </c>
      <c r="M3313" s="12">
        <v>3793386.216</v>
      </c>
      <c r="N3313" s="12">
        <v>1190479.285</v>
      </c>
      <c r="O3313" s="12">
        <v>580885.2702</v>
      </c>
      <c r="P3313" s="12">
        <v>1448102.964</v>
      </c>
      <c r="Q3313" s="12">
        <v>754235.5416</v>
      </c>
      <c r="R3313" s="12">
        <v>1715890.332</v>
      </c>
      <c r="S3313" s="12">
        <v>804897.1192</v>
      </c>
      <c r="T3313" s="12">
        <v>857158.0231</v>
      </c>
      <c r="U3313" s="12">
        <v>4995624.288</v>
      </c>
      <c r="V3313" s="12">
        <v>7074503.868</v>
      </c>
      <c r="W3313" s="12">
        <v>6948335.326</v>
      </c>
      <c r="X3313" s="12">
        <v>5488900.912</v>
      </c>
      <c r="Y3313" s="12">
        <v>5523556.507</v>
      </c>
      <c r="Z3313" s="12">
        <v>7526407.193</v>
      </c>
      <c r="AA3313" s="12">
        <v>580292.0623</v>
      </c>
      <c r="AB3313" s="12">
        <v>1003656.38</v>
      </c>
      <c r="AC3313" s="12">
        <v>1577782.893</v>
      </c>
      <c r="AD3313" s="12">
        <v>2129938.675</v>
      </c>
      <c r="AE3313" s="12">
        <v>2725053.871</v>
      </c>
      <c r="AF3313" s="12">
        <v>1507434.838</v>
      </c>
      <c r="AG3313" s="12">
        <v>1799714.097</v>
      </c>
      <c r="AH3313" s="12">
        <v>1931978.713</v>
      </c>
      <c r="AI3313" s="12">
        <v>1255244.182</v>
      </c>
      <c r="AJ3313" s="12">
        <v>2011592.974</v>
      </c>
      <c r="AK3313" s="12">
        <v>949403.3298</v>
      </c>
      <c r="AL3313" s="12">
        <v>7334536.533</v>
      </c>
      <c r="AM3313" s="12">
        <v>7222532.649</v>
      </c>
      <c r="AN3313" s="12">
        <v>5641532.06</v>
      </c>
      <c r="AO3313" s="12">
        <v>9528566.012</v>
      </c>
      <c r="AP3313" s="12">
        <v>12153431.26</v>
      </c>
      <c r="AQ3313" s="12">
        <v>14416263.29</v>
      </c>
      <c r="AR3313" s="12">
        <v>17210512.12</v>
      </c>
    </row>
    <row r="3314" spans="1:44">
      <c r="A3314" t="s">
        <v>7630</v>
      </c>
      <c r="B3314" s="15" t="s">
        <v>5626</v>
      </c>
      <c r="C3314" s="12">
        <v>876.57483</v>
      </c>
      <c r="D3314" s="12">
        <v>9.515</v>
      </c>
      <c r="E3314" s="12">
        <v>7.643</v>
      </c>
      <c r="F3314" s="12" t="s">
        <v>6100</v>
      </c>
      <c r="G3314" s="12" t="s">
        <v>7631</v>
      </c>
      <c r="H3314" s="12" t="s">
        <v>3304</v>
      </c>
      <c r="I3314" s="12">
        <v>33045108.55</v>
      </c>
      <c r="J3314" s="12">
        <v>35960015.65</v>
      </c>
      <c r="K3314" s="12">
        <v>9140537.734</v>
      </c>
      <c r="L3314" s="12">
        <v>5821920.561</v>
      </c>
      <c r="M3314" s="12">
        <v>22123809.38</v>
      </c>
      <c r="N3314" s="12">
        <v>28944541.99</v>
      </c>
      <c r="O3314" s="12">
        <v>6331549.383</v>
      </c>
      <c r="P3314" s="12">
        <v>2330679.108</v>
      </c>
      <c r="Q3314" s="12">
        <v>1938799.456</v>
      </c>
      <c r="R3314" s="12">
        <v>3836091.308</v>
      </c>
      <c r="S3314" s="12">
        <v>5446994.606</v>
      </c>
      <c r="T3314" s="12">
        <v>2061493.66</v>
      </c>
      <c r="U3314" s="12">
        <v>326540.21</v>
      </c>
      <c r="V3314" s="12">
        <v>729743.0093</v>
      </c>
      <c r="W3314" s="12">
        <v>1203221.72</v>
      </c>
      <c r="X3314" s="12">
        <v>356818.8393</v>
      </c>
      <c r="Y3314" s="12">
        <v>1338986.879</v>
      </c>
      <c r="Z3314" s="12">
        <v>271809.4461</v>
      </c>
      <c r="AA3314" s="12">
        <v>559015.6561</v>
      </c>
      <c r="AB3314" s="12">
        <v>548905.5769</v>
      </c>
      <c r="AC3314" s="12">
        <v>858621.3512</v>
      </c>
      <c r="AD3314" s="12">
        <v>1175020.4</v>
      </c>
      <c r="AE3314" s="12">
        <v>523942.8151</v>
      </c>
      <c r="AF3314" s="12">
        <v>786664.4122</v>
      </c>
      <c r="AG3314" s="12">
        <v>15179306.59</v>
      </c>
      <c r="AH3314" s="12">
        <v>0</v>
      </c>
      <c r="AI3314" s="12">
        <v>251425.3835</v>
      </c>
      <c r="AJ3314" s="12">
        <v>338443.9533</v>
      </c>
      <c r="AK3314" s="12">
        <v>0</v>
      </c>
      <c r="AL3314" s="12">
        <v>566733.2119</v>
      </c>
      <c r="AM3314" s="12">
        <v>650437.5142</v>
      </c>
      <c r="AN3314" s="12">
        <v>447893.1009</v>
      </c>
      <c r="AO3314" s="12">
        <v>679058.4243</v>
      </c>
      <c r="AP3314" s="12">
        <v>314151.6732</v>
      </c>
      <c r="AQ3314" s="12">
        <v>834913.4839</v>
      </c>
      <c r="AR3314" s="12">
        <v>0</v>
      </c>
    </row>
    <row r="3315" spans="1:44">
      <c r="A3315" t="s">
        <v>7632</v>
      </c>
      <c r="B3315" s="15" t="s">
        <v>5626</v>
      </c>
      <c r="C3315" s="12">
        <v>876.57513</v>
      </c>
      <c r="D3315" s="12">
        <v>6.9</v>
      </c>
      <c r="E3315" s="12">
        <v>5.563</v>
      </c>
      <c r="F3315" s="12" t="s">
        <v>6100</v>
      </c>
      <c r="G3315" s="12" t="s">
        <v>7633</v>
      </c>
      <c r="H3315" s="12" t="s">
        <v>3304</v>
      </c>
      <c r="I3315" s="12">
        <v>28859742.23</v>
      </c>
      <c r="J3315" s="12">
        <v>23093420.97</v>
      </c>
      <c r="K3315" s="12">
        <v>16446414.1</v>
      </c>
      <c r="L3315" s="12">
        <v>16567656.19</v>
      </c>
      <c r="M3315" s="12">
        <v>31307584.93</v>
      </c>
      <c r="N3315" s="12">
        <v>12884621.51</v>
      </c>
      <c r="O3315" s="12">
        <v>18649191.02</v>
      </c>
      <c r="P3315" s="12">
        <v>16357020.33</v>
      </c>
      <c r="Q3315" s="12">
        <v>8570423.966</v>
      </c>
      <c r="R3315" s="12">
        <v>13562574.8</v>
      </c>
      <c r="S3315" s="12">
        <v>13175735.38</v>
      </c>
      <c r="T3315" s="12">
        <v>12505220.1</v>
      </c>
      <c r="U3315" s="12">
        <v>3163579.309</v>
      </c>
      <c r="V3315" s="12">
        <v>10634401.28</v>
      </c>
      <c r="W3315" s="12">
        <v>5416414.733</v>
      </c>
      <c r="X3315" s="12">
        <v>4993122.829</v>
      </c>
      <c r="Y3315" s="12">
        <v>3961081.664</v>
      </c>
      <c r="Z3315" s="12">
        <v>7118231.038</v>
      </c>
      <c r="AA3315" s="12">
        <v>9053082.894</v>
      </c>
      <c r="AB3315" s="12">
        <v>11463373.86</v>
      </c>
      <c r="AC3315" s="12">
        <v>16479835.53</v>
      </c>
      <c r="AD3315" s="12">
        <v>13112668.33</v>
      </c>
      <c r="AE3315" s="12">
        <v>14852374.8</v>
      </c>
      <c r="AF3315" s="12">
        <v>13632323.87</v>
      </c>
      <c r="AG3315" s="12">
        <v>22887186.79</v>
      </c>
      <c r="AH3315" s="12">
        <v>13944557.2</v>
      </c>
      <c r="AI3315" s="12">
        <v>10340416.84</v>
      </c>
      <c r="AJ3315" s="12">
        <v>10317325.57</v>
      </c>
      <c r="AK3315" s="12">
        <v>14125199.15</v>
      </c>
      <c r="AL3315" s="12">
        <v>13346782.48</v>
      </c>
      <c r="AM3315" s="12">
        <v>6519266.1</v>
      </c>
      <c r="AN3315" s="12">
        <v>2026862.36</v>
      </c>
      <c r="AO3315" s="12">
        <v>6737720.708</v>
      </c>
      <c r="AP3315" s="12">
        <v>7749503.799</v>
      </c>
      <c r="AQ3315" s="12">
        <v>6652443.676</v>
      </c>
      <c r="AR3315" s="12">
        <v>2017212.932</v>
      </c>
    </row>
    <row r="3316" spans="1:44">
      <c r="A3316" t="s">
        <v>7634</v>
      </c>
      <c r="B3316" s="15" t="s">
        <v>5626</v>
      </c>
      <c r="C3316" s="12">
        <v>876.61182</v>
      </c>
      <c r="D3316" s="12">
        <v>7.965</v>
      </c>
      <c r="E3316" s="12">
        <v>6.129</v>
      </c>
      <c r="F3316" s="12" t="s">
        <v>6100</v>
      </c>
      <c r="G3316" s="12" t="s">
        <v>7635</v>
      </c>
      <c r="H3316" s="12" t="s">
        <v>7636</v>
      </c>
      <c r="I3316" s="12">
        <v>7259305.423</v>
      </c>
      <c r="J3316" s="12">
        <v>7825902.033</v>
      </c>
      <c r="K3316" s="12">
        <v>8451210.475</v>
      </c>
      <c r="L3316" s="12">
        <v>8061262.402</v>
      </c>
      <c r="M3316" s="12">
        <v>8271533.971</v>
      </c>
      <c r="N3316" s="12">
        <v>6158210.121</v>
      </c>
      <c r="O3316" s="12">
        <v>9072270.18</v>
      </c>
      <c r="P3316" s="12">
        <v>15757140.9</v>
      </c>
      <c r="Q3316" s="12">
        <v>11219801.07</v>
      </c>
      <c r="R3316" s="12">
        <v>9815466.49</v>
      </c>
      <c r="S3316" s="12">
        <v>8111975.632</v>
      </c>
      <c r="T3316" s="12">
        <v>8419865.328</v>
      </c>
      <c r="U3316" s="12">
        <v>7590466.451</v>
      </c>
      <c r="V3316" s="12">
        <v>13164232.6</v>
      </c>
      <c r="W3316" s="12">
        <v>12659636.5</v>
      </c>
      <c r="X3316" s="12">
        <v>9471579.967</v>
      </c>
      <c r="Y3316" s="12">
        <v>9858878.125</v>
      </c>
      <c r="Z3316" s="12">
        <v>8333258.113</v>
      </c>
      <c r="AA3316" s="12">
        <v>10854779.54</v>
      </c>
      <c r="AB3316" s="12">
        <v>12170372.02</v>
      </c>
      <c r="AC3316" s="12">
        <v>10272448.92</v>
      </c>
      <c r="AD3316" s="12">
        <v>8173595.596</v>
      </c>
      <c r="AE3316" s="12">
        <v>12033404.68</v>
      </c>
      <c r="AF3316" s="12">
        <v>9210384.994</v>
      </c>
      <c r="AG3316" s="12">
        <v>9578637.043</v>
      </c>
      <c r="AH3316" s="12">
        <v>15850513.17</v>
      </c>
      <c r="AI3316" s="12">
        <v>13027767.38</v>
      </c>
      <c r="AJ3316" s="12">
        <v>15668125.73</v>
      </c>
      <c r="AK3316" s="12">
        <v>11312366.77</v>
      </c>
      <c r="AL3316" s="12">
        <v>21567856.76</v>
      </c>
      <c r="AM3316" s="12">
        <v>10471355</v>
      </c>
      <c r="AN3316" s="12">
        <v>13975990.47</v>
      </c>
      <c r="AO3316" s="12">
        <v>6687373.102</v>
      </c>
      <c r="AP3316" s="12">
        <v>9419254.172</v>
      </c>
      <c r="AQ3316" s="12">
        <v>6893294.672</v>
      </c>
      <c r="AR3316" s="12">
        <v>4728609.14</v>
      </c>
    </row>
    <row r="3317" spans="1:44">
      <c r="A3317" t="s">
        <v>7637</v>
      </c>
      <c r="B3317" s="15" t="s">
        <v>5626</v>
      </c>
      <c r="C3317" s="12">
        <v>878.59064</v>
      </c>
      <c r="D3317" s="12">
        <v>8.198</v>
      </c>
      <c r="E3317" s="12">
        <v>6.287</v>
      </c>
      <c r="F3317" s="12" t="s">
        <v>6100</v>
      </c>
      <c r="G3317" s="12" t="s">
        <v>7638</v>
      </c>
      <c r="H3317" s="12" t="s">
        <v>3341</v>
      </c>
      <c r="I3317" s="12">
        <v>113280844.9</v>
      </c>
      <c r="J3317" s="12">
        <v>106762086.5</v>
      </c>
      <c r="K3317" s="12">
        <v>64500205.73</v>
      </c>
      <c r="L3317" s="12">
        <v>66814344.79</v>
      </c>
      <c r="M3317" s="12">
        <v>96162256.03</v>
      </c>
      <c r="N3317" s="12">
        <v>96324676.6</v>
      </c>
      <c r="O3317" s="12">
        <v>90841915.6</v>
      </c>
      <c r="P3317" s="12">
        <v>123344254.9</v>
      </c>
      <c r="Q3317" s="12">
        <v>104227289.8</v>
      </c>
      <c r="R3317" s="12">
        <v>102032331.8</v>
      </c>
      <c r="S3317" s="12">
        <v>83777094.54</v>
      </c>
      <c r="T3317" s="12">
        <v>102468248.5</v>
      </c>
      <c r="U3317" s="12">
        <v>96069808.46</v>
      </c>
      <c r="V3317" s="12">
        <v>86962189.03</v>
      </c>
      <c r="W3317" s="12">
        <v>83615160.94</v>
      </c>
      <c r="X3317" s="12">
        <v>95939567.37</v>
      </c>
      <c r="Y3317" s="12">
        <v>83035535.83</v>
      </c>
      <c r="Z3317" s="12">
        <v>98698363.56</v>
      </c>
      <c r="AA3317" s="12">
        <v>119586468.3</v>
      </c>
      <c r="AB3317" s="12">
        <v>117804006.4</v>
      </c>
      <c r="AC3317" s="12">
        <v>135020824.1</v>
      </c>
      <c r="AD3317" s="12">
        <v>106527687.1</v>
      </c>
      <c r="AE3317" s="12">
        <v>125821611.9</v>
      </c>
      <c r="AF3317" s="12">
        <v>119943332.8</v>
      </c>
      <c r="AG3317" s="12">
        <v>103798675.6</v>
      </c>
      <c r="AH3317" s="12">
        <v>111681121.7</v>
      </c>
      <c r="AI3317" s="12">
        <v>113519693.4</v>
      </c>
      <c r="AJ3317" s="12">
        <v>105443452.3</v>
      </c>
      <c r="AK3317" s="12">
        <v>95871095.18</v>
      </c>
      <c r="AL3317" s="12">
        <v>89502236.16</v>
      </c>
      <c r="AM3317" s="12">
        <v>113843291.9</v>
      </c>
      <c r="AN3317" s="12">
        <v>106412398</v>
      </c>
      <c r="AO3317" s="12">
        <v>100264621.6</v>
      </c>
      <c r="AP3317" s="12">
        <v>107264795.4</v>
      </c>
      <c r="AQ3317" s="12">
        <v>91328450.06</v>
      </c>
      <c r="AR3317" s="12">
        <v>96012457.29</v>
      </c>
    </row>
    <row r="3318" spans="1:44">
      <c r="A3318" t="s">
        <v>7639</v>
      </c>
      <c r="B3318" s="15" t="s">
        <v>5626</v>
      </c>
      <c r="C3318" s="12">
        <v>878.59125</v>
      </c>
      <c r="D3318" s="12">
        <v>7.73</v>
      </c>
      <c r="E3318" s="12">
        <v>5.985</v>
      </c>
      <c r="F3318" s="12" t="s">
        <v>6100</v>
      </c>
      <c r="G3318" s="12" t="s">
        <v>7640</v>
      </c>
      <c r="H3318" s="12" t="s">
        <v>3341</v>
      </c>
      <c r="I3318" s="12">
        <v>39568617.38</v>
      </c>
      <c r="J3318" s="12">
        <v>30054272.87</v>
      </c>
      <c r="K3318" s="12">
        <v>21549877.56</v>
      </c>
      <c r="L3318" s="12">
        <v>22731525.8</v>
      </c>
      <c r="M3318" s="12">
        <v>39450803.39</v>
      </c>
      <c r="N3318" s="12">
        <v>27641577.47</v>
      </c>
      <c r="O3318" s="12">
        <v>3834185.536</v>
      </c>
      <c r="P3318" s="12">
        <v>22613745.63</v>
      </c>
      <c r="Q3318" s="12">
        <v>14669479.56</v>
      </c>
      <c r="R3318" s="12">
        <v>7476439.162</v>
      </c>
      <c r="S3318" s="12">
        <v>12597735.99</v>
      </c>
      <c r="T3318" s="12">
        <v>11945427.49</v>
      </c>
      <c r="U3318" s="12">
        <v>11840666.81</v>
      </c>
      <c r="V3318" s="12">
        <v>14764217.46</v>
      </c>
      <c r="W3318" s="12">
        <v>10379991.01</v>
      </c>
      <c r="X3318" s="12">
        <v>10967753.89</v>
      </c>
      <c r="Y3318" s="12">
        <v>8605127.55</v>
      </c>
      <c r="Z3318" s="12">
        <v>11674632.57</v>
      </c>
      <c r="AA3318" s="12">
        <v>26930357.69</v>
      </c>
      <c r="AB3318" s="12">
        <v>30901731.78</v>
      </c>
      <c r="AC3318" s="12">
        <v>31684985.87</v>
      </c>
      <c r="AD3318" s="12">
        <v>34383594.41</v>
      </c>
      <c r="AE3318" s="12">
        <v>41409497</v>
      </c>
      <c r="AF3318" s="12">
        <v>34067171.42</v>
      </c>
      <c r="AG3318" s="12">
        <v>26135291.82</v>
      </c>
      <c r="AH3318" s="12">
        <v>17385759.43</v>
      </c>
      <c r="AI3318" s="12">
        <v>20797601.88</v>
      </c>
      <c r="AJ3318" s="12">
        <v>22401029.87</v>
      </c>
      <c r="AK3318" s="12">
        <v>16183981</v>
      </c>
      <c r="AL3318" s="12">
        <v>20492100.11</v>
      </c>
      <c r="AM3318" s="12">
        <v>16209681.44</v>
      </c>
      <c r="AN3318" s="12">
        <v>10249280.13</v>
      </c>
      <c r="AO3318" s="12">
        <v>13127654.42</v>
      </c>
      <c r="AP3318" s="12">
        <v>15250760.31</v>
      </c>
      <c r="AQ3318" s="12">
        <v>7822346.004</v>
      </c>
      <c r="AR3318" s="12">
        <v>9454853.062</v>
      </c>
    </row>
    <row r="3319" spans="1:44">
      <c r="A3319" t="s">
        <v>7641</v>
      </c>
      <c r="B3319" s="15" t="s">
        <v>5626</v>
      </c>
      <c r="C3319" s="12">
        <v>879.49988</v>
      </c>
      <c r="D3319" s="12">
        <v>4.564</v>
      </c>
      <c r="E3319" s="12">
        <v>4.054</v>
      </c>
      <c r="F3319" s="12" t="s">
        <v>5627</v>
      </c>
      <c r="G3319" s="12" t="s">
        <v>7642</v>
      </c>
      <c r="H3319" s="12" t="s">
        <v>4163</v>
      </c>
      <c r="I3319" s="12">
        <v>8423634.659</v>
      </c>
      <c r="J3319" s="12">
        <v>9434602.649</v>
      </c>
      <c r="K3319" s="12">
        <v>3811465.752</v>
      </c>
      <c r="L3319" s="12">
        <v>3058832.511</v>
      </c>
      <c r="M3319" s="12">
        <v>7310901.168</v>
      </c>
      <c r="N3319" s="12">
        <v>13601754.73</v>
      </c>
      <c r="O3319" s="12">
        <v>4599752.342</v>
      </c>
      <c r="P3319" s="12">
        <v>2791642.174</v>
      </c>
      <c r="Q3319" s="12">
        <v>2319304.111</v>
      </c>
      <c r="R3319" s="12">
        <v>4136127.075</v>
      </c>
      <c r="S3319" s="12">
        <v>3347103.258</v>
      </c>
      <c r="T3319" s="12">
        <v>4949169.822</v>
      </c>
      <c r="U3319" s="12">
        <v>0</v>
      </c>
      <c r="V3319" s="12">
        <v>0</v>
      </c>
      <c r="W3319" s="12">
        <v>0</v>
      </c>
      <c r="X3319" s="12">
        <v>199015.994</v>
      </c>
      <c r="Y3319" s="12">
        <v>0</v>
      </c>
      <c r="Z3319" s="12">
        <v>0</v>
      </c>
      <c r="AA3319" s="12">
        <v>420117.929</v>
      </c>
      <c r="AB3319" s="12">
        <v>867558.7912</v>
      </c>
      <c r="AC3319" s="12">
        <v>3073744.376</v>
      </c>
      <c r="AD3319" s="12">
        <v>1714957.332</v>
      </c>
      <c r="AE3319" s="12">
        <v>1777998.085</v>
      </c>
      <c r="AF3319" s="12">
        <v>1494006.958</v>
      </c>
      <c r="AG3319" s="12">
        <v>1419183.37</v>
      </c>
      <c r="AH3319" s="12">
        <v>515213.8255</v>
      </c>
      <c r="AI3319" s="12">
        <v>346436.9502</v>
      </c>
      <c r="AJ3319" s="12">
        <v>0</v>
      </c>
      <c r="AK3319" s="12">
        <v>222749.8905</v>
      </c>
      <c r="AL3319" s="12">
        <v>948927.4767</v>
      </c>
      <c r="AM3319" s="12">
        <v>0</v>
      </c>
      <c r="AN3319" s="12">
        <v>0</v>
      </c>
      <c r="AO3319" s="12">
        <v>0</v>
      </c>
      <c r="AP3319" s="12">
        <v>0</v>
      </c>
      <c r="AQ3319" s="12">
        <v>0</v>
      </c>
      <c r="AR3319" s="12">
        <v>0</v>
      </c>
    </row>
    <row r="3320" spans="1:44">
      <c r="A3320" t="s">
        <v>7643</v>
      </c>
      <c r="B3320" s="15" t="s">
        <v>5626</v>
      </c>
      <c r="C3320" s="12">
        <v>879.53516</v>
      </c>
      <c r="D3320" s="12">
        <v>6.12</v>
      </c>
      <c r="E3320" s="12">
        <v>5.192</v>
      </c>
      <c r="F3320" s="12" t="s">
        <v>5627</v>
      </c>
      <c r="G3320" s="12" t="s">
        <v>7644</v>
      </c>
      <c r="H3320" s="12" t="s">
        <v>7645</v>
      </c>
      <c r="I3320" s="12">
        <v>289386.2219</v>
      </c>
      <c r="J3320" s="12">
        <v>1063183.187</v>
      </c>
      <c r="K3320" s="12">
        <v>574917.7497</v>
      </c>
      <c r="L3320" s="12">
        <v>4378764.574</v>
      </c>
      <c r="M3320" s="12">
        <v>1281280.317</v>
      </c>
      <c r="N3320" s="12">
        <v>114326.8346</v>
      </c>
      <c r="O3320" s="12">
        <v>2781971.14</v>
      </c>
      <c r="P3320" s="12">
        <v>2791209.924</v>
      </c>
      <c r="Q3320" s="12">
        <v>4842802.698</v>
      </c>
      <c r="R3320" s="12">
        <v>3408519.316</v>
      </c>
      <c r="S3320" s="12">
        <v>1635379.634</v>
      </c>
      <c r="T3320" s="12">
        <v>4418022.636</v>
      </c>
      <c r="U3320" s="12">
        <v>61282.08496</v>
      </c>
      <c r="V3320" s="12">
        <v>4300567.2</v>
      </c>
      <c r="W3320" s="12">
        <v>8296843.065</v>
      </c>
      <c r="X3320" s="12">
        <v>4489881.916</v>
      </c>
      <c r="Y3320" s="12">
        <v>9062012.133</v>
      </c>
      <c r="Z3320" s="12">
        <v>1523596.966</v>
      </c>
      <c r="AA3320" s="12">
        <v>1757597.211</v>
      </c>
      <c r="AB3320" s="12">
        <v>1576418.292</v>
      </c>
      <c r="AC3320" s="12">
        <v>762144.9967</v>
      </c>
      <c r="AD3320" s="12">
        <v>1072703.828</v>
      </c>
      <c r="AE3320" s="12">
        <v>239995.4014</v>
      </c>
      <c r="AF3320" s="12">
        <v>277401.4789</v>
      </c>
      <c r="AG3320" s="12">
        <v>1892194.729</v>
      </c>
      <c r="AH3320" s="12">
        <v>6659567.124</v>
      </c>
      <c r="AI3320" s="12">
        <v>5913313.466</v>
      </c>
      <c r="AJ3320" s="12">
        <v>1628699.249</v>
      </c>
      <c r="AK3320" s="12">
        <v>4041542.445</v>
      </c>
      <c r="AL3320" s="12">
        <v>6293968.082</v>
      </c>
      <c r="AM3320" s="12">
        <v>3720624.685</v>
      </c>
      <c r="AN3320" s="12">
        <v>10538262.66</v>
      </c>
      <c r="AO3320" s="12">
        <v>5595741.613</v>
      </c>
      <c r="AP3320" s="12">
        <v>7408578.73</v>
      </c>
      <c r="AQ3320" s="12">
        <v>5643617.357</v>
      </c>
      <c r="AR3320" s="12">
        <v>6413274.711</v>
      </c>
    </row>
    <row r="3321" spans="1:44">
      <c r="A3321" t="s">
        <v>7646</v>
      </c>
      <c r="B3321" s="15" t="s">
        <v>5626</v>
      </c>
      <c r="C3321" s="12">
        <v>880.57013</v>
      </c>
      <c r="D3321" s="12">
        <v>4.594</v>
      </c>
      <c r="E3321" s="12">
        <v>4.084</v>
      </c>
      <c r="F3321" s="12" t="s">
        <v>6100</v>
      </c>
      <c r="G3321" s="12" t="s">
        <v>7647</v>
      </c>
      <c r="H3321" s="12" t="s">
        <v>7648</v>
      </c>
      <c r="I3321" s="12">
        <v>2238058.124</v>
      </c>
      <c r="J3321" s="12">
        <v>989518.1121</v>
      </c>
      <c r="K3321" s="12">
        <v>956422.3679</v>
      </c>
      <c r="L3321" s="12">
        <v>706005.2286</v>
      </c>
      <c r="M3321" s="12">
        <v>987932.1229</v>
      </c>
      <c r="N3321" s="12">
        <v>2507646.033</v>
      </c>
      <c r="O3321" s="12">
        <v>1596957.074</v>
      </c>
      <c r="P3321" s="12">
        <v>2207251.157</v>
      </c>
      <c r="Q3321" s="12">
        <v>1234638.913</v>
      </c>
      <c r="R3321" s="12">
        <v>1825662.406</v>
      </c>
      <c r="S3321" s="12">
        <v>1186954.947</v>
      </c>
      <c r="T3321" s="12">
        <v>611570.3643</v>
      </c>
      <c r="U3321" s="12">
        <v>0</v>
      </c>
      <c r="V3321" s="12">
        <v>423272.5686</v>
      </c>
      <c r="W3321" s="12">
        <v>0</v>
      </c>
      <c r="X3321" s="12">
        <v>0</v>
      </c>
      <c r="Y3321" s="12">
        <v>175767.8184</v>
      </c>
      <c r="Z3321" s="12">
        <v>0</v>
      </c>
      <c r="AA3321" s="12">
        <v>1695362.057</v>
      </c>
      <c r="AB3321" s="12">
        <v>2039369.667</v>
      </c>
      <c r="AC3321" s="12">
        <v>2076722.757</v>
      </c>
      <c r="AD3321" s="12">
        <v>1092688.111</v>
      </c>
      <c r="AE3321" s="12">
        <v>1336462.386</v>
      </c>
      <c r="AF3321" s="12">
        <v>1589489.436</v>
      </c>
      <c r="AG3321" s="12">
        <v>4809989.071</v>
      </c>
      <c r="AH3321" s="12">
        <v>1905590.649</v>
      </c>
      <c r="AI3321" s="12">
        <v>1842336.741</v>
      </c>
      <c r="AJ3321" s="12">
        <v>2636736.18</v>
      </c>
      <c r="AK3321" s="12">
        <v>3978212.417</v>
      </c>
      <c r="AL3321" s="12">
        <v>1059848.374</v>
      </c>
      <c r="AM3321" s="12">
        <v>0</v>
      </c>
      <c r="AN3321" s="12">
        <v>612263.0497</v>
      </c>
      <c r="AO3321" s="12">
        <v>594391.392</v>
      </c>
      <c r="AP3321" s="12">
        <v>201976.9902</v>
      </c>
      <c r="AQ3321" s="12">
        <v>0</v>
      </c>
      <c r="AR3321" s="12">
        <v>606024.6033</v>
      </c>
    </row>
    <row r="3322" spans="1:44">
      <c r="A3322" t="s">
        <v>7649</v>
      </c>
      <c r="B3322" s="15" t="s">
        <v>5626</v>
      </c>
      <c r="C3322" s="12">
        <v>880.60754</v>
      </c>
      <c r="D3322" s="12">
        <v>8.156</v>
      </c>
      <c r="E3322" s="12">
        <v>6.257</v>
      </c>
      <c r="F3322" s="12" t="s">
        <v>6100</v>
      </c>
      <c r="G3322" s="12" t="s">
        <v>7650</v>
      </c>
      <c r="H3322" s="12" t="s">
        <v>3392</v>
      </c>
      <c r="I3322" s="12">
        <v>19045857.99</v>
      </c>
      <c r="J3322" s="12">
        <v>18917228.14</v>
      </c>
      <c r="K3322" s="12">
        <v>19733534.33</v>
      </c>
      <c r="L3322" s="12">
        <v>18438277.99</v>
      </c>
      <c r="M3322" s="12">
        <v>20665365.17</v>
      </c>
      <c r="N3322" s="12">
        <v>15490493.75</v>
      </c>
      <c r="O3322" s="12">
        <v>28003220.76</v>
      </c>
      <c r="P3322" s="12">
        <v>34790057.15</v>
      </c>
      <c r="Q3322" s="12">
        <v>32355532.06</v>
      </c>
      <c r="R3322" s="12">
        <v>28339338.32</v>
      </c>
      <c r="S3322" s="12">
        <v>23857460.17</v>
      </c>
      <c r="T3322" s="12">
        <v>29796990.1</v>
      </c>
      <c r="U3322" s="12">
        <v>19965033.52</v>
      </c>
      <c r="V3322" s="12">
        <v>19063904.68</v>
      </c>
      <c r="W3322" s="12">
        <v>17615642.26</v>
      </c>
      <c r="X3322" s="12">
        <v>18921703.98</v>
      </c>
      <c r="Y3322" s="12">
        <v>16677420.56</v>
      </c>
      <c r="Z3322" s="12">
        <v>19411748.37</v>
      </c>
      <c r="AA3322" s="12">
        <v>18703480.35</v>
      </c>
      <c r="AB3322" s="12">
        <v>18532096.3</v>
      </c>
      <c r="AC3322" s="12">
        <v>22081856.68</v>
      </c>
      <c r="AD3322" s="12">
        <v>20282786.57</v>
      </c>
      <c r="AE3322" s="12">
        <v>20189251.85</v>
      </c>
      <c r="AF3322" s="12">
        <v>19883035.08</v>
      </c>
      <c r="AG3322" s="12">
        <v>17697964.57</v>
      </c>
      <c r="AH3322" s="12">
        <v>32638127.35</v>
      </c>
      <c r="AI3322" s="12">
        <v>29056487.68</v>
      </c>
      <c r="AJ3322" s="12">
        <v>24790797.03</v>
      </c>
      <c r="AK3322" s="12">
        <v>25471497.96</v>
      </c>
      <c r="AL3322" s="12">
        <v>21327650.65</v>
      </c>
      <c r="AM3322" s="12">
        <v>19824993.49</v>
      </c>
      <c r="AN3322" s="12">
        <v>24251123.59</v>
      </c>
      <c r="AO3322" s="12">
        <v>26535345.2</v>
      </c>
      <c r="AP3322" s="12">
        <v>20295864.67</v>
      </c>
      <c r="AQ3322" s="12">
        <v>22683660.06</v>
      </c>
      <c r="AR3322" s="12">
        <v>15214339.36</v>
      </c>
    </row>
    <row r="3323" spans="1:44">
      <c r="A3323" t="s">
        <v>7651</v>
      </c>
      <c r="B3323" s="15" t="s">
        <v>5626</v>
      </c>
      <c r="C3323" s="12">
        <v>880.60773</v>
      </c>
      <c r="D3323" s="12">
        <v>8.441</v>
      </c>
      <c r="E3323" s="12">
        <v>6.474</v>
      </c>
      <c r="F3323" s="12" t="s">
        <v>6100</v>
      </c>
      <c r="G3323" s="12" t="s">
        <v>3397</v>
      </c>
      <c r="H3323" s="12" t="s">
        <v>3392</v>
      </c>
      <c r="I3323" s="12">
        <v>9824488.205</v>
      </c>
      <c r="J3323" s="12">
        <v>8055511.158</v>
      </c>
      <c r="K3323" s="12">
        <v>4799096.317</v>
      </c>
      <c r="L3323" s="12">
        <v>4088742.347</v>
      </c>
      <c r="M3323" s="12">
        <v>6824977.614</v>
      </c>
      <c r="N3323" s="12">
        <v>7665115.889</v>
      </c>
      <c r="O3323" s="12">
        <v>1304046.846</v>
      </c>
      <c r="P3323" s="12">
        <v>5569037.38</v>
      </c>
      <c r="Q3323" s="12">
        <v>726062.019</v>
      </c>
      <c r="R3323" s="12">
        <v>3278613.119</v>
      </c>
      <c r="S3323" s="12">
        <v>1366748.658</v>
      </c>
      <c r="T3323" s="12">
        <v>650835.6108</v>
      </c>
      <c r="U3323" s="12">
        <v>1514650.253</v>
      </c>
      <c r="V3323" s="12">
        <v>2339331.916</v>
      </c>
      <c r="W3323" s="12">
        <v>1616742.98</v>
      </c>
      <c r="X3323" s="12">
        <v>1178816.582</v>
      </c>
      <c r="Y3323" s="12">
        <v>1160378.774</v>
      </c>
      <c r="Z3323" s="12">
        <v>762958.7168</v>
      </c>
      <c r="AA3323" s="12">
        <v>7347616.583</v>
      </c>
      <c r="AB3323" s="12">
        <v>5302488.002</v>
      </c>
      <c r="AC3323" s="12">
        <v>11017274.61</v>
      </c>
      <c r="AD3323" s="12">
        <v>9429185.117</v>
      </c>
      <c r="AE3323" s="12">
        <v>8092341.18</v>
      </c>
      <c r="AF3323" s="12">
        <v>4283979.067</v>
      </c>
      <c r="AG3323" s="12">
        <v>4718887.538</v>
      </c>
      <c r="AH3323" s="12">
        <v>1239538.496</v>
      </c>
      <c r="AI3323" s="12">
        <v>3419468.227</v>
      </c>
      <c r="AJ3323" s="12">
        <v>1573404.334</v>
      </c>
      <c r="AK3323" s="12">
        <v>2448001.967</v>
      </c>
      <c r="AL3323" s="12">
        <v>3333900.244</v>
      </c>
      <c r="AM3323" s="12">
        <v>220248.4716</v>
      </c>
      <c r="AN3323" s="12">
        <v>1229572.774</v>
      </c>
      <c r="AO3323" s="12">
        <v>1673065.999</v>
      </c>
      <c r="AP3323" s="12">
        <v>1423651.145</v>
      </c>
      <c r="AQ3323" s="12">
        <v>217358.1769</v>
      </c>
      <c r="AR3323" s="12">
        <v>1324890.594</v>
      </c>
    </row>
    <row r="3324" spans="1:44">
      <c r="A3324" t="s">
        <v>7652</v>
      </c>
      <c r="B3324" s="15" t="s">
        <v>5626</v>
      </c>
      <c r="C3324" s="12">
        <v>881.51862</v>
      </c>
      <c r="D3324" s="12">
        <v>5.389</v>
      </c>
      <c r="E3324" s="12">
        <v>4.76</v>
      </c>
      <c r="F3324" s="12" t="s">
        <v>5627</v>
      </c>
      <c r="G3324" s="12" t="s">
        <v>7653</v>
      </c>
      <c r="H3324" s="12" t="s">
        <v>4191</v>
      </c>
      <c r="I3324" s="12">
        <v>61625987.45</v>
      </c>
      <c r="J3324" s="12">
        <v>78195714.7</v>
      </c>
      <c r="K3324" s="12">
        <v>149413781.9</v>
      </c>
      <c r="L3324" s="12">
        <v>153314013.7</v>
      </c>
      <c r="M3324" s="12">
        <v>30827039.22</v>
      </c>
      <c r="N3324" s="12">
        <v>31796194.29</v>
      </c>
      <c r="O3324" s="12">
        <v>65100133.77</v>
      </c>
      <c r="P3324" s="12">
        <v>54250101.36</v>
      </c>
      <c r="Q3324" s="12">
        <v>188977453.6</v>
      </c>
      <c r="R3324" s="12">
        <v>170125564.9</v>
      </c>
      <c r="S3324" s="12">
        <v>260345871</v>
      </c>
      <c r="T3324" s="12">
        <v>183323811.6</v>
      </c>
      <c r="U3324" s="12">
        <v>63471066.42</v>
      </c>
      <c r="V3324" s="12">
        <v>40384507.45</v>
      </c>
      <c r="W3324" s="12">
        <v>74203458.55</v>
      </c>
      <c r="X3324" s="12">
        <v>59138033.93</v>
      </c>
      <c r="Y3324" s="12">
        <v>50665465.51</v>
      </c>
      <c r="Z3324" s="12">
        <v>73902760.89</v>
      </c>
      <c r="AA3324" s="12">
        <v>21036845.94</v>
      </c>
      <c r="AB3324" s="12">
        <v>52778652.48</v>
      </c>
      <c r="AC3324" s="12">
        <v>68739336.86</v>
      </c>
      <c r="AD3324" s="12">
        <v>82330453.38</v>
      </c>
      <c r="AE3324" s="12">
        <v>23390852.12</v>
      </c>
      <c r="AF3324" s="12">
        <v>19692620.76</v>
      </c>
      <c r="AG3324" s="12">
        <v>33130554.46</v>
      </c>
      <c r="AH3324" s="12">
        <v>42377995.91</v>
      </c>
      <c r="AI3324" s="12">
        <v>58771722.12</v>
      </c>
      <c r="AJ3324" s="12">
        <v>15838709.73</v>
      </c>
      <c r="AK3324" s="12">
        <v>72452755.03</v>
      </c>
      <c r="AL3324" s="12">
        <v>116218865.2</v>
      </c>
      <c r="AM3324" s="12">
        <v>38039973.06</v>
      </c>
      <c r="AN3324" s="12">
        <v>43544569.43</v>
      </c>
      <c r="AO3324" s="12">
        <v>41372551.61</v>
      </c>
      <c r="AP3324" s="12">
        <v>55510570.51</v>
      </c>
      <c r="AQ3324" s="12">
        <v>77457894.43</v>
      </c>
      <c r="AR3324" s="12">
        <v>20506438.88</v>
      </c>
    </row>
    <row r="3325" spans="1:44">
      <c r="A3325" t="s">
        <v>7654</v>
      </c>
      <c r="B3325" s="15" t="s">
        <v>5626</v>
      </c>
      <c r="C3325" s="12">
        <v>881.51874</v>
      </c>
      <c r="D3325" s="12">
        <v>5.665</v>
      </c>
      <c r="E3325" s="12">
        <v>4.939</v>
      </c>
      <c r="F3325" s="12" t="s">
        <v>5627</v>
      </c>
      <c r="G3325" s="12" t="s">
        <v>4435</v>
      </c>
      <c r="H3325" s="12" t="s">
        <v>4191</v>
      </c>
      <c r="I3325" s="12">
        <v>562993176.1</v>
      </c>
      <c r="J3325" s="12">
        <v>625299227.7</v>
      </c>
      <c r="K3325" s="12">
        <v>764221500.1</v>
      </c>
      <c r="L3325" s="12">
        <v>514416848</v>
      </c>
      <c r="M3325" s="12">
        <v>610058644</v>
      </c>
      <c r="N3325" s="12">
        <v>1196553346</v>
      </c>
      <c r="O3325" s="12">
        <v>589861611.8</v>
      </c>
      <c r="P3325" s="12">
        <v>695319042.3</v>
      </c>
      <c r="Q3325" s="12">
        <v>568605709.8</v>
      </c>
      <c r="R3325" s="12">
        <v>680645640.6</v>
      </c>
      <c r="S3325" s="12">
        <v>687703867.8</v>
      </c>
      <c r="T3325" s="12">
        <v>663634038.1</v>
      </c>
      <c r="U3325" s="12">
        <v>303663164</v>
      </c>
      <c r="V3325" s="12">
        <v>688195098.4</v>
      </c>
      <c r="W3325" s="12">
        <v>703624042.6</v>
      </c>
      <c r="X3325" s="12">
        <v>869149419.7</v>
      </c>
      <c r="Y3325" s="12">
        <v>697726577.1</v>
      </c>
      <c r="Z3325" s="12">
        <v>1117707062</v>
      </c>
      <c r="AA3325" s="12">
        <v>47273854.19</v>
      </c>
      <c r="AB3325" s="12">
        <v>135234291.3</v>
      </c>
      <c r="AC3325" s="12">
        <v>224236290.6</v>
      </c>
      <c r="AD3325" s="12">
        <v>242220288.6</v>
      </c>
      <c r="AE3325" s="12">
        <v>233873522.8</v>
      </c>
      <c r="AF3325" s="12">
        <v>273997390.4</v>
      </c>
      <c r="AG3325" s="12">
        <v>256051609.1</v>
      </c>
      <c r="AH3325" s="12">
        <v>348210711.7</v>
      </c>
      <c r="AI3325" s="12">
        <v>411337055.2</v>
      </c>
      <c r="AJ3325" s="12">
        <v>515841026.3</v>
      </c>
      <c r="AK3325" s="12">
        <v>364182160.1</v>
      </c>
      <c r="AL3325" s="12">
        <v>1884372890</v>
      </c>
      <c r="AM3325" s="12">
        <v>298221466.2</v>
      </c>
      <c r="AN3325" s="12">
        <v>287472318.9</v>
      </c>
      <c r="AO3325" s="12">
        <v>717945076.6</v>
      </c>
      <c r="AP3325" s="12">
        <v>417103385.3</v>
      </c>
      <c r="AQ3325" s="12">
        <v>811967997.8</v>
      </c>
      <c r="AR3325" s="12">
        <v>484978500.5</v>
      </c>
    </row>
    <row r="3326" spans="1:44">
      <c r="A3326" t="s">
        <v>7655</v>
      </c>
      <c r="B3326" s="15" t="s">
        <v>5626</v>
      </c>
      <c r="C3326" s="12">
        <v>881.52014</v>
      </c>
      <c r="D3326" s="12">
        <v>5.906</v>
      </c>
      <c r="E3326" s="12">
        <v>5.079</v>
      </c>
      <c r="F3326" s="12" t="s">
        <v>5627</v>
      </c>
      <c r="G3326" s="12" t="s">
        <v>7656</v>
      </c>
      <c r="H3326" s="12" t="s">
        <v>4191</v>
      </c>
      <c r="I3326" s="12">
        <v>1587631.485</v>
      </c>
      <c r="J3326" s="12">
        <v>935201.2973</v>
      </c>
      <c r="K3326" s="12">
        <v>365682.4538</v>
      </c>
      <c r="L3326" s="12">
        <v>645606.9203</v>
      </c>
      <c r="M3326" s="12">
        <v>68479.70917</v>
      </c>
      <c r="N3326" s="12">
        <v>1241545.171</v>
      </c>
      <c r="O3326" s="12">
        <v>1157486.01</v>
      </c>
      <c r="P3326" s="12">
        <v>1135721.901</v>
      </c>
      <c r="Q3326" s="12">
        <v>1018341.193</v>
      </c>
      <c r="R3326" s="12">
        <v>1062514.075</v>
      </c>
      <c r="S3326" s="12">
        <v>614038.6734</v>
      </c>
      <c r="T3326" s="12">
        <v>624063.0341</v>
      </c>
      <c r="U3326" s="12">
        <v>2433540.023</v>
      </c>
      <c r="V3326" s="12">
        <v>1516025.315</v>
      </c>
      <c r="W3326" s="12">
        <v>1480540.606</v>
      </c>
      <c r="X3326" s="12">
        <v>2390963.318</v>
      </c>
      <c r="Y3326" s="12">
        <v>1139247.074</v>
      </c>
      <c r="Z3326" s="12">
        <v>641100.4309</v>
      </c>
      <c r="AA3326" s="12">
        <v>0</v>
      </c>
      <c r="AB3326" s="12">
        <v>164185.819</v>
      </c>
      <c r="AC3326" s="12">
        <v>134642.7055</v>
      </c>
      <c r="AD3326" s="12">
        <v>10107.97102</v>
      </c>
      <c r="AE3326" s="12">
        <v>547841.8295</v>
      </c>
      <c r="AF3326" s="12">
        <v>207955.9939</v>
      </c>
      <c r="AG3326" s="12">
        <v>827559.173</v>
      </c>
      <c r="AH3326" s="12">
        <v>291513.3788</v>
      </c>
      <c r="AI3326" s="12">
        <v>294869.8368</v>
      </c>
      <c r="AJ3326" s="12">
        <v>42552.3689</v>
      </c>
      <c r="AK3326" s="12">
        <v>0</v>
      </c>
      <c r="AL3326" s="12">
        <v>472556.8257</v>
      </c>
      <c r="AM3326" s="12">
        <v>2359297.524</v>
      </c>
      <c r="AN3326" s="12">
        <v>1066060.949</v>
      </c>
      <c r="AO3326" s="12">
        <v>1292984.794</v>
      </c>
      <c r="AP3326" s="12">
        <v>1193868.701</v>
      </c>
      <c r="AQ3326" s="12">
        <v>635268.6657</v>
      </c>
      <c r="AR3326" s="12">
        <v>103295.4558</v>
      </c>
    </row>
    <row r="3327" spans="1:44">
      <c r="A3327" t="s">
        <v>7657</v>
      </c>
      <c r="B3327" s="15" t="s">
        <v>5626</v>
      </c>
      <c r="C3327" s="12">
        <v>882.62408</v>
      </c>
      <c r="D3327" s="12">
        <v>9.025</v>
      </c>
      <c r="E3327" s="12">
        <v>7.03</v>
      </c>
      <c r="F3327" s="12" t="s">
        <v>6100</v>
      </c>
      <c r="G3327" s="12" t="s">
        <v>7658</v>
      </c>
      <c r="H3327" s="12" t="s">
        <v>3433</v>
      </c>
      <c r="I3327" s="12">
        <v>9911348.828</v>
      </c>
      <c r="J3327" s="12">
        <v>10931969.16</v>
      </c>
      <c r="K3327" s="12">
        <v>10570388.91</v>
      </c>
      <c r="L3327" s="12">
        <v>11951751.45</v>
      </c>
      <c r="M3327" s="12">
        <v>12932766.54</v>
      </c>
      <c r="N3327" s="12">
        <v>10559165.95</v>
      </c>
      <c r="O3327" s="12">
        <v>11589826.26</v>
      </c>
      <c r="P3327" s="12">
        <v>15942129.05</v>
      </c>
      <c r="Q3327" s="12">
        <v>13548371.6</v>
      </c>
      <c r="R3327" s="12">
        <v>13545197.78</v>
      </c>
      <c r="S3327" s="12">
        <v>10963093.74</v>
      </c>
      <c r="T3327" s="12">
        <v>13715407.92</v>
      </c>
      <c r="U3327" s="12">
        <v>12196483.18</v>
      </c>
      <c r="V3327" s="12">
        <v>19333624.83</v>
      </c>
      <c r="W3327" s="12">
        <v>19062534.04</v>
      </c>
      <c r="X3327" s="12">
        <v>17293989.45</v>
      </c>
      <c r="Y3327" s="12">
        <v>21610125.43</v>
      </c>
      <c r="Z3327" s="12">
        <v>15890391.18</v>
      </c>
      <c r="AA3327" s="12">
        <v>13824705.65</v>
      </c>
      <c r="AB3327" s="12">
        <v>8002732.677</v>
      </c>
      <c r="AC3327" s="12">
        <v>13463992.1</v>
      </c>
      <c r="AD3327" s="12">
        <v>10118045.77</v>
      </c>
      <c r="AE3327" s="12">
        <v>10980966.73</v>
      </c>
      <c r="AF3327" s="12">
        <v>10715946.51</v>
      </c>
      <c r="AG3327" s="12">
        <v>10826288.42</v>
      </c>
      <c r="AH3327" s="12">
        <v>22430827.06</v>
      </c>
      <c r="AI3327" s="12">
        <v>15521778.02</v>
      </c>
      <c r="AJ3327" s="12">
        <v>15744233.36</v>
      </c>
      <c r="AK3327" s="12">
        <v>12073719.32</v>
      </c>
      <c r="AL3327" s="12">
        <v>23641705.61</v>
      </c>
      <c r="AM3327" s="12">
        <v>22335482.61</v>
      </c>
      <c r="AN3327" s="12">
        <v>32337526.94</v>
      </c>
      <c r="AO3327" s="12">
        <v>19328542.44</v>
      </c>
      <c r="AP3327" s="12">
        <v>19769773.27</v>
      </c>
      <c r="AQ3327" s="12">
        <v>12530989.79</v>
      </c>
      <c r="AR3327" s="12">
        <v>13044662.85</v>
      </c>
    </row>
    <row r="3328" spans="1:44">
      <c r="A3328" t="s">
        <v>7659</v>
      </c>
      <c r="B3328" s="15" t="s">
        <v>5626</v>
      </c>
      <c r="C3328" s="12">
        <v>882.62421</v>
      </c>
      <c r="D3328" s="12">
        <v>9.362</v>
      </c>
      <c r="E3328" s="12">
        <v>7.435</v>
      </c>
      <c r="F3328" s="12" t="s">
        <v>6100</v>
      </c>
      <c r="G3328" s="12" t="s">
        <v>3437</v>
      </c>
      <c r="H3328" s="12" t="s">
        <v>3433</v>
      </c>
      <c r="I3328" s="12">
        <v>44211978.56</v>
      </c>
      <c r="J3328" s="12">
        <v>41389897.57</v>
      </c>
      <c r="K3328" s="12">
        <v>23643712.37</v>
      </c>
      <c r="L3328" s="12">
        <v>23753362.25</v>
      </c>
      <c r="M3328" s="12">
        <v>40541830.53</v>
      </c>
      <c r="N3328" s="12">
        <v>38963189.37</v>
      </c>
      <c r="O3328" s="12">
        <v>36820649.31</v>
      </c>
      <c r="P3328" s="12">
        <v>18028528.02</v>
      </c>
      <c r="Q3328" s="12">
        <v>18129971.9</v>
      </c>
      <c r="R3328" s="12">
        <v>23944064.58</v>
      </c>
      <c r="S3328" s="12">
        <v>30337383.62</v>
      </c>
      <c r="T3328" s="12">
        <v>14018507.86</v>
      </c>
      <c r="U3328" s="12">
        <v>8514589.794</v>
      </c>
      <c r="V3328" s="12">
        <v>6454589.415</v>
      </c>
      <c r="W3328" s="12">
        <v>10477856.12</v>
      </c>
      <c r="X3328" s="12">
        <v>9734772.434</v>
      </c>
      <c r="Y3328" s="12">
        <v>11486874.51</v>
      </c>
      <c r="Z3328" s="12">
        <v>7657225.193</v>
      </c>
      <c r="AA3328" s="12">
        <v>9935881.191</v>
      </c>
      <c r="AB3328" s="12">
        <v>6991619.332</v>
      </c>
      <c r="AC3328" s="12">
        <v>12746465.16</v>
      </c>
      <c r="AD3328" s="12">
        <v>10727824.19</v>
      </c>
      <c r="AE3328" s="12">
        <v>13796782.1</v>
      </c>
      <c r="AF3328" s="12">
        <v>11639283.11</v>
      </c>
      <c r="AG3328" s="12">
        <v>31579605.94</v>
      </c>
      <c r="AH3328" s="12">
        <v>14007464.48</v>
      </c>
      <c r="AI3328" s="12">
        <v>10591517.18</v>
      </c>
      <c r="AJ3328" s="12">
        <v>9681766.701</v>
      </c>
      <c r="AK3328" s="12">
        <v>10624239.44</v>
      </c>
      <c r="AL3328" s="12">
        <v>9101078.23</v>
      </c>
      <c r="AM3328" s="12">
        <v>6890343.009</v>
      </c>
      <c r="AN3328" s="12">
        <v>9018908.468</v>
      </c>
      <c r="AO3328" s="12">
        <v>8077713.042</v>
      </c>
      <c r="AP3328" s="12">
        <v>6654917.592</v>
      </c>
      <c r="AQ3328" s="12">
        <v>6001189.837</v>
      </c>
      <c r="AR3328" s="12">
        <v>4991087.34</v>
      </c>
    </row>
    <row r="3329" spans="1:44">
      <c r="A3329" t="s">
        <v>7660</v>
      </c>
      <c r="B3329" s="15" t="s">
        <v>5626</v>
      </c>
      <c r="C3329" s="12">
        <v>882.6615</v>
      </c>
      <c r="D3329" s="12">
        <v>9.861</v>
      </c>
      <c r="E3329" s="12">
        <v>8.164</v>
      </c>
      <c r="F3329" s="12" t="s">
        <v>6100</v>
      </c>
      <c r="G3329" s="12" t="s">
        <v>7661</v>
      </c>
      <c r="H3329" s="12" t="s">
        <v>7662</v>
      </c>
      <c r="I3329" s="12">
        <v>5827515.013</v>
      </c>
      <c r="J3329" s="12">
        <v>7218657.794</v>
      </c>
      <c r="K3329" s="12">
        <v>7220564.566</v>
      </c>
      <c r="L3329" s="12">
        <v>9968092.38</v>
      </c>
      <c r="M3329" s="12">
        <v>6285870.346</v>
      </c>
      <c r="N3329" s="12">
        <v>5126307.182</v>
      </c>
      <c r="O3329" s="12">
        <v>7008901.456</v>
      </c>
      <c r="P3329" s="12">
        <v>6998964.605</v>
      </c>
      <c r="Q3329" s="12">
        <v>7630084.719</v>
      </c>
      <c r="R3329" s="12">
        <v>5762205.235</v>
      </c>
      <c r="S3329" s="12">
        <v>6249564.511</v>
      </c>
      <c r="T3329" s="12">
        <v>6977829.662</v>
      </c>
      <c r="U3329" s="12">
        <v>5384841.023</v>
      </c>
      <c r="V3329" s="12">
        <v>5140527.626</v>
      </c>
      <c r="W3329" s="12">
        <v>7338129.01</v>
      </c>
      <c r="X3329" s="12">
        <v>5309752.215</v>
      </c>
      <c r="Y3329" s="12">
        <v>5541291.163</v>
      </c>
      <c r="Z3329" s="12">
        <v>6067548.853</v>
      </c>
      <c r="AA3329" s="12">
        <v>11012346.16</v>
      </c>
      <c r="AB3329" s="12">
        <v>14882155.05</v>
      </c>
      <c r="AC3329" s="12">
        <v>9158261.201</v>
      </c>
      <c r="AD3329" s="12">
        <v>9735385.214</v>
      </c>
      <c r="AE3329" s="12">
        <v>18616133.93</v>
      </c>
      <c r="AF3329" s="12">
        <v>13374001.98</v>
      </c>
      <c r="AG3329" s="12">
        <v>5740533.246</v>
      </c>
      <c r="AH3329" s="12">
        <v>8985777.839</v>
      </c>
      <c r="AI3329" s="12">
        <v>7115108.909</v>
      </c>
      <c r="AJ3329" s="12">
        <v>12683998.63</v>
      </c>
      <c r="AK3329" s="12">
        <v>9008063.894</v>
      </c>
      <c r="AL3329" s="12">
        <v>6206084.716</v>
      </c>
      <c r="AM3329" s="12">
        <v>9339418.804</v>
      </c>
      <c r="AN3329" s="12">
        <v>6567936.702</v>
      </c>
      <c r="AO3329" s="12">
        <v>6941910.617</v>
      </c>
      <c r="AP3329" s="12">
        <v>8091559.773</v>
      </c>
      <c r="AQ3329" s="12">
        <v>5738633.458</v>
      </c>
      <c r="AR3329" s="12">
        <v>5796833.576</v>
      </c>
    </row>
    <row r="3330" spans="1:44">
      <c r="A3330" t="s">
        <v>7663</v>
      </c>
      <c r="B3330" s="15" t="s">
        <v>5626</v>
      </c>
      <c r="C3330" s="12">
        <v>883.53253</v>
      </c>
      <c r="D3330" s="12">
        <v>6.3</v>
      </c>
      <c r="E3330" s="12">
        <v>5.282</v>
      </c>
      <c r="F3330" s="12" t="s">
        <v>5627</v>
      </c>
      <c r="G3330" s="12" t="s">
        <v>7664</v>
      </c>
      <c r="H3330" s="12" t="s">
        <v>4221</v>
      </c>
      <c r="I3330" s="12">
        <v>134860078.9</v>
      </c>
      <c r="J3330" s="12">
        <v>141193567.4</v>
      </c>
      <c r="K3330" s="12">
        <v>67626394.85</v>
      </c>
      <c r="L3330" s="12">
        <v>91907318.07</v>
      </c>
      <c r="M3330" s="12">
        <v>54776792.29</v>
      </c>
      <c r="N3330" s="12">
        <v>160844926.8</v>
      </c>
      <c r="O3330" s="12">
        <v>133837863.7</v>
      </c>
      <c r="P3330" s="12">
        <v>123030563.2</v>
      </c>
      <c r="Q3330" s="12">
        <v>104131443.7</v>
      </c>
      <c r="R3330" s="12">
        <v>89460843.18</v>
      </c>
      <c r="S3330" s="12">
        <v>79083104.54</v>
      </c>
      <c r="T3330" s="12">
        <v>102545785.6</v>
      </c>
      <c r="U3330" s="12">
        <v>71992850.92</v>
      </c>
      <c r="V3330" s="12">
        <v>90688177.23</v>
      </c>
      <c r="W3330" s="12">
        <v>89765376.86</v>
      </c>
      <c r="X3330" s="12">
        <v>75630237.32</v>
      </c>
      <c r="Y3330" s="12">
        <v>78011397.48</v>
      </c>
      <c r="Z3330" s="12">
        <v>86718914.36</v>
      </c>
      <c r="AA3330" s="12">
        <v>223466933.9</v>
      </c>
      <c r="AB3330" s="12">
        <v>116444912.9</v>
      </c>
      <c r="AC3330" s="12">
        <v>199307698.1</v>
      </c>
      <c r="AD3330" s="12">
        <v>276934775.8</v>
      </c>
      <c r="AE3330" s="12">
        <v>161802071.5</v>
      </c>
      <c r="AF3330" s="12">
        <v>109603044.3</v>
      </c>
      <c r="AG3330" s="12">
        <v>56589963.72</v>
      </c>
      <c r="AH3330" s="12">
        <v>132060118.6</v>
      </c>
      <c r="AI3330" s="12">
        <v>118034997.9</v>
      </c>
      <c r="AJ3330" s="12">
        <v>56272618.89</v>
      </c>
      <c r="AK3330" s="12">
        <v>72954372.5</v>
      </c>
      <c r="AL3330" s="12">
        <v>88681595.14</v>
      </c>
      <c r="AM3330" s="12">
        <v>79182076.95</v>
      </c>
      <c r="AN3330" s="12">
        <v>86009524.88</v>
      </c>
      <c r="AO3330" s="12">
        <v>74840723.65</v>
      </c>
      <c r="AP3330" s="12">
        <v>77807912.9</v>
      </c>
      <c r="AQ3330" s="12">
        <v>80020058.39</v>
      </c>
      <c r="AR3330" s="12">
        <v>35665020.28</v>
      </c>
    </row>
    <row r="3331" spans="1:44">
      <c r="A3331" t="s">
        <v>7665</v>
      </c>
      <c r="B3331" s="15" t="s">
        <v>5626</v>
      </c>
      <c r="C3331" s="12">
        <v>883.5329</v>
      </c>
      <c r="D3331" s="12">
        <v>5.915</v>
      </c>
      <c r="E3331" s="12">
        <v>5.084</v>
      </c>
      <c r="F3331" s="12" t="s">
        <v>5627</v>
      </c>
      <c r="G3331" s="12" t="s">
        <v>4223</v>
      </c>
      <c r="H3331" s="12" t="s">
        <v>4221</v>
      </c>
      <c r="I3331" s="12">
        <v>100948932.9</v>
      </c>
      <c r="J3331" s="12">
        <v>85141213.39</v>
      </c>
      <c r="K3331" s="12">
        <v>36479139.38</v>
      </c>
      <c r="L3331" s="12">
        <v>37187943.44</v>
      </c>
      <c r="M3331" s="12">
        <v>34524228.19</v>
      </c>
      <c r="N3331" s="12">
        <v>97099370.79</v>
      </c>
      <c r="O3331" s="12">
        <v>4461950.957</v>
      </c>
      <c r="P3331" s="12">
        <v>8232610.488</v>
      </c>
      <c r="Q3331" s="12">
        <v>8874866.334</v>
      </c>
      <c r="R3331" s="12">
        <v>19043132.86</v>
      </c>
      <c r="S3331" s="12">
        <v>12043602.05</v>
      </c>
      <c r="T3331" s="12">
        <v>12637881.45</v>
      </c>
      <c r="U3331" s="12">
        <v>23953952.78</v>
      </c>
      <c r="V3331" s="12">
        <v>35978831.92</v>
      </c>
      <c r="W3331" s="12">
        <v>38779206.46</v>
      </c>
      <c r="X3331" s="12">
        <v>24454357.37</v>
      </c>
      <c r="Y3331" s="12">
        <v>31788184.66</v>
      </c>
      <c r="Z3331" s="12">
        <v>24324885.34</v>
      </c>
      <c r="AA3331" s="12">
        <v>16278898.93</v>
      </c>
      <c r="AB3331" s="12">
        <v>17874349.78</v>
      </c>
      <c r="AC3331" s="12">
        <v>34708232.7</v>
      </c>
      <c r="AD3331" s="12">
        <v>40446592.12</v>
      </c>
      <c r="AE3331" s="12">
        <v>21731884.66</v>
      </c>
      <c r="AF3331" s="12">
        <v>17166131.93</v>
      </c>
      <c r="AG3331" s="12">
        <v>40029473.04</v>
      </c>
      <c r="AH3331" s="12">
        <v>6061334.593</v>
      </c>
      <c r="AI3331" s="12">
        <v>12628697.21</v>
      </c>
      <c r="AJ3331" s="12">
        <v>15429585.2</v>
      </c>
      <c r="AK3331" s="12">
        <v>6949517.951</v>
      </c>
      <c r="AL3331" s="12">
        <v>42818983.02</v>
      </c>
      <c r="AM3331" s="12">
        <v>25085359.24</v>
      </c>
      <c r="AN3331" s="12">
        <v>16573900.72</v>
      </c>
      <c r="AO3331" s="12">
        <v>21895869.35</v>
      </c>
      <c r="AP3331" s="12">
        <v>22270890.28</v>
      </c>
      <c r="AQ3331" s="12">
        <v>27856740.93</v>
      </c>
      <c r="AR3331" s="12">
        <v>10634267.86</v>
      </c>
    </row>
    <row r="3332" spans="1:44">
      <c r="A3332" t="s">
        <v>7666</v>
      </c>
      <c r="B3332" s="15" t="s">
        <v>5626</v>
      </c>
      <c r="C3332" s="12">
        <v>883.53455</v>
      </c>
      <c r="D3332" s="12">
        <v>6.425</v>
      </c>
      <c r="E3332" s="12">
        <v>5.342</v>
      </c>
      <c r="F3332" s="12" t="s">
        <v>5627</v>
      </c>
      <c r="G3332" s="12" t="s">
        <v>7667</v>
      </c>
      <c r="H3332" s="12" t="s">
        <v>4221</v>
      </c>
      <c r="I3332" s="12">
        <v>17412678.41</v>
      </c>
      <c r="J3332" s="12">
        <v>12415020.27</v>
      </c>
      <c r="K3332" s="12">
        <v>8720904.36</v>
      </c>
      <c r="L3332" s="12">
        <v>10824504.54</v>
      </c>
      <c r="M3332" s="12">
        <v>4138916.218</v>
      </c>
      <c r="N3332" s="12">
        <v>6094423.486</v>
      </c>
      <c r="O3332" s="12">
        <v>10456184.36</v>
      </c>
      <c r="P3332" s="12">
        <v>12510118.83</v>
      </c>
      <c r="Q3332" s="12">
        <v>9912556.438</v>
      </c>
      <c r="R3332" s="12">
        <v>11789899.55</v>
      </c>
      <c r="S3332" s="12">
        <v>7199328.357</v>
      </c>
      <c r="T3332" s="12">
        <v>10962920.76</v>
      </c>
      <c r="U3332" s="12">
        <v>9105573.816</v>
      </c>
      <c r="V3332" s="12">
        <v>10557727.96</v>
      </c>
      <c r="W3332" s="12">
        <v>9951163.407</v>
      </c>
      <c r="X3332" s="12">
        <v>11691540.82</v>
      </c>
      <c r="Y3332" s="12">
        <v>10630764.46</v>
      </c>
      <c r="Z3332" s="12">
        <v>13106828.57</v>
      </c>
      <c r="AA3332" s="12">
        <v>6175285.427</v>
      </c>
      <c r="AB3332" s="12">
        <v>11444228.54</v>
      </c>
      <c r="AC3332" s="12">
        <v>9599297.572</v>
      </c>
      <c r="AD3332" s="12">
        <v>12727406.1</v>
      </c>
      <c r="AE3332" s="12">
        <v>6788983.941</v>
      </c>
      <c r="AF3332" s="12">
        <v>4871451.299</v>
      </c>
      <c r="AG3332" s="12">
        <v>7848941.531</v>
      </c>
      <c r="AH3332" s="12">
        <v>12806964.44</v>
      </c>
      <c r="AI3332" s="12">
        <v>7074390.253</v>
      </c>
      <c r="AJ3332" s="12">
        <v>4029224.422</v>
      </c>
      <c r="AK3332" s="12">
        <v>7293156.392</v>
      </c>
      <c r="AL3332" s="12">
        <v>6918583.536</v>
      </c>
      <c r="AM3332" s="12">
        <v>15159145.6</v>
      </c>
      <c r="AN3332" s="12">
        <v>10507599.9</v>
      </c>
      <c r="AO3332" s="12">
        <v>10603057.67</v>
      </c>
      <c r="AP3332" s="12">
        <v>9838836.432</v>
      </c>
      <c r="AQ3332" s="12">
        <v>9485959.981</v>
      </c>
      <c r="AR3332" s="12">
        <v>6224822.279</v>
      </c>
    </row>
    <row r="3333" spans="1:44">
      <c r="A3333" t="s">
        <v>7668</v>
      </c>
      <c r="B3333" s="15" t="s">
        <v>5626</v>
      </c>
      <c r="C3333" s="12">
        <v>885.54706</v>
      </c>
      <c r="D3333" s="12">
        <v>6.468</v>
      </c>
      <c r="E3333" s="12">
        <v>5.362</v>
      </c>
      <c r="F3333" s="12" t="s">
        <v>5627</v>
      </c>
      <c r="G3333" s="12" t="s">
        <v>7669</v>
      </c>
      <c r="H3333" s="12" t="s">
        <v>4251</v>
      </c>
      <c r="I3333" s="12">
        <v>7701035.717</v>
      </c>
      <c r="J3333" s="12">
        <v>9437967.919</v>
      </c>
      <c r="K3333" s="12">
        <v>47230068.84</v>
      </c>
      <c r="L3333" s="12">
        <v>42472132.55</v>
      </c>
      <c r="M3333" s="12">
        <v>23966272.31</v>
      </c>
      <c r="N3333" s="12">
        <v>23779581.05</v>
      </c>
      <c r="O3333" s="12">
        <v>12565426.13</v>
      </c>
      <c r="P3333" s="12">
        <v>5676487.779</v>
      </c>
      <c r="Q3333" s="12">
        <v>35427314.78</v>
      </c>
      <c r="R3333" s="12">
        <v>36945601.19</v>
      </c>
      <c r="S3333" s="12">
        <v>55233039.99</v>
      </c>
      <c r="T3333" s="12">
        <v>57113417.66</v>
      </c>
      <c r="U3333" s="12">
        <v>57366594.26</v>
      </c>
      <c r="V3333" s="12">
        <v>17959923.39</v>
      </c>
      <c r="W3333" s="12">
        <v>68732784.76</v>
      </c>
      <c r="X3333" s="12">
        <v>49587542.11</v>
      </c>
      <c r="Y3333" s="12">
        <v>65251919.6</v>
      </c>
      <c r="Z3333" s="12">
        <v>75823057.17</v>
      </c>
      <c r="AA3333" s="12">
        <v>7010590.347</v>
      </c>
      <c r="AB3333" s="12">
        <v>14802462.26</v>
      </c>
      <c r="AC3333" s="12">
        <v>6588085.846</v>
      </c>
      <c r="AD3333" s="12">
        <v>16547747.92</v>
      </c>
      <c r="AE3333" s="12">
        <v>13982400.35</v>
      </c>
      <c r="AF3333" s="12">
        <v>21858425.27</v>
      </c>
      <c r="AG3333" s="12">
        <v>4246489.665</v>
      </c>
      <c r="AH3333" s="12">
        <v>8910015.407</v>
      </c>
      <c r="AI3333" s="12">
        <v>12356060.77</v>
      </c>
      <c r="AJ3333" s="12">
        <v>17020184.19</v>
      </c>
      <c r="AK3333" s="12">
        <v>29132995.99</v>
      </c>
      <c r="AL3333" s="12">
        <v>16259687.38</v>
      </c>
      <c r="AM3333" s="12">
        <v>14009145.18</v>
      </c>
      <c r="AN3333" s="12">
        <v>53996877.87</v>
      </c>
      <c r="AO3333" s="12">
        <v>72087730.84</v>
      </c>
      <c r="AP3333" s="12">
        <v>64514957.58</v>
      </c>
      <c r="AQ3333" s="12">
        <v>103907201.1</v>
      </c>
      <c r="AR3333" s="12">
        <v>38413075.94</v>
      </c>
    </row>
    <row r="3334" spans="1:44">
      <c r="A3334" t="s">
        <v>7670</v>
      </c>
      <c r="B3334" s="15" t="s">
        <v>5626</v>
      </c>
      <c r="C3334" s="12">
        <v>885.54755</v>
      </c>
      <c r="D3334" s="12">
        <v>7.054</v>
      </c>
      <c r="E3334" s="12">
        <v>5.635</v>
      </c>
      <c r="F3334" s="12" t="s">
        <v>5627</v>
      </c>
      <c r="G3334" s="12" t="s">
        <v>7671</v>
      </c>
      <c r="H3334" s="12" t="s">
        <v>4251</v>
      </c>
      <c r="I3334" s="12">
        <v>2383165424</v>
      </c>
      <c r="J3334" s="12">
        <v>2396978118</v>
      </c>
      <c r="K3334" s="12">
        <v>550393064.4</v>
      </c>
      <c r="L3334" s="12">
        <v>2054853638</v>
      </c>
      <c r="M3334" s="12">
        <v>1993164518</v>
      </c>
      <c r="N3334" s="12">
        <v>698681790.1</v>
      </c>
      <c r="O3334" s="12">
        <v>2473965826</v>
      </c>
      <c r="P3334" s="12">
        <v>3357105054</v>
      </c>
      <c r="Q3334" s="12">
        <v>2731002062</v>
      </c>
      <c r="R3334" s="12">
        <v>2446933616</v>
      </c>
      <c r="S3334" s="12">
        <v>2701289417</v>
      </c>
      <c r="T3334" s="12">
        <v>1141685988</v>
      </c>
      <c r="U3334" s="12">
        <v>862865898.3</v>
      </c>
      <c r="V3334" s="12">
        <v>4403527965</v>
      </c>
      <c r="W3334" s="12">
        <v>3878942346</v>
      </c>
      <c r="X3334" s="12">
        <v>1401071137</v>
      </c>
      <c r="Y3334" s="12">
        <v>1148602774</v>
      </c>
      <c r="Z3334" s="12">
        <v>842137828.5</v>
      </c>
      <c r="AA3334" s="12">
        <v>824528017.8</v>
      </c>
      <c r="AB3334" s="12">
        <v>3375058362</v>
      </c>
      <c r="AC3334" s="12">
        <v>2913129722</v>
      </c>
      <c r="AD3334" s="12">
        <v>3011328722</v>
      </c>
      <c r="AE3334" s="12">
        <v>3027336120</v>
      </c>
      <c r="AF3334" s="12">
        <v>1271379850</v>
      </c>
      <c r="AG3334" s="12">
        <v>2876657296</v>
      </c>
      <c r="AH3334" s="12">
        <v>3796563227</v>
      </c>
      <c r="AI3334" s="12">
        <v>3170327689</v>
      </c>
      <c r="AJ3334" s="12">
        <v>1265502050</v>
      </c>
      <c r="AK3334" s="12">
        <v>3124924534</v>
      </c>
      <c r="AL3334" s="12">
        <v>2731570823</v>
      </c>
      <c r="AM3334" s="12">
        <v>4504762720</v>
      </c>
      <c r="AN3334" s="12">
        <v>4778703740</v>
      </c>
      <c r="AO3334" s="12">
        <v>3606549522</v>
      </c>
      <c r="AP3334" s="12">
        <v>1299514329</v>
      </c>
      <c r="AQ3334" s="12">
        <v>775817778.4</v>
      </c>
      <c r="AR3334" s="12">
        <v>1415800591</v>
      </c>
    </row>
    <row r="3335" spans="1:44">
      <c r="A3335" t="s">
        <v>7672</v>
      </c>
      <c r="B3335" s="15" t="s">
        <v>5626</v>
      </c>
      <c r="C3335" s="12">
        <v>886.55267</v>
      </c>
      <c r="D3335" s="12">
        <v>7.361</v>
      </c>
      <c r="E3335" s="12">
        <v>5.785</v>
      </c>
      <c r="F3335" s="12" t="s">
        <v>5627</v>
      </c>
      <c r="G3335" s="12" t="s">
        <v>7673</v>
      </c>
      <c r="H3335" s="12" t="s">
        <v>4262</v>
      </c>
      <c r="I3335" s="12">
        <v>9488935.648</v>
      </c>
      <c r="J3335" s="12">
        <v>7275724.224</v>
      </c>
      <c r="K3335" s="12">
        <v>5144723.756</v>
      </c>
      <c r="L3335" s="12">
        <v>1051249.634</v>
      </c>
      <c r="M3335" s="12">
        <v>4707734.836</v>
      </c>
      <c r="N3335" s="12">
        <v>4196870.275</v>
      </c>
      <c r="O3335" s="12">
        <v>1122982.218</v>
      </c>
      <c r="P3335" s="12">
        <v>3264480.11</v>
      </c>
      <c r="Q3335" s="12">
        <v>2198368.897</v>
      </c>
      <c r="R3335" s="12">
        <v>8378344.537</v>
      </c>
      <c r="S3335" s="12">
        <v>791958.967</v>
      </c>
      <c r="T3335" s="12">
        <v>7955485.161</v>
      </c>
      <c r="U3335" s="12">
        <v>13558698.37</v>
      </c>
      <c r="V3335" s="12">
        <v>26502964.22</v>
      </c>
      <c r="W3335" s="12">
        <v>22781117.83</v>
      </c>
      <c r="X3335" s="12">
        <v>20317149.13</v>
      </c>
      <c r="Y3335" s="12">
        <v>32542791.67</v>
      </c>
      <c r="Z3335" s="12">
        <v>18588141.49</v>
      </c>
      <c r="AA3335" s="12">
        <v>5674249.503</v>
      </c>
      <c r="AB3335" s="12">
        <v>17780039.13</v>
      </c>
      <c r="AC3335" s="12">
        <v>2402412.433</v>
      </c>
      <c r="AD3335" s="12">
        <v>5591158.643</v>
      </c>
      <c r="AE3335" s="12">
        <v>10957604.65</v>
      </c>
      <c r="AF3335" s="12">
        <v>10816700.73</v>
      </c>
      <c r="AG3335" s="12">
        <v>15853296.63</v>
      </c>
      <c r="AH3335" s="12">
        <v>2321898.856</v>
      </c>
      <c r="AI3335" s="12">
        <v>5311022.242</v>
      </c>
      <c r="AJ3335" s="12">
        <v>9235710.892</v>
      </c>
      <c r="AK3335" s="12">
        <v>6625406.599</v>
      </c>
      <c r="AL3335" s="12">
        <v>829379.427</v>
      </c>
      <c r="AM3335" s="12">
        <v>9966831.189</v>
      </c>
      <c r="AN3335" s="12">
        <v>10119556.78</v>
      </c>
      <c r="AO3335" s="12">
        <v>7934415.973</v>
      </c>
      <c r="AP3335" s="12">
        <v>17451089.08</v>
      </c>
      <c r="AQ3335" s="12">
        <v>12453678.81</v>
      </c>
      <c r="AR3335" s="12">
        <v>11052545.16</v>
      </c>
    </row>
    <row r="3336" spans="1:44">
      <c r="A3336" t="s">
        <v>7674</v>
      </c>
      <c r="B3336" s="15" t="s">
        <v>5626</v>
      </c>
      <c r="C3336" s="12">
        <v>886.55933</v>
      </c>
      <c r="D3336" s="12">
        <v>5.844</v>
      </c>
      <c r="E3336" s="12">
        <v>5.044</v>
      </c>
      <c r="F3336" s="12" t="s">
        <v>6100</v>
      </c>
      <c r="G3336" s="12" t="s">
        <v>7675</v>
      </c>
      <c r="H3336" s="12" t="s">
        <v>7676</v>
      </c>
      <c r="I3336" s="12">
        <v>24140031.06</v>
      </c>
      <c r="J3336" s="12">
        <v>21842891.2</v>
      </c>
      <c r="K3336" s="12">
        <v>13944261.91</v>
      </c>
      <c r="L3336" s="12">
        <v>19791956.23</v>
      </c>
      <c r="M3336" s="12">
        <v>38498403.89</v>
      </c>
      <c r="N3336" s="12">
        <v>20369930.41</v>
      </c>
      <c r="O3336" s="12">
        <v>22856335.1</v>
      </c>
      <c r="P3336" s="12">
        <v>25861266.69</v>
      </c>
      <c r="Q3336" s="12">
        <v>18943301.64</v>
      </c>
      <c r="R3336" s="12">
        <v>22671865.95</v>
      </c>
      <c r="S3336" s="12">
        <v>24580388.33</v>
      </c>
      <c r="T3336" s="12">
        <v>18605805.47</v>
      </c>
      <c r="U3336" s="12">
        <v>3318995.388</v>
      </c>
      <c r="V3336" s="12">
        <v>4396231.579</v>
      </c>
      <c r="W3336" s="12">
        <v>1661893.834</v>
      </c>
      <c r="X3336" s="12">
        <v>3191725.652</v>
      </c>
      <c r="Y3336" s="12">
        <v>734035.2286</v>
      </c>
      <c r="Z3336" s="12">
        <v>4679933.786</v>
      </c>
      <c r="AA3336" s="12">
        <v>10928799.7</v>
      </c>
      <c r="AB3336" s="12">
        <v>10726091.82</v>
      </c>
      <c r="AC3336" s="12">
        <v>18733103.77</v>
      </c>
      <c r="AD3336" s="12">
        <v>15932577.97</v>
      </c>
      <c r="AE3336" s="12">
        <v>26717375.47</v>
      </c>
      <c r="AF3336" s="12">
        <v>19657235.17</v>
      </c>
      <c r="AG3336" s="12">
        <v>14641238.99</v>
      </c>
      <c r="AH3336" s="12">
        <v>9879347.569</v>
      </c>
      <c r="AI3336" s="12">
        <v>7783244.358</v>
      </c>
      <c r="AJ3336" s="12">
        <v>9341446.169</v>
      </c>
      <c r="AK3336" s="12">
        <v>11080379.61</v>
      </c>
      <c r="AL3336" s="12">
        <v>10707516.77</v>
      </c>
      <c r="AM3336" s="12">
        <v>839850.5894</v>
      </c>
      <c r="AN3336" s="12">
        <v>270416.6492</v>
      </c>
      <c r="AO3336" s="12">
        <v>762031.7182</v>
      </c>
      <c r="AP3336" s="12">
        <v>1128046.525</v>
      </c>
      <c r="AQ3336" s="12">
        <v>1180739.598</v>
      </c>
      <c r="AR3336" s="12">
        <v>3617213.79</v>
      </c>
    </row>
    <row r="3337" spans="1:44">
      <c r="A3337" t="s">
        <v>7677</v>
      </c>
      <c r="B3337" s="15" t="s">
        <v>5626</v>
      </c>
      <c r="C3337" s="12">
        <v>886.56158</v>
      </c>
      <c r="D3337" s="12">
        <v>6.037</v>
      </c>
      <c r="E3337" s="12">
        <v>5.149</v>
      </c>
      <c r="F3337" s="12" t="s">
        <v>6100</v>
      </c>
      <c r="G3337" s="12" t="s">
        <v>7678</v>
      </c>
      <c r="H3337" s="12" t="s">
        <v>7676</v>
      </c>
      <c r="I3337" s="12">
        <v>42132490.07</v>
      </c>
      <c r="J3337" s="12">
        <v>47846624.68</v>
      </c>
      <c r="K3337" s="12">
        <v>35042719</v>
      </c>
      <c r="L3337" s="12">
        <v>39629074.95</v>
      </c>
      <c r="M3337" s="12">
        <v>54032199.77</v>
      </c>
      <c r="N3337" s="12">
        <v>38059603.55</v>
      </c>
      <c r="O3337" s="12">
        <v>49925189.81</v>
      </c>
      <c r="P3337" s="12">
        <v>40216015.41</v>
      </c>
      <c r="Q3337" s="12">
        <v>65142039.79</v>
      </c>
      <c r="R3337" s="12">
        <v>57634552.09</v>
      </c>
      <c r="S3337" s="12">
        <v>49337879.52</v>
      </c>
      <c r="T3337" s="12">
        <v>44231082.35</v>
      </c>
      <c r="U3337" s="12">
        <v>17590611.48</v>
      </c>
      <c r="V3337" s="12">
        <v>7713111.141</v>
      </c>
      <c r="W3337" s="12">
        <v>12795067.87</v>
      </c>
      <c r="X3337" s="12">
        <v>16563561.01</v>
      </c>
      <c r="Y3337" s="12">
        <v>3995518.217</v>
      </c>
      <c r="Z3337" s="12">
        <v>6731622.683</v>
      </c>
      <c r="AA3337" s="12">
        <v>48781650.69</v>
      </c>
      <c r="AB3337" s="12">
        <v>31332544.01</v>
      </c>
      <c r="AC3337" s="12">
        <v>49658769.52</v>
      </c>
      <c r="AD3337" s="12">
        <v>41166190.57</v>
      </c>
      <c r="AE3337" s="12">
        <v>52134678.29</v>
      </c>
      <c r="AF3337" s="12">
        <v>33397347.61</v>
      </c>
      <c r="AG3337" s="12">
        <v>15866372.91</v>
      </c>
      <c r="AH3337" s="12">
        <v>34343017.08</v>
      </c>
      <c r="AI3337" s="12">
        <v>39281392.53</v>
      </c>
      <c r="AJ3337" s="12">
        <v>27433588.19</v>
      </c>
      <c r="AK3337" s="12">
        <v>41761406.93</v>
      </c>
      <c r="AL3337" s="12">
        <v>37696249.63</v>
      </c>
      <c r="AM3337" s="12">
        <v>4144626.542</v>
      </c>
      <c r="AN3337" s="12">
        <v>7102390.588</v>
      </c>
      <c r="AO3337" s="12">
        <v>5939189.875</v>
      </c>
      <c r="AP3337" s="12">
        <v>5658386.454</v>
      </c>
      <c r="AQ3337" s="12">
        <v>2871820.613</v>
      </c>
      <c r="AR3337" s="12">
        <v>9279085.178</v>
      </c>
    </row>
    <row r="3338" spans="1:44">
      <c r="A3338" t="s">
        <v>7679</v>
      </c>
      <c r="B3338" s="15" t="s">
        <v>5626</v>
      </c>
      <c r="C3338" s="12">
        <v>887.53137</v>
      </c>
      <c r="D3338" s="12">
        <v>4.736</v>
      </c>
      <c r="E3338" s="12">
        <v>4.224</v>
      </c>
      <c r="F3338" s="12" t="s">
        <v>5627</v>
      </c>
      <c r="G3338" s="12" t="s">
        <v>7680</v>
      </c>
      <c r="H3338" s="12" t="s">
        <v>7681</v>
      </c>
      <c r="I3338" s="12">
        <v>969266.2046</v>
      </c>
      <c r="J3338" s="12">
        <v>492294.411</v>
      </c>
      <c r="K3338" s="12">
        <v>562076.2493</v>
      </c>
      <c r="L3338" s="12">
        <v>1184169.277</v>
      </c>
      <c r="M3338" s="12">
        <v>4692400.617</v>
      </c>
      <c r="N3338" s="12">
        <v>0</v>
      </c>
      <c r="O3338" s="12">
        <v>5276702.943</v>
      </c>
      <c r="P3338" s="12">
        <v>16552480.3</v>
      </c>
      <c r="Q3338" s="12">
        <v>8213741.915</v>
      </c>
      <c r="R3338" s="12">
        <v>7066579.103</v>
      </c>
      <c r="S3338" s="12">
        <v>5606327.569</v>
      </c>
      <c r="T3338" s="12">
        <v>6415675.687</v>
      </c>
      <c r="U3338" s="12">
        <v>37687527.29</v>
      </c>
      <c r="V3338" s="12">
        <v>34114249.85</v>
      </c>
      <c r="W3338" s="12">
        <v>15705898.94</v>
      </c>
      <c r="X3338" s="12">
        <v>19074114.1</v>
      </c>
      <c r="Y3338" s="12">
        <v>4118602.109</v>
      </c>
      <c r="Z3338" s="12">
        <v>9156009.294</v>
      </c>
      <c r="AA3338" s="12">
        <v>523770.7042</v>
      </c>
      <c r="AB3338" s="12">
        <v>1467649.342</v>
      </c>
      <c r="AC3338" s="12">
        <v>3754172.658</v>
      </c>
      <c r="AD3338" s="12">
        <v>2740397.84</v>
      </c>
      <c r="AE3338" s="12">
        <v>5138463.201</v>
      </c>
      <c r="AF3338" s="12">
        <v>2349855.511</v>
      </c>
      <c r="AG3338" s="12">
        <v>765402.1873</v>
      </c>
      <c r="AH3338" s="12">
        <v>4558912.906</v>
      </c>
      <c r="AI3338" s="12">
        <v>3760624.495</v>
      </c>
      <c r="AJ3338" s="12">
        <v>11075640.28</v>
      </c>
      <c r="AK3338" s="12">
        <v>6091053.302</v>
      </c>
      <c r="AL3338" s="12">
        <v>11937316.57</v>
      </c>
      <c r="AM3338" s="12">
        <v>7667262.462</v>
      </c>
      <c r="AN3338" s="12">
        <v>2950960.332</v>
      </c>
      <c r="AO3338" s="12">
        <v>10714143.67</v>
      </c>
      <c r="AP3338" s="12">
        <v>12291089.33</v>
      </c>
      <c r="AQ3338" s="12">
        <v>10710537.96</v>
      </c>
      <c r="AR3338" s="12">
        <v>471660.8101</v>
      </c>
    </row>
    <row r="3339" spans="1:44">
      <c r="A3339" t="s">
        <v>7682</v>
      </c>
      <c r="B3339" s="15" t="s">
        <v>5626</v>
      </c>
      <c r="C3339" s="12">
        <v>887.56433</v>
      </c>
      <c r="D3339" s="12">
        <v>7.583</v>
      </c>
      <c r="E3339" s="12">
        <v>5.902</v>
      </c>
      <c r="F3339" s="12" t="s">
        <v>5627</v>
      </c>
      <c r="G3339" s="12" t="s">
        <v>4506</v>
      </c>
      <c r="H3339" s="12" t="s">
        <v>4507</v>
      </c>
      <c r="I3339" s="12">
        <v>104634.6558</v>
      </c>
      <c r="J3339" s="12">
        <v>85340.78003</v>
      </c>
      <c r="K3339" s="12">
        <v>579320.0016</v>
      </c>
      <c r="L3339" s="12">
        <v>508706.7949</v>
      </c>
      <c r="M3339" s="12">
        <v>63658.60156</v>
      </c>
      <c r="N3339" s="12">
        <v>82547.71164</v>
      </c>
      <c r="O3339" s="12">
        <v>203910.7194</v>
      </c>
      <c r="P3339" s="12">
        <v>86534.89954</v>
      </c>
      <c r="Q3339" s="12">
        <v>14975.07642</v>
      </c>
      <c r="R3339" s="12">
        <v>177227.9896</v>
      </c>
      <c r="S3339" s="12">
        <v>113139.8096</v>
      </c>
      <c r="T3339" s="12">
        <v>300587.6747</v>
      </c>
      <c r="U3339" s="12">
        <v>695064.8253</v>
      </c>
      <c r="V3339" s="12">
        <v>567025.4028</v>
      </c>
      <c r="W3339" s="12">
        <v>373390.2294</v>
      </c>
      <c r="X3339" s="12">
        <v>441547.7454</v>
      </c>
      <c r="Y3339" s="12">
        <v>578042.2545</v>
      </c>
      <c r="Z3339" s="12">
        <v>1561929.107</v>
      </c>
      <c r="AA3339" s="12">
        <v>240464.6485</v>
      </c>
      <c r="AB3339" s="12">
        <v>287637.1294</v>
      </c>
      <c r="AC3339" s="12">
        <v>208291.6883</v>
      </c>
      <c r="AD3339" s="12">
        <v>75835.95219</v>
      </c>
      <c r="AE3339" s="12">
        <v>52620.79648</v>
      </c>
      <c r="AF3339" s="12">
        <v>37048.45245</v>
      </c>
      <c r="AG3339" s="12">
        <v>717561.9503</v>
      </c>
      <c r="AH3339" s="12">
        <v>63573.1329</v>
      </c>
      <c r="AI3339" s="12">
        <v>27966.96664</v>
      </c>
      <c r="AJ3339" s="12">
        <v>231162.8624</v>
      </c>
      <c r="AK3339" s="12">
        <v>223845.9035</v>
      </c>
      <c r="AL3339" s="12">
        <v>58847.81837</v>
      </c>
      <c r="AM3339" s="12">
        <v>1820656.768</v>
      </c>
      <c r="AN3339" s="12">
        <v>987968.1412</v>
      </c>
      <c r="AO3339" s="12">
        <v>392751.3445</v>
      </c>
      <c r="AP3339" s="12">
        <v>887671.5641</v>
      </c>
      <c r="AQ3339" s="12">
        <v>803536.7469</v>
      </c>
      <c r="AR3339" s="12">
        <v>1088093.567</v>
      </c>
    </row>
    <row r="3340" spans="1:44">
      <c r="A3340" t="s">
        <v>7683</v>
      </c>
      <c r="B3340" s="15" t="s">
        <v>5626</v>
      </c>
      <c r="C3340" s="12">
        <v>888.57324</v>
      </c>
      <c r="D3340" s="12">
        <v>6.605</v>
      </c>
      <c r="E3340" s="12">
        <v>5.427</v>
      </c>
      <c r="F3340" s="12" t="s">
        <v>6100</v>
      </c>
      <c r="G3340" s="12" t="s">
        <v>7684</v>
      </c>
      <c r="H3340" s="12" t="s">
        <v>3550</v>
      </c>
      <c r="I3340" s="12">
        <v>545528343.6</v>
      </c>
      <c r="J3340" s="12">
        <v>459178488.2</v>
      </c>
      <c r="K3340" s="12">
        <v>419157687.6</v>
      </c>
      <c r="L3340" s="12">
        <v>447220836.4</v>
      </c>
      <c r="M3340" s="12">
        <v>595329149.9</v>
      </c>
      <c r="N3340" s="12">
        <v>411930177</v>
      </c>
      <c r="O3340" s="12">
        <v>547301412.5</v>
      </c>
      <c r="P3340" s="12">
        <v>601740252.6</v>
      </c>
      <c r="Q3340" s="12">
        <v>462666708.8</v>
      </c>
      <c r="R3340" s="12">
        <v>490692872.4</v>
      </c>
      <c r="S3340" s="12">
        <v>469646687.2</v>
      </c>
      <c r="T3340" s="12">
        <v>469350346.6</v>
      </c>
      <c r="U3340" s="12">
        <v>243490552</v>
      </c>
      <c r="V3340" s="12">
        <v>267201857.6</v>
      </c>
      <c r="W3340" s="12">
        <v>188822599</v>
      </c>
      <c r="X3340" s="12">
        <v>211853479.6</v>
      </c>
      <c r="Y3340" s="12">
        <v>131498552.2</v>
      </c>
      <c r="Z3340" s="12">
        <v>238384194.1</v>
      </c>
      <c r="AA3340" s="12">
        <v>458205053.5</v>
      </c>
      <c r="AB3340" s="12">
        <v>449641823</v>
      </c>
      <c r="AC3340" s="12">
        <v>461865403.7</v>
      </c>
      <c r="AD3340" s="12">
        <v>423980943.2</v>
      </c>
      <c r="AE3340" s="12">
        <v>614372205</v>
      </c>
      <c r="AF3340" s="12">
        <v>551551952.6</v>
      </c>
      <c r="AG3340" s="12">
        <v>421216375.4</v>
      </c>
      <c r="AH3340" s="12">
        <v>460652970.8</v>
      </c>
      <c r="AI3340" s="12">
        <v>395560573.9</v>
      </c>
      <c r="AJ3340" s="12">
        <v>459455467.7</v>
      </c>
      <c r="AK3340" s="12">
        <v>484214384.5</v>
      </c>
      <c r="AL3340" s="12">
        <v>367836260.2</v>
      </c>
      <c r="AM3340" s="12">
        <v>188666315</v>
      </c>
      <c r="AN3340" s="12">
        <v>170514154.1</v>
      </c>
      <c r="AO3340" s="12">
        <v>186581711.5</v>
      </c>
      <c r="AP3340" s="12">
        <v>217058762.3</v>
      </c>
      <c r="AQ3340" s="12">
        <v>225081239.4</v>
      </c>
      <c r="AR3340" s="12">
        <v>202746491.8</v>
      </c>
    </row>
    <row r="3341" spans="1:44">
      <c r="A3341" t="s">
        <v>7685</v>
      </c>
      <c r="B3341" s="15" t="s">
        <v>5626</v>
      </c>
      <c r="C3341" s="12">
        <v>888.5733</v>
      </c>
      <c r="D3341" s="12">
        <v>6.789</v>
      </c>
      <c r="E3341" s="12">
        <v>5.512</v>
      </c>
      <c r="F3341" s="12" t="s">
        <v>6100</v>
      </c>
      <c r="G3341" s="12" t="s">
        <v>7686</v>
      </c>
      <c r="H3341" s="12" t="s">
        <v>3550</v>
      </c>
      <c r="I3341" s="12">
        <v>17880068.22</v>
      </c>
      <c r="J3341" s="12">
        <v>40499818.18</v>
      </c>
      <c r="K3341" s="12">
        <v>62598530.01</v>
      </c>
      <c r="L3341" s="12">
        <v>67741839.9</v>
      </c>
      <c r="M3341" s="12">
        <v>68820458.59</v>
      </c>
      <c r="N3341" s="12">
        <v>27230091.02</v>
      </c>
      <c r="O3341" s="12">
        <v>189809049.4</v>
      </c>
      <c r="P3341" s="12">
        <v>178467130.1</v>
      </c>
      <c r="Q3341" s="12">
        <v>190161404.4</v>
      </c>
      <c r="R3341" s="12">
        <v>202371058.1</v>
      </c>
      <c r="S3341" s="12">
        <v>160820729.6</v>
      </c>
      <c r="T3341" s="12">
        <v>179051795.1</v>
      </c>
      <c r="U3341" s="12">
        <v>107263006</v>
      </c>
      <c r="V3341" s="12">
        <v>73364861.73</v>
      </c>
      <c r="W3341" s="12">
        <v>92792699.09</v>
      </c>
      <c r="X3341" s="12">
        <v>103319056.1</v>
      </c>
      <c r="Y3341" s="12">
        <v>59701477.09</v>
      </c>
      <c r="Z3341" s="12">
        <v>98949144.45</v>
      </c>
      <c r="AA3341" s="12">
        <v>52544053.35</v>
      </c>
      <c r="AB3341" s="12">
        <v>82569309.7</v>
      </c>
      <c r="AC3341" s="12">
        <v>47759956.35</v>
      </c>
      <c r="AD3341" s="12">
        <v>31899323.13</v>
      </c>
      <c r="AE3341" s="12">
        <v>72093580.74</v>
      </c>
      <c r="AF3341" s="12">
        <v>95119682.32</v>
      </c>
      <c r="AG3341" s="12">
        <v>74585750.47</v>
      </c>
      <c r="AH3341" s="12">
        <v>162840321.4</v>
      </c>
      <c r="AI3341" s="12">
        <v>87638320.62</v>
      </c>
      <c r="AJ3341" s="12">
        <v>128198887.8</v>
      </c>
      <c r="AK3341" s="12">
        <v>134888046.7</v>
      </c>
      <c r="AL3341" s="12">
        <v>114081077.3</v>
      </c>
      <c r="AM3341" s="12">
        <v>56193783.23</v>
      </c>
      <c r="AN3341" s="12">
        <v>78492925.02</v>
      </c>
      <c r="AO3341" s="12">
        <v>65162244.4</v>
      </c>
      <c r="AP3341" s="12">
        <v>75067883.21</v>
      </c>
      <c r="AQ3341" s="12">
        <v>62238232.81</v>
      </c>
      <c r="AR3341" s="12">
        <v>82571858.75</v>
      </c>
    </row>
    <row r="3342" spans="1:44">
      <c r="A3342" t="s">
        <v>7687</v>
      </c>
      <c r="B3342" s="15" t="s">
        <v>5626</v>
      </c>
      <c r="C3342" s="12">
        <v>888.57483</v>
      </c>
      <c r="D3342" s="12">
        <v>6.659</v>
      </c>
      <c r="E3342" s="12">
        <v>5.452</v>
      </c>
      <c r="F3342" s="12" t="s">
        <v>6100</v>
      </c>
      <c r="G3342" s="12" t="s">
        <v>7688</v>
      </c>
      <c r="H3342" s="12" t="s">
        <v>3550</v>
      </c>
      <c r="I3342" s="12">
        <v>36827347.08</v>
      </c>
      <c r="J3342" s="12">
        <v>55379504.72</v>
      </c>
      <c r="K3342" s="12">
        <v>142668021</v>
      </c>
      <c r="L3342" s="12">
        <v>150519496.8</v>
      </c>
      <c r="M3342" s="12">
        <v>152098804.1</v>
      </c>
      <c r="N3342" s="12">
        <v>139813977.8</v>
      </c>
      <c r="O3342" s="12">
        <v>57261730.73</v>
      </c>
      <c r="P3342" s="12">
        <v>58413457.64</v>
      </c>
      <c r="Q3342" s="12">
        <v>81492577.2</v>
      </c>
      <c r="R3342" s="12">
        <v>51926257.84</v>
      </c>
      <c r="S3342" s="12">
        <v>44003901.39</v>
      </c>
      <c r="T3342" s="12">
        <v>158489873.3</v>
      </c>
      <c r="U3342" s="12">
        <v>70042310.79</v>
      </c>
      <c r="V3342" s="12">
        <v>27049916.01</v>
      </c>
      <c r="W3342" s="12">
        <v>18349856.6</v>
      </c>
      <c r="X3342" s="12">
        <v>29293191.15</v>
      </c>
      <c r="Y3342" s="12">
        <v>15334178.67</v>
      </c>
      <c r="Z3342" s="12">
        <v>76247214.46</v>
      </c>
      <c r="AA3342" s="12">
        <v>154467394.7</v>
      </c>
      <c r="AB3342" s="12">
        <v>37861681.86</v>
      </c>
      <c r="AC3342" s="12">
        <v>57954275.8</v>
      </c>
      <c r="AD3342" s="12">
        <v>143452124.7</v>
      </c>
      <c r="AE3342" s="12">
        <v>209732095.2</v>
      </c>
      <c r="AF3342" s="12">
        <v>92017266.36</v>
      </c>
      <c r="AG3342" s="12">
        <v>56531383.55</v>
      </c>
      <c r="AH3342" s="12">
        <v>33015940.39</v>
      </c>
      <c r="AI3342" s="12">
        <v>25288821.51</v>
      </c>
      <c r="AJ3342" s="12">
        <v>156903109.8</v>
      </c>
      <c r="AK3342" s="12">
        <v>46530083.31</v>
      </c>
      <c r="AL3342" s="12">
        <v>126165921.4</v>
      </c>
      <c r="AM3342" s="12">
        <v>12641573.07</v>
      </c>
      <c r="AN3342" s="12">
        <v>9748908.692</v>
      </c>
      <c r="AO3342" s="12">
        <v>22686604.08</v>
      </c>
      <c r="AP3342" s="12">
        <v>100577998.7</v>
      </c>
      <c r="AQ3342" s="12">
        <v>93838502.8</v>
      </c>
      <c r="AR3342" s="12">
        <v>75759525.07</v>
      </c>
    </row>
    <row r="3343" spans="1:44">
      <c r="A3343" t="s">
        <v>7689</v>
      </c>
      <c r="B3343" s="15" t="s">
        <v>5626</v>
      </c>
      <c r="C3343" s="12">
        <v>889.57843</v>
      </c>
      <c r="D3343" s="12">
        <v>6.79</v>
      </c>
      <c r="E3343" s="12">
        <v>5.512</v>
      </c>
      <c r="F3343" s="12" t="s">
        <v>5627</v>
      </c>
      <c r="G3343" s="12" t="s">
        <v>7690</v>
      </c>
      <c r="H3343" s="12" t="s">
        <v>7691</v>
      </c>
      <c r="I3343" s="12">
        <v>10181715.89</v>
      </c>
      <c r="J3343" s="12">
        <v>24112688.47</v>
      </c>
      <c r="K3343" s="12">
        <v>32321530.5</v>
      </c>
      <c r="L3343" s="12">
        <v>37639480.83</v>
      </c>
      <c r="M3343" s="12">
        <v>38709167.26</v>
      </c>
      <c r="N3343" s="12">
        <v>11156481.21</v>
      </c>
      <c r="O3343" s="12">
        <v>110929554.9</v>
      </c>
      <c r="P3343" s="12">
        <v>101250838.1</v>
      </c>
      <c r="Q3343" s="12">
        <v>111293781.7</v>
      </c>
      <c r="R3343" s="12">
        <v>117466907.1</v>
      </c>
      <c r="S3343" s="12">
        <v>94182642.13</v>
      </c>
      <c r="T3343" s="12">
        <v>101388139.4</v>
      </c>
      <c r="U3343" s="12">
        <v>62063796.7</v>
      </c>
      <c r="V3343" s="12">
        <v>45000796.51</v>
      </c>
      <c r="W3343" s="12">
        <v>59578683.69</v>
      </c>
      <c r="X3343" s="12">
        <v>57257688.03</v>
      </c>
      <c r="Y3343" s="12">
        <v>34256510.78</v>
      </c>
      <c r="Z3343" s="12">
        <v>54505999.12</v>
      </c>
      <c r="AA3343" s="12">
        <v>32300099.64</v>
      </c>
      <c r="AB3343" s="12">
        <v>46746208.07</v>
      </c>
      <c r="AC3343" s="12">
        <v>27540280.36</v>
      </c>
      <c r="AD3343" s="12">
        <v>19873626.05</v>
      </c>
      <c r="AE3343" s="12">
        <v>45458945.95</v>
      </c>
      <c r="AF3343" s="12">
        <v>58308897.01</v>
      </c>
      <c r="AG3343" s="12">
        <v>43576232.96</v>
      </c>
      <c r="AH3343" s="12">
        <v>95992031.82</v>
      </c>
      <c r="AI3343" s="12">
        <v>53527140.46</v>
      </c>
      <c r="AJ3343" s="12">
        <v>72370660.62</v>
      </c>
      <c r="AK3343" s="12">
        <v>78528292.79</v>
      </c>
      <c r="AL3343" s="12">
        <v>65087468.71</v>
      </c>
      <c r="AM3343" s="12">
        <v>33388473.74</v>
      </c>
      <c r="AN3343" s="12">
        <v>48458041.15</v>
      </c>
      <c r="AO3343" s="12">
        <v>35366156.84</v>
      </c>
      <c r="AP3343" s="12">
        <v>46255716.73</v>
      </c>
      <c r="AQ3343" s="12">
        <v>36830224.64</v>
      </c>
      <c r="AR3343" s="12">
        <v>47604999.82</v>
      </c>
    </row>
    <row r="3344" spans="1:44">
      <c r="A3344" t="s">
        <v>7692</v>
      </c>
      <c r="B3344" s="15" t="s">
        <v>5626</v>
      </c>
      <c r="C3344" s="12">
        <v>890.59174</v>
      </c>
      <c r="D3344" s="12">
        <v>7.384</v>
      </c>
      <c r="E3344" s="12">
        <v>5.797</v>
      </c>
      <c r="F3344" s="12" t="s">
        <v>6100</v>
      </c>
      <c r="G3344" s="12" t="s">
        <v>7693</v>
      </c>
      <c r="H3344" s="12" t="s">
        <v>3598</v>
      </c>
      <c r="I3344" s="12">
        <v>286452703.1</v>
      </c>
      <c r="J3344" s="12">
        <v>257359585.2</v>
      </c>
      <c r="K3344" s="12">
        <v>405705105.2</v>
      </c>
      <c r="L3344" s="12">
        <v>451598702.1</v>
      </c>
      <c r="M3344" s="12">
        <v>379922339.9</v>
      </c>
      <c r="N3344" s="12">
        <v>214201396.8</v>
      </c>
      <c r="O3344" s="12">
        <v>847251966.4</v>
      </c>
      <c r="P3344" s="12">
        <v>846506734.5</v>
      </c>
      <c r="Q3344" s="12">
        <v>749611632.3</v>
      </c>
      <c r="R3344" s="12">
        <v>734603237</v>
      </c>
      <c r="S3344" s="12">
        <v>708344190.7</v>
      </c>
      <c r="T3344" s="12">
        <v>678333998</v>
      </c>
      <c r="U3344" s="12">
        <v>394564669.2</v>
      </c>
      <c r="V3344" s="12">
        <v>448764935.6</v>
      </c>
      <c r="W3344" s="12">
        <v>380176991.3</v>
      </c>
      <c r="X3344" s="12">
        <v>380126594.7</v>
      </c>
      <c r="Y3344" s="12">
        <v>290835723.8</v>
      </c>
      <c r="Z3344" s="12">
        <v>439394445.5</v>
      </c>
      <c r="AA3344" s="12">
        <v>299871636.4</v>
      </c>
      <c r="AB3344" s="12">
        <v>288642137.5</v>
      </c>
      <c r="AC3344" s="12">
        <v>416776322.6</v>
      </c>
      <c r="AD3344" s="12">
        <v>400246488.7</v>
      </c>
      <c r="AE3344" s="12">
        <v>391188093.2</v>
      </c>
      <c r="AF3344" s="12">
        <v>346204948.9</v>
      </c>
      <c r="AG3344" s="12">
        <v>312741843.7</v>
      </c>
      <c r="AH3344" s="12">
        <v>652043546.6</v>
      </c>
      <c r="AI3344" s="12">
        <v>561013886.6</v>
      </c>
      <c r="AJ3344" s="12">
        <v>537401915.5</v>
      </c>
      <c r="AK3344" s="12">
        <v>625605040.9</v>
      </c>
      <c r="AL3344" s="12">
        <v>487908836.8</v>
      </c>
      <c r="AM3344" s="12">
        <v>333612797</v>
      </c>
      <c r="AN3344" s="12">
        <v>334935133.7</v>
      </c>
      <c r="AO3344" s="12">
        <v>456512737.9</v>
      </c>
      <c r="AP3344" s="12">
        <v>358487010.5</v>
      </c>
      <c r="AQ3344" s="12">
        <v>481082690.9</v>
      </c>
      <c r="AR3344" s="12">
        <v>381449440.3</v>
      </c>
    </row>
    <row r="3345" spans="1:44">
      <c r="A3345" t="s">
        <v>7694</v>
      </c>
      <c r="B3345" s="15" t="s">
        <v>5626</v>
      </c>
      <c r="C3345" s="12">
        <v>890.59259</v>
      </c>
      <c r="D3345" s="12">
        <v>7.164</v>
      </c>
      <c r="E3345" s="12">
        <v>5.688</v>
      </c>
      <c r="F3345" s="12" t="s">
        <v>6100</v>
      </c>
      <c r="G3345" s="12" t="s">
        <v>7695</v>
      </c>
      <c r="H3345" s="12" t="s">
        <v>3598</v>
      </c>
      <c r="I3345" s="12">
        <v>7481469.282</v>
      </c>
      <c r="J3345" s="12">
        <v>8176424.676</v>
      </c>
      <c r="K3345" s="12">
        <v>13603136.26</v>
      </c>
      <c r="L3345" s="12">
        <v>15987087.4</v>
      </c>
      <c r="M3345" s="12">
        <v>14721174.26</v>
      </c>
      <c r="N3345" s="12">
        <v>6989077.14</v>
      </c>
      <c r="O3345" s="12">
        <v>34946389.02</v>
      </c>
      <c r="P3345" s="12">
        <v>23264083.91</v>
      </c>
      <c r="Q3345" s="12">
        <v>33335402.93</v>
      </c>
      <c r="R3345" s="12">
        <v>31639960.89</v>
      </c>
      <c r="S3345" s="12">
        <v>34117117.16</v>
      </c>
      <c r="T3345" s="12">
        <v>34910721.9</v>
      </c>
      <c r="U3345" s="12">
        <v>9105627.426</v>
      </c>
      <c r="V3345" s="12">
        <v>5400262.748</v>
      </c>
      <c r="W3345" s="12">
        <v>14024521.63</v>
      </c>
      <c r="X3345" s="12">
        <v>10020127.54</v>
      </c>
      <c r="Y3345" s="12">
        <v>8690276.973</v>
      </c>
      <c r="Z3345" s="12">
        <v>10746818.96</v>
      </c>
      <c r="AA3345" s="12">
        <v>8845634.906</v>
      </c>
      <c r="AB3345" s="12">
        <v>7441533.489</v>
      </c>
      <c r="AC3345" s="12">
        <v>10376725.39</v>
      </c>
      <c r="AD3345" s="12">
        <v>9493587.687</v>
      </c>
      <c r="AE3345" s="12">
        <v>9729686.731</v>
      </c>
      <c r="AF3345" s="12">
        <v>8704979.061</v>
      </c>
      <c r="AG3345" s="12">
        <v>6002330.074</v>
      </c>
      <c r="AH3345" s="12">
        <v>22433045.27</v>
      </c>
      <c r="AI3345" s="12">
        <v>15199972.37</v>
      </c>
      <c r="AJ3345" s="12">
        <v>14589618.13</v>
      </c>
      <c r="AK3345" s="12">
        <v>16977481.58</v>
      </c>
      <c r="AL3345" s="12">
        <v>14097684.71</v>
      </c>
      <c r="AM3345" s="12">
        <v>4918999.132</v>
      </c>
      <c r="AN3345" s="12">
        <v>11307649.89</v>
      </c>
      <c r="AO3345" s="12">
        <v>7301289.724</v>
      </c>
      <c r="AP3345" s="12">
        <v>8982349.29</v>
      </c>
      <c r="AQ3345" s="12">
        <v>8430590.786</v>
      </c>
      <c r="AR3345" s="12">
        <v>5884765.707</v>
      </c>
    </row>
    <row r="3346" spans="1:44">
      <c r="A3346" t="s">
        <v>7696</v>
      </c>
      <c r="B3346" s="15" t="s">
        <v>5626</v>
      </c>
      <c r="C3346" s="12">
        <v>890.59296</v>
      </c>
      <c r="D3346" s="12">
        <v>6.886</v>
      </c>
      <c r="E3346" s="12">
        <v>5.557</v>
      </c>
      <c r="F3346" s="12" t="s">
        <v>6100</v>
      </c>
      <c r="G3346" s="12" t="s">
        <v>7697</v>
      </c>
      <c r="H3346" s="12" t="s">
        <v>3598</v>
      </c>
      <c r="I3346" s="12">
        <v>17065696.91</v>
      </c>
      <c r="J3346" s="12">
        <v>17519349.2</v>
      </c>
      <c r="K3346" s="12">
        <v>15157492.17</v>
      </c>
      <c r="L3346" s="12">
        <v>16618143.1</v>
      </c>
      <c r="M3346" s="12">
        <v>18106047.46</v>
      </c>
      <c r="N3346" s="12">
        <v>12053501.19</v>
      </c>
      <c r="O3346" s="12">
        <v>2870309.148</v>
      </c>
      <c r="P3346" s="12">
        <v>3438848.461</v>
      </c>
      <c r="Q3346" s="12">
        <v>2674832.186</v>
      </c>
      <c r="R3346" s="12">
        <v>3520032.302</v>
      </c>
      <c r="S3346" s="12">
        <v>3815320.6</v>
      </c>
      <c r="T3346" s="12">
        <v>3110826.455</v>
      </c>
      <c r="U3346" s="12">
        <v>2208339.034</v>
      </c>
      <c r="V3346" s="12">
        <v>6075826.917</v>
      </c>
      <c r="W3346" s="12">
        <v>1896050.618</v>
      </c>
      <c r="X3346" s="12">
        <v>1647094.112</v>
      </c>
      <c r="Y3346" s="12">
        <v>982484.6857</v>
      </c>
      <c r="Z3346" s="12">
        <v>1752443.132</v>
      </c>
      <c r="AA3346" s="12">
        <v>14044813.28</v>
      </c>
      <c r="AB3346" s="12">
        <v>16111868.2</v>
      </c>
      <c r="AC3346" s="12">
        <v>16528543.07</v>
      </c>
      <c r="AD3346" s="12">
        <v>12931586.45</v>
      </c>
      <c r="AE3346" s="12">
        <v>22226021.6</v>
      </c>
      <c r="AF3346" s="12">
        <v>17906763.26</v>
      </c>
      <c r="AG3346" s="12">
        <v>6182585.21</v>
      </c>
      <c r="AH3346" s="12">
        <v>1253703.303</v>
      </c>
      <c r="AI3346" s="12">
        <v>1732745.089</v>
      </c>
      <c r="AJ3346" s="12">
        <v>3033910.792</v>
      </c>
      <c r="AK3346" s="12">
        <v>2624318.257</v>
      </c>
      <c r="AL3346" s="12">
        <v>2705998.537</v>
      </c>
      <c r="AM3346" s="12">
        <v>1229647.264</v>
      </c>
      <c r="AN3346" s="12">
        <v>1058732.213</v>
      </c>
      <c r="AO3346" s="12">
        <v>782420.6322</v>
      </c>
      <c r="AP3346" s="12">
        <v>1920971.437</v>
      </c>
      <c r="AQ3346" s="12">
        <v>1508705.936</v>
      </c>
      <c r="AR3346" s="12">
        <v>791417.7317</v>
      </c>
    </row>
    <row r="3347" spans="1:44">
      <c r="A3347" t="s">
        <v>7698</v>
      </c>
      <c r="B3347" s="15" t="s">
        <v>5626</v>
      </c>
      <c r="C3347" s="12">
        <v>892.60583</v>
      </c>
      <c r="D3347" s="12">
        <v>8.209</v>
      </c>
      <c r="E3347" s="12">
        <v>6.295</v>
      </c>
      <c r="F3347" s="12" t="s">
        <v>6100</v>
      </c>
      <c r="G3347" s="12" t="s">
        <v>7699</v>
      </c>
      <c r="H3347" s="12" t="s">
        <v>3621</v>
      </c>
      <c r="I3347" s="12">
        <v>811322135.9</v>
      </c>
      <c r="J3347" s="12">
        <v>762246597.5</v>
      </c>
      <c r="K3347" s="12">
        <v>494088582.8</v>
      </c>
      <c r="L3347" s="12">
        <v>491916341.4</v>
      </c>
      <c r="M3347" s="12">
        <v>691036481.1</v>
      </c>
      <c r="N3347" s="12">
        <v>708626734.4</v>
      </c>
      <c r="O3347" s="12">
        <v>703691312.2</v>
      </c>
      <c r="P3347" s="12">
        <v>1042721765</v>
      </c>
      <c r="Q3347" s="12">
        <v>784846477.5</v>
      </c>
      <c r="R3347" s="12">
        <v>796108702.7</v>
      </c>
      <c r="S3347" s="12">
        <v>638541051.1</v>
      </c>
      <c r="T3347" s="12">
        <v>759696423.1</v>
      </c>
      <c r="U3347" s="12">
        <v>640998179.8</v>
      </c>
      <c r="V3347" s="12">
        <v>589005961.3</v>
      </c>
      <c r="W3347" s="12">
        <v>582535253.8</v>
      </c>
      <c r="X3347" s="12">
        <v>643880929</v>
      </c>
      <c r="Y3347" s="12">
        <v>593943525.1</v>
      </c>
      <c r="Z3347" s="12">
        <v>677589329</v>
      </c>
      <c r="AA3347" s="12">
        <v>953423070.8</v>
      </c>
      <c r="AB3347" s="12">
        <v>928399727.6</v>
      </c>
      <c r="AC3347" s="12">
        <v>1051846912</v>
      </c>
      <c r="AD3347" s="12">
        <v>860659576.7</v>
      </c>
      <c r="AE3347" s="12">
        <v>1040050812</v>
      </c>
      <c r="AF3347" s="12">
        <v>974552780</v>
      </c>
      <c r="AG3347" s="12">
        <v>788179760.3</v>
      </c>
      <c r="AH3347" s="12">
        <v>989396653.6</v>
      </c>
      <c r="AI3347" s="12">
        <v>971665220.2</v>
      </c>
      <c r="AJ3347" s="12">
        <v>930894511.8</v>
      </c>
      <c r="AK3347" s="12">
        <v>836846148.2</v>
      </c>
      <c r="AL3347" s="12">
        <v>789002294.3</v>
      </c>
      <c r="AM3347" s="12">
        <v>829285283.6</v>
      </c>
      <c r="AN3347" s="12">
        <v>805913858</v>
      </c>
      <c r="AO3347" s="12">
        <v>728595043.4</v>
      </c>
      <c r="AP3347" s="12">
        <v>738396388.5</v>
      </c>
      <c r="AQ3347" s="12">
        <v>629935546.7</v>
      </c>
      <c r="AR3347" s="12">
        <v>722644899.6</v>
      </c>
    </row>
    <row r="3348" spans="1:44">
      <c r="A3348" t="s">
        <v>7700</v>
      </c>
      <c r="B3348" s="15" t="s">
        <v>5626</v>
      </c>
      <c r="C3348" s="12">
        <v>892.60614</v>
      </c>
      <c r="D3348" s="12">
        <v>7.827</v>
      </c>
      <c r="E3348" s="12">
        <v>6.042</v>
      </c>
      <c r="F3348" s="12" t="s">
        <v>6100</v>
      </c>
      <c r="G3348" s="12" t="s">
        <v>7701</v>
      </c>
      <c r="H3348" s="12" t="s">
        <v>3621</v>
      </c>
      <c r="I3348" s="12">
        <v>28973924.16</v>
      </c>
      <c r="J3348" s="12">
        <v>24053641.75</v>
      </c>
      <c r="K3348" s="12">
        <v>17535465.28</v>
      </c>
      <c r="L3348" s="12">
        <v>19564980.25</v>
      </c>
      <c r="M3348" s="12">
        <v>20310724.31</v>
      </c>
      <c r="N3348" s="12">
        <v>17521309.09</v>
      </c>
      <c r="O3348" s="12">
        <v>43922544.03</v>
      </c>
      <c r="P3348" s="12">
        <v>65461009.87</v>
      </c>
      <c r="Q3348" s="12">
        <v>38263610.8</v>
      </c>
      <c r="R3348" s="12">
        <v>40963962.5</v>
      </c>
      <c r="S3348" s="12">
        <v>37169380.5</v>
      </c>
      <c r="T3348" s="12">
        <v>32692910.81</v>
      </c>
      <c r="U3348" s="12">
        <v>25005209.61</v>
      </c>
      <c r="V3348" s="12">
        <v>34797564.73</v>
      </c>
      <c r="W3348" s="12">
        <v>19673482.76</v>
      </c>
      <c r="X3348" s="12">
        <v>24295301.91</v>
      </c>
      <c r="Y3348" s="12">
        <v>17544369.78</v>
      </c>
      <c r="Z3348" s="12">
        <v>22007303.62</v>
      </c>
      <c r="AA3348" s="12">
        <v>18569242.38</v>
      </c>
      <c r="AB3348" s="12">
        <v>12364175.44</v>
      </c>
      <c r="AC3348" s="12">
        <v>14672266.94</v>
      </c>
      <c r="AD3348" s="12">
        <v>15692967.35</v>
      </c>
      <c r="AE3348" s="12">
        <v>20778235.02</v>
      </c>
      <c r="AF3348" s="12">
        <v>15758033.96</v>
      </c>
      <c r="AG3348" s="12">
        <v>24119946.06</v>
      </c>
      <c r="AH3348" s="12">
        <v>38776124.89</v>
      </c>
      <c r="AI3348" s="12">
        <v>34788687.99</v>
      </c>
      <c r="AJ3348" s="12">
        <v>31015166.56</v>
      </c>
      <c r="AK3348" s="12">
        <v>25490724.2</v>
      </c>
      <c r="AL3348" s="12">
        <v>30321024.92</v>
      </c>
      <c r="AM3348" s="12">
        <v>19811371.45</v>
      </c>
      <c r="AN3348" s="12">
        <v>18936818.83</v>
      </c>
      <c r="AO3348" s="12">
        <v>26322214.67</v>
      </c>
      <c r="AP3348" s="12">
        <v>18418059.77</v>
      </c>
      <c r="AQ3348" s="12">
        <v>16882375.3</v>
      </c>
      <c r="AR3348" s="12">
        <v>9621386.158</v>
      </c>
    </row>
    <row r="3349" spans="1:44">
      <c r="A3349" t="s">
        <v>7702</v>
      </c>
      <c r="B3349" s="15" t="s">
        <v>5626</v>
      </c>
      <c r="C3349" s="12">
        <v>894.62012</v>
      </c>
      <c r="D3349" s="12">
        <v>8.625</v>
      </c>
      <c r="E3349" s="12">
        <v>6.631</v>
      </c>
      <c r="F3349" s="12" t="s">
        <v>6100</v>
      </c>
      <c r="G3349" s="12" t="s">
        <v>7703</v>
      </c>
      <c r="H3349" s="12" t="s">
        <v>3654</v>
      </c>
      <c r="I3349" s="12">
        <v>23433953.86</v>
      </c>
      <c r="J3349" s="12">
        <v>21226827.22</v>
      </c>
      <c r="K3349" s="12">
        <v>31874326.06</v>
      </c>
      <c r="L3349" s="12">
        <v>43200376.23</v>
      </c>
      <c r="M3349" s="12">
        <v>28202046.63</v>
      </c>
      <c r="N3349" s="12">
        <v>19854181.45</v>
      </c>
      <c r="O3349" s="12">
        <v>91096515.2</v>
      </c>
      <c r="P3349" s="12">
        <v>45427048.03</v>
      </c>
      <c r="Q3349" s="12">
        <v>54686886.78</v>
      </c>
      <c r="R3349" s="12">
        <v>55706647.03</v>
      </c>
      <c r="S3349" s="12">
        <v>67769961.13</v>
      </c>
      <c r="T3349" s="12">
        <v>52515955.25</v>
      </c>
      <c r="U3349" s="12">
        <v>35232933.38</v>
      </c>
      <c r="V3349" s="12">
        <v>24722725.42</v>
      </c>
      <c r="W3349" s="12">
        <v>41131981.38</v>
      </c>
      <c r="X3349" s="12">
        <v>39528595.65</v>
      </c>
      <c r="Y3349" s="12">
        <v>39651123.18</v>
      </c>
      <c r="Z3349" s="12">
        <v>44059910.37</v>
      </c>
      <c r="AA3349" s="12">
        <v>9325976.712</v>
      </c>
      <c r="AB3349" s="12">
        <v>9424793.698</v>
      </c>
      <c r="AC3349" s="12">
        <v>13141839.37</v>
      </c>
      <c r="AD3349" s="12">
        <v>13607627.79</v>
      </c>
      <c r="AE3349" s="12">
        <v>10703135.25</v>
      </c>
      <c r="AF3349" s="12">
        <v>9183391.723</v>
      </c>
      <c r="AG3349" s="12">
        <v>22207523.04</v>
      </c>
      <c r="AH3349" s="12">
        <v>43975989.18</v>
      </c>
      <c r="AI3349" s="12">
        <v>33386927.34</v>
      </c>
      <c r="AJ3349" s="12">
        <v>27297176.18</v>
      </c>
      <c r="AK3349" s="12">
        <v>32393341.12</v>
      </c>
      <c r="AL3349" s="12">
        <v>26910633.47</v>
      </c>
      <c r="AM3349" s="12">
        <v>39604651.61</v>
      </c>
      <c r="AN3349" s="12">
        <v>38001457.69</v>
      </c>
      <c r="AO3349" s="12">
        <v>50622459.53</v>
      </c>
      <c r="AP3349" s="12">
        <v>32557614.4</v>
      </c>
      <c r="AQ3349" s="12">
        <v>52641980.78</v>
      </c>
      <c r="AR3349" s="12">
        <v>26795553.85</v>
      </c>
    </row>
    <row r="3350" spans="1:44">
      <c r="A3350" t="s">
        <v>7704</v>
      </c>
      <c r="B3350" s="15" t="s">
        <v>5626</v>
      </c>
      <c r="C3350" s="12">
        <v>894.62018</v>
      </c>
      <c r="D3350" s="12">
        <v>8.443</v>
      </c>
      <c r="E3350" s="12">
        <v>6.475</v>
      </c>
      <c r="F3350" s="12" t="s">
        <v>6100</v>
      </c>
      <c r="G3350" s="12" t="s">
        <v>7705</v>
      </c>
      <c r="H3350" s="12" t="s">
        <v>3654</v>
      </c>
      <c r="I3350" s="12">
        <v>59853725.19</v>
      </c>
      <c r="J3350" s="12">
        <v>52649010.6</v>
      </c>
      <c r="K3350" s="12">
        <v>25218977.04</v>
      </c>
      <c r="L3350" s="12">
        <v>25860415.65</v>
      </c>
      <c r="M3350" s="12">
        <v>35095065.13</v>
      </c>
      <c r="N3350" s="12">
        <v>61005352.12</v>
      </c>
      <c r="O3350" s="12">
        <v>12926994.83</v>
      </c>
      <c r="P3350" s="12">
        <v>26924366.91</v>
      </c>
      <c r="Q3350" s="12">
        <v>13029376.48</v>
      </c>
      <c r="R3350" s="12">
        <v>13278735.81</v>
      </c>
      <c r="S3350" s="12">
        <v>14137995.25</v>
      </c>
      <c r="T3350" s="12">
        <v>12189738.41</v>
      </c>
      <c r="U3350" s="12">
        <v>9352206.803</v>
      </c>
      <c r="V3350" s="12">
        <v>16773216.81</v>
      </c>
      <c r="W3350" s="12">
        <v>11590027.33</v>
      </c>
      <c r="X3350" s="12">
        <v>9067265.391</v>
      </c>
      <c r="Y3350" s="12">
        <v>9047101.869</v>
      </c>
      <c r="Z3350" s="12">
        <v>9856178.994</v>
      </c>
      <c r="AA3350" s="12">
        <v>56525737.07</v>
      </c>
      <c r="AB3350" s="12">
        <v>35775020.28</v>
      </c>
      <c r="AC3350" s="12">
        <v>71558380.91</v>
      </c>
      <c r="AD3350" s="12">
        <v>62545653.34</v>
      </c>
      <c r="AE3350" s="12">
        <v>65351012.6</v>
      </c>
      <c r="AF3350" s="12">
        <v>34427380.07</v>
      </c>
      <c r="AG3350" s="12">
        <v>28342439.56</v>
      </c>
      <c r="AH3350" s="12">
        <v>15935187.28</v>
      </c>
      <c r="AI3350" s="12">
        <v>17386450.86</v>
      </c>
      <c r="AJ3350" s="12">
        <v>19342369.6</v>
      </c>
      <c r="AK3350" s="12">
        <v>15417919.15</v>
      </c>
      <c r="AL3350" s="12">
        <v>21112791.53</v>
      </c>
      <c r="AM3350" s="12">
        <v>13671514.53</v>
      </c>
      <c r="AN3350" s="12">
        <v>12475153.85</v>
      </c>
      <c r="AO3350" s="12">
        <v>7649398.215</v>
      </c>
      <c r="AP3350" s="12">
        <v>11194800.42</v>
      </c>
      <c r="AQ3350" s="12">
        <v>8384996.326</v>
      </c>
      <c r="AR3350" s="12">
        <v>9134271.996</v>
      </c>
    </row>
    <row r="3351" spans="1:44">
      <c r="A3351" t="s">
        <v>7706</v>
      </c>
      <c r="B3351" s="15" t="s">
        <v>5626</v>
      </c>
      <c r="C3351" s="12">
        <v>894.62054</v>
      </c>
      <c r="D3351" s="12">
        <v>8.839</v>
      </c>
      <c r="E3351" s="12">
        <v>6.834</v>
      </c>
      <c r="F3351" s="12" t="s">
        <v>6100</v>
      </c>
      <c r="G3351" s="12" t="s">
        <v>7707</v>
      </c>
      <c r="H3351" s="12" t="s">
        <v>3654</v>
      </c>
      <c r="I3351" s="12">
        <v>45050326.92</v>
      </c>
      <c r="J3351" s="12">
        <v>39394928.92</v>
      </c>
      <c r="K3351" s="12">
        <v>60054578.63</v>
      </c>
      <c r="L3351" s="12">
        <v>68662096.51</v>
      </c>
      <c r="M3351" s="12">
        <v>26720428.57</v>
      </c>
      <c r="N3351" s="12">
        <v>37951913.34</v>
      </c>
      <c r="O3351" s="12">
        <v>105727559.1</v>
      </c>
      <c r="P3351" s="12">
        <v>137719569.8</v>
      </c>
      <c r="Q3351" s="12">
        <v>124750504.8</v>
      </c>
      <c r="R3351" s="12">
        <v>132105712.1</v>
      </c>
      <c r="S3351" s="12">
        <v>120604961.1</v>
      </c>
      <c r="T3351" s="12">
        <v>150377845.2</v>
      </c>
      <c r="U3351" s="12">
        <v>96037027.24</v>
      </c>
      <c r="V3351" s="12">
        <v>88902411.45</v>
      </c>
      <c r="W3351" s="12">
        <v>79695522.09</v>
      </c>
      <c r="X3351" s="12">
        <v>120431828.3</v>
      </c>
      <c r="Y3351" s="12">
        <v>104142502.4</v>
      </c>
      <c r="Z3351" s="12">
        <v>188764664.3</v>
      </c>
      <c r="AA3351" s="12">
        <v>35601354.53</v>
      </c>
      <c r="AB3351" s="12">
        <v>28174949.64</v>
      </c>
      <c r="AC3351" s="12">
        <v>37381359.18</v>
      </c>
      <c r="AD3351" s="12">
        <v>40665645.4</v>
      </c>
      <c r="AE3351" s="12">
        <v>30321468.7</v>
      </c>
      <c r="AF3351" s="12">
        <v>19782315.34</v>
      </c>
      <c r="AG3351" s="12">
        <v>115649975</v>
      </c>
      <c r="AH3351" s="12">
        <v>89764386.76</v>
      </c>
      <c r="AI3351" s="12">
        <v>94816950.9</v>
      </c>
      <c r="AJ3351" s="12">
        <v>138763371.5</v>
      </c>
      <c r="AK3351" s="12">
        <v>95909293.91</v>
      </c>
      <c r="AL3351" s="12">
        <v>119494516.9</v>
      </c>
      <c r="AM3351" s="12">
        <v>140815849.9</v>
      </c>
      <c r="AN3351" s="12">
        <v>123203897.6</v>
      </c>
      <c r="AO3351" s="12">
        <v>135231519.9</v>
      </c>
      <c r="AP3351" s="12">
        <v>120911503.2</v>
      </c>
      <c r="AQ3351" s="12">
        <v>112831387.5</v>
      </c>
      <c r="AR3351" s="12">
        <v>259666853.8</v>
      </c>
    </row>
    <row r="3352" spans="1:44">
      <c r="A3352" t="s">
        <v>7708</v>
      </c>
      <c r="B3352" s="15" t="s">
        <v>5626</v>
      </c>
      <c r="C3352" s="12">
        <v>896.56476</v>
      </c>
      <c r="D3352" s="12">
        <v>6.732</v>
      </c>
      <c r="E3352" s="12">
        <v>5.485</v>
      </c>
      <c r="F3352" s="12" t="s">
        <v>5627</v>
      </c>
      <c r="G3352" s="12" t="s">
        <v>7709</v>
      </c>
      <c r="H3352" s="12" t="s">
        <v>7710</v>
      </c>
      <c r="I3352" s="12">
        <v>43838113.21</v>
      </c>
      <c r="J3352" s="12">
        <v>45899254.88</v>
      </c>
      <c r="K3352" s="12">
        <v>59518733.85</v>
      </c>
      <c r="L3352" s="12">
        <v>58110211.34</v>
      </c>
      <c r="M3352" s="12">
        <v>57382524.61</v>
      </c>
      <c r="N3352" s="12">
        <v>52034510.12</v>
      </c>
      <c r="O3352" s="12">
        <v>38088981.29</v>
      </c>
      <c r="P3352" s="12">
        <v>38569751.85</v>
      </c>
      <c r="Q3352" s="12">
        <v>53919761.12</v>
      </c>
      <c r="R3352" s="12">
        <v>36728551.18</v>
      </c>
      <c r="S3352" s="12">
        <v>58793319.06</v>
      </c>
      <c r="T3352" s="12">
        <v>37057185.78</v>
      </c>
      <c r="U3352" s="12">
        <v>25398499.03</v>
      </c>
      <c r="V3352" s="12">
        <v>41137774.47</v>
      </c>
      <c r="W3352" s="12">
        <v>27373477.67</v>
      </c>
      <c r="X3352" s="12">
        <v>26686881.85</v>
      </c>
      <c r="Y3352" s="12">
        <v>21478263.82</v>
      </c>
      <c r="Z3352" s="12">
        <v>31860553.28</v>
      </c>
      <c r="AA3352" s="12">
        <v>38432184.57</v>
      </c>
      <c r="AB3352" s="12">
        <v>42919125.64</v>
      </c>
      <c r="AC3352" s="12">
        <v>41590330.72</v>
      </c>
      <c r="AD3352" s="12">
        <v>39093258.79</v>
      </c>
      <c r="AE3352" s="12">
        <v>41361467.02</v>
      </c>
      <c r="AF3352" s="12">
        <v>44134885.63</v>
      </c>
      <c r="AG3352" s="12">
        <v>77279765.44</v>
      </c>
      <c r="AH3352" s="12">
        <v>36284787.56</v>
      </c>
      <c r="AI3352" s="12">
        <v>30449735.6</v>
      </c>
      <c r="AJ3352" s="12">
        <v>26500757.63</v>
      </c>
      <c r="AK3352" s="12">
        <v>41991855.54</v>
      </c>
      <c r="AL3352" s="12">
        <v>41744219.91</v>
      </c>
      <c r="AM3352" s="12">
        <v>22988593.55</v>
      </c>
      <c r="AN3352" s="12">
        <v>26185805.62</v>
      </c>
      <c r="AO3352" s="12">
        <v>25114966.56</v>
      </c>
      <c r="AP3352" s="12">
        <v>26056022.12</v>
      </c>
      <c r="AQ3352" s="12">
        <v>22667967.01</v>
      </c>
      <c r="AR3352" s="12">
        <v>20077996.81</v>
      </c>
    </row>
    <row r="3353" spans="1:44">
      <c r="A3353" t="s">
        <v>7711</v>
      </c>
      <c r="B3353" s="15" t="s">
        <v>5626</v>
      </c>
      <c r="C3353" s="12">
        <v>896.64075</v>
      </c>
      <c r="D3353" s="12">
        <v>9.359</v>
      </c>
      <c r="E3353" s="12">
        <v>7.431</v>
      </c>
      <c r="F3353" s="12" t="s">
        <v>6100</v>
      </c>
      <c r="G3353" s="12" t="s">
        <v>7712</v>
      </c>
      <c r="H3353" s="12" t="s">
        <v>3681</v>
      </c>
      <c r="I3353" s="12">
        <v>173002605.1</v>
      </c>
      <c r="J3353" s="12">
        <v>156334222</v>
      </c>
      <c r="K3353" s="12">
        <v>81183391.32</v>
      </c>
      <c r="L3353" s="12">
        <v>77450172.62</v>
      </c>
      <c r="M3353" s="12">
        <v>139637359.1</v>
      </c>
      <c r="N3353" s="12">
        <v>144432804.3</v>
      </c>
      <c r="O3353" s="12">
        <v>125796519.2</v>
      </c>
      <c r="P3353" s="12">
        <v>60576811.57</v>
      </c>
      <c r="Q3353" s="12">
        <v>54794038.79</v>
      </c>
      <c r="R3353" s="12">
        <v>68737816.5</v>
      </c>
      <c r="S3353" s="12">
        <v>81314678.03</v>
      </c>
      <c r="T3353" s="12">
        <v>44855275.18</v>
      </c>
      <c r="U3353" s="12">
        <v>26417680.58</v>
      </c>
      <c r="V3353" s="12">
        <v>21692863.46</v>
      </c>
      <c r="W3353" s="12">
        <v>29507456.86</v>
      </c>
      <c r="X3353" s="12">
        <v>29235588.02</v>
      </c>
      <c r="Y3353" s="12">
        <v>31149888.04</v>
      </c>
      <c r="Z3353" s="12">
        <v>26895233.47</v>
      </c>
      <c r="AA3353" s="12">
        <v>29403776.52</v>
      </c>
      <c r="AB3353" s="12">
        <v>20277062.93</v>
      </c>
      <c r="AC3353" s="12">
        <v>34918555.14</v>
      </c>
      <c r="AD3353" s="12">
        <v>32600114.94</v>
      </c>
      <c r="AE3353" s="12">
        <v>33357598.35</v>
      </c>
      <c r="AF3353" s="12">
        <v>31543495.25</v>
      </c>
      <c r="AG3353" s="12">
        <v>102026477.4</v>
      </c>
      <c r="AH3353" s="12">
        <v>39431639.09</v>
      </c>
      <c r="AI3353" s="12">
        <v>31863948.28</v>
      </c>
      <c r="AJ3353" s="12">
        <v>29640922.41</v>
      </c>
      <c r="AK3353" s="12">
        <v>29012918.63</v>
      </c>
      <c r="AL3353" s="12">
        <v>35260484.2</v>
      </c>
      <c r="AM3353" s="12">
        <v>21344218.15</v>
      </c>
      <c r="AN3353" s="12">
        <v>28277598.06</v>
      </c>
      <c r="AO3353" s="12">
        <v>26800092.08</v>
      </c>
      <c r="AP3353" s="12">
        <v>24863164.09</v>
      </c>
      <c r="AQ3353" s="12">
        <v>18054922.17</v>
      </c>
      <c r="AR3353" s="12">
        <v>17627668.89</v>
      </c>
    </row>
    <row r="3354" spans="1:44">
      <c r="A3354" t="s">
        <v>7713</v>
      </c>
      <c r="B3354" s="15" t="s">
        <v>5626</v>
      </c>
      <c r="C3354" s="12">
        <v>896.64099</v>
      </c>
      <c r="D3354" s="12">
        <v>9.045</v>
      </c>
      <c r="E3354" s="12">
        <v>7.052</v>
      </c>
      <c r="F3354" s="12" t="s">
        <v>6100</v>
      </c>
      <c r="G3354" s="12" t="s">
        <v>7714</v>
      </c>
      <c r="H3354" s="12" t="s">
        <v>3681</v>
      </c>
      <c r="I3354" s="12">
        <v>30236852.33</v>
      </c>
      <c r="J3354" s="12">
        <v>29087685.41</v>
      </c>
      <c r="K3354" s="12">
        <v>38017265.28</v>
      </c>
      <c r="L3354" s="12">
        <v>43716258.59</v>
      </c>
      <c r="M3354" s="12">
        <v>23740449.29</v>
      </c>
      <c r="N3354" s="12">
        <v>30240074.96</v>
      </c>
      <c r="O3354" s="12">
        <v>56371026.52</v>
      </c>
      <c r="P3354" s="12">
        <v>93084178.15</v>
      </c>
      <c r="Q3354" s="12">
        <v>68449557.07</v>
      </c>
      <c r="R3354" s="12">
        <v>66738234.35</v>
      </c>
      <c r="S3354" s="12">
        <v>58644255.99</v>
      </c>
      <c r="T3354" s="12">
        <v>69620703.55</v>
      </c>
      <c r="U3354" s="12">
        <v>57161236.79</v>
      </c>
      <c r="V3354" s="12">
        <v>62693924.16</v>
      </c>
      <c r="W3354" s="12">
        <v>70490072.44</v>
      </c>
      <c r="X3354" s="12">
        <v>55197397.86</v>
      </c>
      <c r="Y3354" s="12">
        <v>67220330.32</v>
      </c>
      <c r="Z3354" s="12">
        <v>61767719.16</v>
      </c>
      <c r="AA3354" s="12">
        <v>52499441.28</v>
      </c>
      <c r="AB3354" s="12">
        <v>35100791.39</v>
      </c>
      <c r="AC3354" s="12">
        <v>54991977.62</v>
      </c>
      <c r="AD3354" s="12">
        <v>48241190.07</v>
      </c>
      <c r="AE3354" s="12">
        <v>32470769.93</v>
      </c>
      <c r="AF3354" s="12">
        <v>33635784.56</v>
      </c>
      <c r="AG3354" s="12">
        <v>48780679.11</v>
      </c>
      <c r="AH3354" s="12">
        <v>83673821.2</v>
      </c>
      <c r="AI3354" s="12">
        <v>76843659.53</v>
      </c>
      <c r="AJ3354" s="12">
        <v>77297944.34</v>
      </c>
      <c r="AK3354" s="12">
        <v>55098534.17</v>
      </c>
      <c r="AL3354" s="12">
        <v>85336345.55</v>
      </c>
      <c r="AM3354" s="12">
        <v>78271749.91</v>
      </c>
      <c r="AN3354" s="12">
        <v>86926754.69</v>
      </c>
      <c r="AO3354" s="12">
        <v>69871378.68</v>
      </c>
      <c r="AP3354" s="12">
        <v>60855600.83</v>
      </c>
      <c r="AQ3354" s="12">
        <v>44944427.49</v>
      </c>
      <c r="AR3354" s="12">
        <v>54655201.48</v>
      </c>
    </row>
    <row r="3355" spans="1:44">
      <c r="A3355" t="s">
        <v>7715</v>
      </c>
      <c r="B3355" s="15" t="s">
        <v>5626</v>
      </c>
      <c r="C3355" s="12">
        <v>898.56036</v>
      </c>
      <c r="D3355" s="12">
        <v>6.492</v>
      </c>
      <c r="E3355" s="12">
        <v>5.374</v>
      </c>
      <c r="F3355" s="12" t="s">
        <v>6100</v>
      </c>
      <c r="G3355" s="12" t="s">
        <v>3711</v>
      </c>
      <c r="H3355" s="12" t="s">
        <v>3709</v>
      </c>
      <c r="I3355" s="12">
        <v>38170151.88</v>
      </c>
      <c r="J3355" s="12">
        <v>34792884.03</v>
      </c>
      <c r="K3355" s="12">
        <v>35667649.89</v>
      </c>
      <c r="L3355" s="12">
        <v>38053455.7</v>
      </c>
      <c r="M3355" s="12">
        <v>56464364.02</v>
      </c>
      <c r="N3355" s="12">
        <v>25777688.41</v>
      </c>
      <c r="O3355" s="12">
        <v>73428215.19</v>
      </c>
      <c r="P3355" s="12">
        <v>80457482.55</v>
      </c>
      <c r="Q3355" s="12">
        <v>78516510.26</v>
      </c>
      <c r="R3355" s="12">
        <v>87193599.47</v>
      </c>
      <c r="S3355" s="12">
        <v>76026072.15</v>
      </c>
      <c r="T3355" s="12">
        <v>76265798.24</v>
      </c>
      <c r="U3355" s="12">
        <v>52657943.16</v>
      </c>
      <c r="V3355" s="12">
        <v>47844842.57</v>
      </c>
      <c r="W3355" s="12">
        <v>43760603.53</v>
      </c>
      <c r="X3355" s="12">
        <v>46402475.63</v>
      </c>
      <c r="Y3355" s="12">
        <v>29539435.48</v>
      </c>
      <c r="Z3355" s="12">
        <v>48948600.67</v>
      </c>
      <c r="AA3355" s="12">
        <v>44395652.1</v>
      </c>
      <c r="AB3355" s="12">
        <v>52443314</v>
      </c>
      <c r="AC3355" s="12">
        <v>33708079.84</v>
      </c>
      <c r="AD3355" s="12">
        <v>28850365.31</v>
      </c>
      <c r="AE3355" s="12">
        <v>54405634.93</v>
      </c>
      <c r="AF3355" s="12">
        <v>57191557.53</v>
      </c>
      <c r="AG3355" s="12">
        <v>51403488.33</v>
      </c>
      <c r="AH3355" s="12">
        <v>66438057.69</v>
      </c>
      <c r="AI3355" s="12">
        <v>54005453.62</v>
      </c>
      <c r="AJ3355" s="12">
        <v>55183396.28</v>
      </c>
      <c r="AK3355" s="12">
        <v>59098728.4</v>
      </c>
      <c r="AL3355" s="12">
        <v>58802761.03</v>
      </c>
      <c r="AM3355" s="12">
        <v>36068753.63</v>
      </c>
      <c r="AN3355" s="12">
        <v>40569696.05</v>
      </c>
      <c r="AO3355" s="12">
        <v>36064630.24</v>
      </c>
      <c r="AP3355" s="12">
        <v>40261008.8</v>
      </c>
      <c r="AQ3355" s="12">
        <v>34588269.7</v>
      </c>
      <c r="AR3355" s="12">
        <v>26779946.23</v>
      </c>
    </row>
    <row r="3356" spans="1:44">
      <c r="A3356" t="s">
        <v>7716</v>
      </c>
      <c r="B3356" s="15" t="s">
        <v>5626</v>
      </c>
      <c r="C3356" s="12">
        <v>898.57977</v>
      </c>
      <c r="D3356" s="12">
        <v>8.059</v>
      </c>
      <c r="E3356" s="12">
        <v>6.19</v>
      </c>
      <c r="F3356" s="12" t="s">
        <v>5627</v>
      </c>
      <c r="G3356" s="12" t="s">
        <v>7717</v>
      </c>
      <c r="H3356" s="12" t="s">
        <v>7718</v>
      </c>
      <c r="I3356" s="12">
        <v>31091968.54</v>
      </c>
      <c r="J3356" s="12">
        <v>26412541.11</v>
      </c>
      <c r="K3356" s="12">
        <v>15926390.29</v>
      </c>
      <c r="L3356" s="12">
        <v>13655309.21</v>
      </c>
      <c r="M3356" s="12">
        <v>24621092.22</v>
      </c>
      <c r="N3356" s="12">
        <v>27688034.32</v>
      </c>
      <c r="O3356" s="12">
        <v>13529286.39</v>
      </c>
      <c r="P3356" s="12">
        <v>15589860.39</v>
      </c>
      <c r="Q3356" s="12">
        <v>15444847.56</v>
      </c>
      <c r="R3356" s="12">
        <v>15612999.57</v>
      </c>
      <c r="S3356" s="12">
        <v>20659165.46</v>
      </c>
      <c r="T3356" s="12">
        <v>9075819.222</v>
      </c>
      <c r="U3356" s="12">
        <v>14226421.49</v>
      </c>
      <c r="V3356" s="12">
        <v>4160121.118</v>
      </c>
      <c r="W3356" s="12">
        <v>3045933.812</v>
      </c>
      <c r="X3356" s="12">
        <v>12627826.77</v>
      </c>
      <c r="Y3356" s="12">
        <v>10506017.21</v>
      </c>
      <c r="Z3356" s="12">
        <v>3887798.122</v>
      </c>
      <c r="AA3356" s="12">
        <v>17928543.85</v>
      </c>
      <c r="AB3356" s="12">
        <v>17718653.89</v>
      </c>
      <c r="AC3356" s="12">
        <v>18565814.69</v>
      </c>
      <c r="AD3356" s="12">
        <v>4949327.948</v>
      </c>
      <c r="AE3356" s="12">
        <v>20980157.78</v>
      </c>
      <c r="AF3356" s="12">
        <v>18711625.2</v>
      </c>
      <c r="AG3356" s="12">
        <v>37877769.31</v>
      </c>
      <c r="AH3356" s="12">
        <v>2806199.488</v>
      </c>
      <c r="AI3356" s="12">
        <v>13495793.82</v>
      </c>
      <c r="AJ3356" s="12">
        <v>12622008.63</v>
      </c>
      <c r="AK3356" s="12">
        <v>2854766.97</v>
      </c>
      <c r="AL3356" s="12">
        <v>4255594.587</v>
      </c>
      <c r="AM3356" s="12">
        <v>3203167.059</v>
      </c>
      <c r="AN3356" s="12">
        <v>13873888.47</v>
      </c>
      <c r="AO3356" s="12">
        <v>2960079.72</v>
      </c>
      <c r="AP3356" s="12">
        <v>3273893.147</v>
      </c>
      <c r="AQ3356" s="12">
        <v>2167082.361</v>
      </c>
      <c r="AR3356" s="12">
        <v>9384254.097</v>
      </c>
    </row>
    <row r="3357" spans="1:44">
      <c r="A3357" t="s">
        <v>7719</v>
      </c>
      <c r="B3357" s="15" t="s">
        <v>5626</v>
      </c>
      <c r="C3357" s="12">
        <v>898.65625</v>
      </c>
      <c r="D3357" s="12">
        <v>9.624</v>
      </c>
      <c r="E3357" s="12">
        <v>7.8</v>
      </c>
      <c r="F3357" s="12" t="s">
        <v>6100</v>
      </c>
      <c r="G3357" s="12" t="s">
        <v>7720</v>
      </c>
      <c r="H3357" s="12" t="s">
        <v>7721</v>
      </c>
      <c r="I3357" s="12">
        <v>54634226.67</v>
      </c>
      <c r="J3357" s="12">
        <v>47529311.68</v>
      </c>
      <c r="K3357" s="12">
        <v>21032961.35</v>
      </c>
      <c r="L3357" s="12">
        <v>23191157.29</v>
      </c>
      <c r="M3357" s="12">
        <v>33707065.18</v>
      </c>
      <c r="N3357" s="12">
        <v>43735494</v>
      </c>
      <c r="O3357" s="12">
        <v>21818993.78</v>
      </c>
      <c r="P3357" s="12">
        <v>7441662.778</v>
      </c>
      <c r="Q3357" s="12">
        <v>8601429.724</v>
      </c>
      <c r="R3357" s="12">
        <v>9447149.406</v>
      </c>
      <c r="S3357" s="12">
        <v>14896013.39</v>
      </c>
      <c r="T3357" s="12">
        <v>10698477.51</v>
      </c>
      <c r="U3357" s="12">
        <v>5881602.289</v>
      </c>
      <c r="V3357" s="12">
        <v>3604436.221</v>
      </c>
      <c r="W3357" s="12">
        <v>8679142.679</v>
      </c>
      <c r="X3357" s="12">
        <v>5932741.336</v>
      </c>
      <c r="Y3357" s="12">
        <v>8137849.19</v>
      </c>
      <c r="Z3357" s="12">
        <v>9399472.061</v>
      </c>
      <c r="AA3357" s="12">
        <v>3091768.155</v>
      </c>
      <c r="AB3357" s="12">
        <v>2493722.184</v>
      </c>
      <c r="AC3357" s="12">
        <v>4980571.825</v>
      </c>
      <c r="AD3357" s="12">
        <v>5303186.844</v>
      </c>
      <c r="AE3357" s="12">
        <v>2639612.959</v>
      </c>
      <c r="AF3357" s="12">
        <v>2773315.979</v>
      </c>
      <c r="AG3357" s="12">
        <v>16072122.75</v>
      </c>
      <c r="AH3357" s="12">
        <v>8969772.595</v>
      </c>
      <c r="AI3357" s="12">
        <v>7029585.857</v>
      </c>
      <c r="AJ3357" s="12">
        <v>10285135.17</v>
      </c>
      <c r="AK3357" s="12">
        <v>6076347.726</v>
      </c>
      <c r="AL3357" s="12">
        <v>7352752.818</v>
      </c>
      <c r="AM3357" s="12">
        <v>11837565.4</v>
      </c>
      <c r="AN3357" s="12">
        <v>12968388.56</v>
      </c>
      <c r="AO3357" s="12">
        <v>7649115.222</v>
      </c>
      <c r="AP3357" s="12">
        <v>6571601.405</v>
      </c>
      <c r="AQ3357" s="12">
        <v>6832698.583</v>
      </c>
      <c r="AR3357" s="12">
        <v>13584543.39</v>
      </c>
    </row>
    <row r="3358" spans="1:44">
      <c r="A3358" t="s">
        <v>7722</v>
      </c>
      <c r="B3358" s="15" t="s">
        <v>5626</v>
      </c>
      <c r="C3358" s="12">
        <v>899.50635</v>
      </c>
      <c r="D3358" s="12">
        <v>4.666</v>
      </c>
      <c r="E3358" s="12">
        <v>4.156</v>
      </c>
      <c r="F3358" s="12" t="s">
        <v>5627</v>
      </c>
      <c r="G3358" s="12" t="s">
        <v>7723</v>
      </c>
      <c r="H3358" s="12" t="s">
        <v>7724</v>
      </c>
      <c r="I3358" s="12">
        <v>40641962.53</v>
      </c>
      <c r="J3358" s="12">
        <v>45066758.94</v>
      </c>
      <c r="K3358" s="12">
        <v>13110796.09</v>
      </c>
      <c r="L3358" s="12">
        <v>50629510.35</v>
      </c>
      <c r="M3358" s="12">
        <v>76473257.41</v>
      </c>
      <c r="N3358" s="12">
        <v>36716982.19</v>
      </c>
      <c r="O3358" s="12">
        <v>60668680.88</v>
      </c>
      <c r="P3358" s="12">
        <v>65138432.5</v>
      </c>
      <c r="Q3358" s="12">
        <v>46756681.9</v>
      </c>
      <c r="R3358" s="12">
        <v>55142447.96</v>
      </c>
      <c r="S3358" s="12">
        <v>63771001.24</v>
      </c>
      <c r="T3358" s="12">
        <v>16427002.99</v>
      </c>
      <c r="U3358" s="12">
        <v>26425192.87</v>
      </c>
      <c r="V3358" s="12">
        <v>133807532.9</v>
      </c>
      <c r="W3358" s="12">
        <v>77846308.77</v>
      </c>
      <c r="X3358" s="12">
        <v>73538088.65</v>
      </c>
      <c r="Y3358" s="12">
        <v>48338035.66</v>
      </c>
      <c r="Z3358" s="12">
        <v>61047195.93</v>
      </c>
      <c r="AA3358" s="12">
        <v>12802546.65</v>
      </c>
      <c r="AB3358" s="12">
        <v>52229468.74</v>
      </c>
      <c r="AC3358" s="12">
        <v>52107675.44</v>
      </c>
      <c r="AD3358" s="12">
        <v>48464166.31</v>
      </c>
      <c r="AE3358" s="12">
        <v>73272328.72</v>
      </c>
      <c r="AF3358" s="12">
        <v>76337087.03</v>
      </c>
      <c r="AG3358" s="12">
        <v>39190468.78</v>
      </c>
      <c r="AH3358" s="12">
        <v>44772103.02</v>
      </c>
      <c r="AI3358" s="12">
        <v>40277424.04</v>
      </c>
      <c r="AJ3358" s="12">
        <v>13490044.64</v>
      </c>
      <c r="AK3358" s="12">
        <v>43203379.81</v>
      </c>
      <c r="AL3358" s="12">
        <v>55122503.11</v>
      </c>
      <c r="AM3358" s="12">
        <v>53503041.21</v>
      </c>
      <c r="AN3358" s="12">
        <v>40955024.6</v>
      </c>
      <c r="AO3358" s="12">
        <v>107299544.1</v>
      </c>
      <c r="AP3358" s="12">
        <v>109240123.5</v>
      </c>
      <c r="AQ3358" s="12">
        <v>111632584.5</v>
      </c>
      <c r="AR3358" s="12">
        <v>50583237.23</v>
      </c>
    </row>
    <row r="3359" spans="1:44">
      <c r="A3359" t="s">
        <v>7725</v>
      </c>
      <c r="B3359" s="15" t="s">
        <v>5626</v>
      </c>
      <c r="C3359" s="12">
        <v>899.50659</v>
      </c>
      <c r="D3359" s="12">
        <v>4.626</v>
      </c>
      <c r="E3359" s="12">
        <v>4.116</v>
      </c>
      <c r="F3359" s="12" t="s">
        <v>5627</v>
      </c>
      <c r="G3359" s="12" t="s">
        <v>7726</v>
      </c>
      <c r="H3359" s="12" t="s">
        <v>7727</v>
      </c>
      <c r="I3359" s="12">
        <v>61958296.56</v>
      </c>
      <c r="J3359" s="12">
        <v>69556455.34</v>
      </c>
      <c r="K3359" s="12">
        <v>71672892.39</v>
      </c>
      <c r="L3359" s="12">
        <v>78723605.71</v>
      </c>
      <c r="M3359" s="12">
        <v>103792501.2</v>
      </c>
      <c r="N3359" s="12">
        <v>51967635.33</v>
      </c>
      <c r="O3359" s="12">
        <v>34973600.94</v>
      </c>
      <c r="P3359" s="12">
        <v>66625618.6</v>
      </c>
      <c r="Q3359" s="12">
        <v>87176182.73</v>
      </c>
      <c r="R3359" s="12">
        <v>71842719.8</v>
      </c>
      <c r="S3359" s="12">
        <v>94537806.3</v>
      </c>
      <c r="T3359" s="12">
        <v>72063675.43</v>
      </c>
      <c r="U3359" s="12">
        <v>140145900.8</v>
      </c>
      <c r="V3359" s="12">
        <v>194561143.4</v>
      </c>
      <c r="W3359" s="12">
        <v>111184663.7</v>
      </c>
      <c r="X3359" s="12">
        <v>72241857.06</v>
      </c>
      <c r="Y3359" s="12">
        <v>57958757.71</v>
      </c>
      <c r="Z3359" s="12">
        <v>59738113.44</v>
      </c>
      <c r="AA3359" s="12">
        <v>70101897.76</v>
      </c>
      <c r="AB3359" s="12">
        <v>21865142.29</v>
      </c>
      <c r="AC3359" s="12">
        <v>76972030.54</v>
      </c>
      <c r="AD3359" s="12">
        <v>70072720.05</v>
      </c>
      <c r="AE3359" s="12">
        <v>74326262.43</v>
      </c>
      <c r="AF3359" s="12">
        <v>141401138.2</v>
      </c>
      <c r="AG3359" s="12">
        <v>57439100.21</v>
      </c>
      <c r="AH3359" s="12">
        <v>79670397.38</v>
      </c>
      <c r="AI3359" s="12">
        <v>76896697.22</v>
      </c>
      <c r="AJ3359" s="12">
        <v>74856084.05</v>
      </c>
      <c r="AK3359" s="12">
        <v>99483693.9</v>
      </c>
      <c r="AL3359" s="12">
        <v>72575090.17</v>
      </c>
      <c r="AM3359" s="12">
        <v>14627119.97</v>
      </c>
      <c r="AN3359" s="12">
        <v>64381699.85</v>
      </c>
      <c r="AO3359" s="12">
        <v>156309381</v>
      </c>
      <c r="AP3359" s="12">
        <v>158839198.8</v>
      </c>
      <c r="AQ3359" s="12">
        <v>162317951.1</v>
      </c>
      <c r="AR3359" s="12">
        <v>70964916.83</v>
      </c>
    </row>
    <row r="3360" spans="1:44">
      <c r="A3360" t="s">
        <v>7728</v>
      </c>
      <c r="B3360" s="15" t="s">
        <v>5626</v>
      </c>
      <c r="C3360" s="12">
        <v>899.56409</v>
      </c>
      <c r="D3360" s="12">
        <v>7.09</v>
      </c>
      <c r="E3360" s="12">
        <v>5.652</v>
      </c>
      <c r="F3360" s="12" t="s">
        <v>5627</v>
      </c>
      <c r="G3360" s="12" t="s">
        <v>7729</v>
      </c>
      <c r="H3360" s="12" t="s">
        <v>7730</v>
      </c>
      <c r="I3360" s="12">
        <v>16723774.68</v>
      </c>
      <c r="J3360" s="12">
        <v>14078046.09</v>
      </c>
      <c r="K3360" s="12">
        <v>11924885.32</v>
      </c>
      <c r="L3360" s="12">
        <v>10272562.39</v>
      </c>
      <c r="M3360" s="12">
        <v>10694661.53</v>
      </c>
      <c r="N3360" s="12">
        <v>15851254.19</v>
      </c>
      <c r="O3360" s="12">
        <v>27175116.67</v>
      </c>
      <c r="P3360" s="12">
        <v>9909245.116</v>
      </c>
      <c r="Q3360" s="12">
        <v>16383473.68</v>
      </c>
      <c r="R3360" s="12">
        <v>20869686.27</v>
      </c>
      <c r="S3360" s="12">
        <v>24990194.92</v>
      </c>
      <c r="T3360" s="12">
        <v>24198542.99</v>
      </c>
      <c r="U3360" s="12">
        <v>16269709.13</v>
      </c>
      <c r="V3360" s="12">
        <v>10452003.62</v>
      </c>
      <c r="W3360" s="12">
        <v>12975882.22</v>
      </c>
      <c r="X3360" s="12">
        <v>16662060.14</v>
      </c>
      <c r="Y3360" s="12">
        <v>14370331.32</v>
      </c>
      <c r="Z3360" s="12">
        <v>17874553.14</v>
      </c>
      <c r="AA3360" s="12">
        <v>6823734.248</v>
      </c>
      <c r="AB3360" s="12">
        <v>5192037.298</v>
      </c>
      <c r="AC3360" s="12">
        <v>5101393.799</v>
      </c>
      <c r="AD3360" s="12">
        <v>5547350.125</v>
      </c>
      <c r="AE3360" s="12">
        <v>8327005.933</v>
      </c>
      <c r="AF3360" s="12">
        <v>10270232.71</v>
      </c>
      <c r="AG3360" s="12">
        <v>3039052.1</v>
      </c>
      <c r="AH3360" s="12">
        <v>14213715.25</v>
      </c>
      <c r="AI3360" s="12">
        <v>12194651.13</v>
      </c>
      <c r="AJ3360" s="12">
        <v>16749088.2</v>
      </c>
      <c r="AK3360" s="12">
        <v>11532173.22</v>
      </c>
      <c r="AL3360" s="12">
        <v>5799415.097</v>
      </c>
      <c r="AM3360" s="12">
        <v>8208096.671</v>
      </c>
      <c r="AN3360" s="12">
        <v>24174570.43</v>
      </c>
      <c r="AO3360" s="12">
        <v>10787403.4</v>
      </c>
      <c r="AP3360" s="12">
        <v>8746363.906</v>
      </c>
      <c r="AQ3360" s="12">
        <v>6299029.079</v>
      </c>
      <c r="AR3360" s="12">
        <v>15620093.89</v>
      </c>
    </row>
    <row r="3361" spans="1:44">
      <c r="A3361" t="s">
        <v>7731</v>
      </c>
      <c r="B3361" s="15" t="s">
        <v>5626</v>
      </c>
      <c r="C3361" s="12">
        <v>900.59503</v>
      </c>
      <c r="D3361" s="12">
        <v>8.338</v>
      </c>
      <c r="E3361" s="12">
        <v>6.392</v>
      </c>
      <c r="F3361" s="12" t="s">
        <v>5627</v>
      </c>
      <c r="G3361" s="12" t="s">
        <v>7732</v>
      </c>
      <c r="H3361" s="12" t="s">
        <v>7733</v>
      </c>
      <c r="I3361" s="12">
        <v>19240365.12</v>
      </c>
      <c r="J3361" s="12">
        <v>57385982.31</v>
      </c>
      <c r="K3361" s="12">
        <v>63737046.18</v>
      </c>
      <c r="L3361" s="12">
        <v>28300539.51</v>
      </c>
      <c r="M3361" s="12">
        <v>60772308.84</v>
      </c>
      <c r="N3361" s="12">
        <v>56354701.21</v>
      </c>
      <c r="O3361" s="12">
        <v>55446169.09</v>
      </c>
      <c r="P3361" s="12">
        <v>55047520.3</v>
      </c>
      <c r="Q3361" s="12">
        <v>58174729.83</v>
      </c>
      <c r="R3361" s="12">
        <v>57447264.35</v>
      </c>
      <c r="S3361" s="12">
        <v>54893429.59</v>
      </c>
      <c r="T3361" s="12">
        <v>54502498.26</v>
      </c>
      <c r="U3361" s="12">
        <v>59677764.26</v>
      </c>
      <c r="V3361" s="12">
        <v>26145830.5</v>
      </c>
      <c r="W3361" s="12">
        <v>61272654.56</v>
      </c>
      <c r="X3361" s="12">
        <v>74599463.59</v>
      </c>
      <c r="Y3361" s="12">
        <v>18960273.53</v>
      </c>
      <c r="Z3361" s="12">
        <v>50285452.61</v>
      </c>
      <c r="AA3361" s="12">
        <v>51991976.92</v>
      </c>
      <c r="AB3361" s="12">
        <v>57508278.94</v>
      </c>
      <c r="AC3361" s="12">
        <v>55305380.02</v>
      </c>
      <c r="AD3361" s="12">
        <v>53211856.52</v>
      </c>
      <c r="AE3361" s="12">
        <v>57381170.52</v>
      </c>
      <c r="AF3361" s="12">
        <v>55636749.23</v>
      </c>
      <c r="AG3361" s="12">
        <v>16672979.15</v>
      </c>
      <c r="AH3361" s="12">
        <v>49716810.67</v>
      </c>
      <c r="AI3361" s="12">
        <v>46498831.42</v>
      </c>
      <c r="AJ3361" s="12">
        <v>42923077.89</v>
      </c>
      <c r="AK3361" s="12">
        <v>49933258.35</v>
      </c>
      <c r="AL3361" s="12">
        <v>46802151.25</v>
      </c>
      <c r="AM3361" s="12">
        <v>55464294.36</v>
      </c>
      <c r="AN3361" s="12">
        <v>57690413.36</v>
      </c>
      <c r="AO3361" s="12">
        <v>51621204.81</v>
      </c>
      <c r="AP3361" s="12">
        <v>55474211.92</v>
      </c>
      <c r="AQ3361" s="12">
        <v>58040836.13</v>
      </c>
      <c r="AR3361" s="12">
        <v>39733178.63</v>
      </c>
    </row>
    <row r="3362" spans="1:44">
      <c r="A3362" t="s">
        <v>7734</v>
      </c>
      <c r="B3362" s="15" t="s">
        <v>5626</v>
      </c>
      <c r="C3362" s="12">
        <v>900.6709</v>
      </c>
      <c r="D3362" s="12">
        <v>9.987</v>
      </c>
      <c r="E3362" s="12">
        <v>8.365</v>
      </c>
      <c r="F3362" s="12" t="s">
        <v>6100</v>
      </c>
      <c r="G3362" s="12" t="s">
        <v>7735</v>
      </c>
      <c r="H3362" s="12" t="s">
        <v>3758</v>
      </c>
      <c r="I3362" s="12">
        <v>16651380.85</v>
      </c>
      <c r="J3362" s="12">
        <v>16568014.32</v>
      </c>
      <c r="K3362" s="12">
        <v>13376808.04</v>
      </c>
      <c r="L3362" s="12">
        <v>16627626.58</v>
      </c>
      <c r="M3362" s="12">
        <v>14730941.15</v>
      </c>
      <c r="N3362" s="12">
        <v>12451575</v>
      </c>
      <c r="O3362" s="12">
        <v>23444632.18</v>
      </c>
      <c r="P3362" s="12">
        <v>9834931.784</v>
      </c>
      <c r="Q3362" s="12">
        <v>13684068.45</v>
      </c>
      <c r="R3362" s="12">
        <v>11535448.97</v>
      </c>
      <c r="S3362" s="12">
        <v>19791588.73</v>
      </c>
      <c r="T3362" s="12">
        <v>15999919.5</v>
      </c>
      <c r="U3362" s="12">
        <v>13539164.78</v>
      </c>
      <c r="V3362" s="12">
        <v>14478954.83</v>
      </c>
      <c r="W3362" s="12">
        <v>21340761.53</v>
      </c>
      <c r="X3362" s="12">
        <v>13357220.17</v>
      </c>
      <c r="Y3362" s="12">
        <v>16345809.44</v>
      </c>
      <c r="Z3362" s="12">
        <v>19025559.36</v>
      </c>
      <c r="AA3362" s="12">
        <v>4539198.561</v>
      </c>
      <c r="AB3362" s="12">
        <v>3671718.762</v>
      </c>
      <c r="AC3362" s="12">
        <v>3555733.74</v>
      </c>
      <c r="AD3362" s="12">
        <v>4511224.7</v>
      </c>
      <c r="AE3362" s="12">
        <v>4139721.076</v>
      </c>
      <c r="AF3362" s="12">
        <v>3744455.765</v>
      </c>
      <c r="AG3362" s="12">
        <v>15713523.49</v>
      </c>
      <c r="AH3362" s="12">
        <v>14017887.58</v>
      </c>
      <c r="AI3362" s="12">
        <v>11307101.66</v>
      </c>
      <c r="AJ3362" s="12">
        <v>12058716.2</v>
      </c>
      <c r="AK3362" s="12">
        <v>12644279.17</v>
      </c>
      <c r="AL3362" s="12">
        <v>9539496.314</v>
      </c>
      <c r="AM3362" s="12">
        <v>19461255.68</v>
      </c>
      <c r="AN3362" s="12">
        <v>17684400.31</v>
      </c>
      <c r="AO3362" s="12">
        <v>13867148.95</v>
      </c>
      <c r="AP3362" s="12">
        <v>13812155.9</v>
      </c>
      <c r="AQ3362" s="12">
        <v>12824522.02</v>
      </c>
      <c r="AR3362" s="12">
        <v>15770566.59</v>
      </c>
    </row>
    <row r="3363" spans="1:44">
      <c r="A3363" t="s">
        <v>7736</v>
      </c>
      <c r="B3363" s="15" t="s">
        <v>5626</v>
      </c>
      <c r="C3363" s="12">
        <v>901.51801</v>
      </c>
      <c r="D3363" s="12">
        <v>5.486</v>
      </c>
      <c r="E3363" s="12">
        <v>4.826</v>
      </c>
      <c r="F3363" s="12" t="s">
        <v>5627</v>
      </c>
      <c r="G3363" s="12" t="s">
        <v>7737</v>
      </c>
      <c r="H3363" s="12" t="s">
        <v>7738</v>
      </c>
      <c r="I3363" s="12">
        <v>62052310.4</v>
      </c>
      <c r="J3363" s="12">
        <v>72598973.68</v>
      </c>
      <c r="K3363" s="12">
        <v>23130418.73</v>
      </c>
      <c r="L3363" s="12">
        <v>120850726.5</v>
      </c>
      <c r="M3363" s="12">
        <v>106643565.6</v>
      </c>
      <c r="N3363" s="12">
        <v>15814992.63</v>
      </c>
      <c r="O3363" s="12">
        <v>161194948.2</v>
      </c>
      <c r="P3363" s="12">
        <v>115159174.1</v>
      </c>
      <c r="Q3363" s="12">
        <v>152869497.9</v>
      </c>
      <c r="R3363" s="12">
        <v>120963195.3</v>
      </c>
      <c r="S3363" s="12">
        <v>129465736.6</v>
      </c>
      <c r="T3363" s="12">
        <v>150711470.1</v>
      </c>
      <c r="U3363" s="12">
        <v>47146817.07</v>
      </c>
      <c r="V3363" s="12">
        <v>234680825</v>
      </c>
      <c r="W3363" s="12">
        <v>253083203.1</v>
      </c>
      <c r="X3363" s="12">
        <v>189580911.8</v>
      </c>
      <c r="Y3363" s="12">
        <v>214495886.1</v>
      </c>
      <c r="Z3363" s="12">
        <v>61060512.98</v>
      </c>
      <c r="AA3363" s="12">
        <v>16903534.01</v>
      </c>
      <c r="AB3363" s="12">
        <v>106546791.8</v>
      </c>
      <c r="AC3363" s="12">
        <v>89914236.21</v>
      </c>
      <c r="AD3363" s="12">
        <v>102005451</v>
      </c>
      <c r="AE3363" s="12">
        <v>84398078.23</v>
      </c>
      <c r="AF3363" s="12">
        <v>71791334.37</v>
      </c>
      <c r="AG3363" s="12">
        <v>100942133.8</v>
      </c>
      <c r="AH3363" s="12">
        <v>149179953.6</v>
      </c>
      <c r="AI3363" s="12">
        <v>139212195</v>
      </c>
      <c r="AJ3363" s="12">
        <v>150000444.4</v>
      </c>
      <c r="AK3363" s="12">
        <v>146096858.6</v>
      </c>
      <c r="AL3363" s="12">
        <v>228527469.2</v>
      </c>
      <c r="AM3363" s="12">
        <v>220871807.1</v>
      </c>
      <c r="AN3363" s="12">
        <v>164685744.2</v>
      </c>
      <c r="AO3363" s="12">
        <v>407131303.8</v>
      </c>
      <c r="AP3363" s="12">
        <v>374202563.7</v>
      </c>
      <c r="AQ3363" s="12">
        <v>452022850.1</v>
      </c>
      <c r="AR3363" s="12">
        <v>89389309.49</v>
      </c>
    </row>
    <row r="3364" spans="1:44">
      <c r="A3364" t="s">
        <v>7739</v>
      </c>
      <c r="B3364" s="15" t="s">
        <v>5626</v>
      </c>
      <c r="C3364" s="12">
        <v>901.51831</v>
      </c>
      <c r="D3364" s="12">
        <v>5.443</v>
      </c>
      <c r="E3364" s="12">
        <v>4.797</v>
      </c>
      <c r="F3364" s="12" t="s">
        <v>5627</v>
      </c>
      <c r="G3364" s="12" t="s">
        <v>7740</v>
      </c>
      <c r="H3364" s="12" t="s">
        <v>4745</v>
      </c>
      <c r="I3364" s="12">
        <v>71571483.93</v>
      </c>
      <c r="J3364" s="12">
        <v>83078229.59</v>
      </c>
      <c r="K3364" s="12">
        <v>132000930.5</v>
      </c>
      <c r="L3364" s="12">
        <v>139848809.8</v>
      </c>
      <c r="M3364" s="12">
        <v>127953181.3</v>
      </c>
      <c r="N3364" s="12">
        <v>73105823.2</v>
      </c>
      <c r="O3364" s="12">
        <v>74983377.64</v>
      </c>
      <c r="P3364" s="12">
        <v>54331550.93</v>
      </c>
      <c r="Q3364" s="12">
        <v>141936663.1</v>
      </c>
      <c r="R3364" s="12">
        <v>159596586</v>
      </c>
      <c r="S3364" s="12">
        <v>115995940.1</v>
      </c>
      <c r="T3364" s="12">
        <v>166086379</v>
      </c>
      <c r="U3364" s="12">
        <v>246778413.4</v>
      </c>
      <c r="V3364" s="12">
        <v>217376478</v>
      </c>
      <c r="W3364" s="12">
        <v>290521333.4</v>
      </c>
      <c r="X3364" s="12">
        <v>152007186.2</v>
      </c>
      <c r="Y3364" s="12">
        <v>242666203.2</v>
      </c>
      <c r="Z3364" s="12">
        <v>277056424.7</v>
      </c>
      <c r="AA3364" s="12">
        <v>97675285.79</v>
      </c>
      <c r="AB3364" s="12">
        <v>124394696.2</v>
      </c>
      <c r="AC3364" s="12">
        <v>104018073.1</v>
      </c>
      <c r="AD3364" s="12">
        <v>118712844.4</v>
      </c>
      <c r="AE3364" s="12">
        <v>97355531.11</v>
      </c>
      <c r="AF3364" s="12">
        <v>83696462.45</v>
      </c>
      <c r="AG3364" s="12">
        <v>116059054.8</v>
      </c>
      <c r="AH3364" s="12">
        <v>191105247</v>
      </c>
      <c r="AI3364" s="12">
        <v>159095307.9</v>
      </c>
      <c r="AJ3364" s="12">
        <v>139709407.3</v>
      </c>
      <c r="AK3364" s="12">
        <v>171071029.7</v>
      </c>
      <c r="AL3364" s="12">
        <v>163690003</v>
      </c>
      <c r="AM3364" s="12">
        <v>301009890.9</v>
      </c>
      <c r="AN3364" s="12">
        <v>258040630.2</v>
      </c>
      <c r="AO3364" s="12">
        <v>469586565.3</v>
      </c>
      <c r="AP3364" s="12">
        <v>431606479.1</v>
      </c>
      <c r="AQ3364" s="12">
        <v>521364620.5</v>
      </c>
      <c r="AR3364" s="12">
        <v>463955199.6</v>
      </c>
    </row>
    <row r="3365" spans="1:44">
      <c r="A3365" t="s">
        <v>7741</v>
      </c>
      <c r="B3365" s="15" t="s">
        <v>5626</v>
      </c>
      <c r="C3365" s="12">
        <v>901.54559</v>
      </c>
      <c r="D3365" s="12">
        <v>5.654</v>
      </c>
      <c r="E3365" s="12">
        <v>4.933</v>
      </c>
      <c r="F3365" s="12" t="s">
        <v>5627</v>
      </c>
      <c r="G3365" s="12" t="s">
        <v>7742</v>
      </c>
      <c r="H3365" s="12" t="s">
        <v>7743</v>
      </c>
      <c r="I3365" s="12">
        <v>35929.91331</v>
      </c>
      <c r="J3365" s="12">
        <v>4044189.753</v>
      </c>
      <c r="K3365" s="12">
        <v>7244506.106</v>
      </c>
      <c r="L3365" s="12">
        <v>4754531.757</v>
      </c>
      <c r="M3365" s="12">
        <v>2274519.688</v>
      </c>
      <c r="N3365" s="12">
        <v>3140971.251</v>
      </c>
      <c r="O3365" s="12">
        <v>256703.5201</v>
      </c>
      <c r="P3365" s="12">
        <v>8300728.32</v>
      </c>
      <c r="Q3365" s="12">
        <v>12077463.96</v>
      </c>
      <c r="R3365" s="12">
        <v>5832280.001</v>
      </c>
      <c r="S3365" s="12">
        <v>16892688.91</v>
      </c>
      <c r="T3365" s="12">
        <v>16241103.3</v>
      </c>
      <c r="U3365" s="12">
        <v>10489217.3</v>
      </c>
      <c r="V3365" s="12">
        <v>926534.7839</v>
      </c>
      <c r="W3365" s="12">
        <v>5049909.248</v>
      </c>
      <c r="X3365" s="12">
        <v>10979428.36</v>
      </c>
      <c r="Y3365" s="12">
        <v>10359013.71</v>
      </c>
      <c r="Z3365" s="12">
        <v>11656919.68</v>
      </c>
      <c r="AA3365" s="12">
        <v>0</v>
      </c>
      <c r="AB3365" s="12">
        <v>0</v>
      </c>
      <c r="AC3365" s="12">
        <v>5486.115998</v>
      </c>
      <c r="AD3365" s="12">
        <v>23125.56085</v>
      </c>
      <c r="AE3365" s="12">
        <v>0</v>
      </c>
      <c r="AF3365" s="12">
        <v>0</v>
      </c>
      <c r="AG3365" s="12">
        <v>486277.1365</v>
      </c>
      <c r="AH3365" s="12">
        <v>8957059.049</v>
      </c>
      <c r="AI3365" s="12">
        <v>17019.55645</v>
      </c>
      <c r="AJ3365" s="12">
        <v>2884781.847</v>
      </c>
      <c r="AK3365" s="12">
        <v>4679355.624</v>
      </c>
      <c r="AL3365" s="12">
        <v>29945829.58</v>
      </c>
      <c r="AM3365" s="12">
        <v>1094410.309</v>
      </c>
      <c r="AN3365" s="12">
        <v>23653341.1</v>
      </c>
      <c r="AO3365" s="12">
        <v>1099733.3</v>
      </c>
      <c r="AP3365" s="12">
        <v>25926851.8</v>
      </c>
      <c r="AQ3365" s="12">
        <v>12806550.59</v>
      </c>
      <c r="AR3365" s="12">
        <v>2061571.054</v>
      </c>
    </row>
    <row r="3366" spans="1:44">
      <c r="A3366" t="s">
        <v>7744</v>
      </c>
      <c r="B3366" s="15" t="s">
        <v>5626</v>
      </c>
      <c r="C3366" s="12">
        <v>902.61005</v>
      </c>
      <c r="D3366" s="12">
        <v>8.995</v>
      </c>
      <c r="E3366" s="12">
        <v>6.997</v>
      </c>
      <c r="F3366" s="12" t="s">
        <v>5627</v>
      </c>
      <c r="G3366" s="12" t="s">
        <v>7745</v>
      </c>
      <c r="H3366" s="12" t="s">
        <v>7746</v>
      </c>
      <c r="I3366" s="12">
        <v>15205980.42</v>
      </c>
      <c r="J3366" s="12">
        <v>16873251.02</v>
      </c>
      <c r="K3366" s="12">
        <v>17637366.62</v>
      </c>
      <c r="L3366" s="12">
        <v>20295324.93</v>
      </c>
      <c r="M3366" s="12">
        <v>15909144.43</v>
      </c>
      <c r="N3366" s="12">
        <v>21109735.31</v>
      </c>
      <c r="O3366" s="12">
        <v>35928099.43</v>
      </c>
      <c r="P3366" s="12">
        <v>31877470.85</v>
      </c>
      <c r="Q3366" s="12">
        <v>33631805.23</v>
      </c>
      <c r="R3366" s="12">
        <v>35671093.72</v>
      </c>
      <c r="S3366" s="12">
        <v>28427059.45</v>
      </c>
      <c r="T3366" s="12">
        <v>26815767.29</v>
      </c>
      <c r="U3366" s="12">
        <v>21880798.15</v>
      </c>
      <c r="V3366" s="12">
        <v>25661053.24</v>
      </c>
      <c r="W3366" s="12">
        <v>26013166.73</v>
      </c>
      <c r="X3366" s="12">
        <v>26262818.99</v>
      </c>
      <c r="Y3366" s="12">
        <v>27946641.83</v>
      </c>
      <c r="Z3366" s="12">
        <v>20850349.9</v>
      </c>
      <c r="AA3366" s="12">
        <v>25713929.97</v>
      </c>
      <c r="AB3366" s="12">
        <v>31664043.41</v>
      </c>
      <c r="AC3366" s="12">
        <v>35727208.53</v>
      </c>
      <c r="AD3366" s="12">
        <v>37497233.2</v>
      </c>
      <c r="AE3366" s="12">
        <v>28300291.35</v>
      </c>
      <c r="AF3366" s="12">
        <v>34921304.96</v>
      </c>
      <c r="AG3366" s="12">
        <v>18381359.41</v>
      </c>
      <c r="AH3366" s="12">
        <v>30099031.87</v>
      </c>
      <c r="AI3366" s="12">
        <v>25811540.57</v>
      </c>
      <c r="AJ3366" s="12">
        <v>29413099.29</v>
      </c>
      <c r="AK3366" s="12">
        <v>33417295.75</v>
      </c>
      <c r="AL3366" s="12">
        <v>34763643.58</v>
      </c>
      <c r="AM3366" s="12">
        <v>23972416.38</v>
      </c>
      <c r="AN3366" s="12">
        <v>21587575.05</v>
      </c>
      <c r="AO3366" s="12">
        <v>24840195.69</v>
      </c>
      <c r="AP3366" s="12">
        <v>20199812.71</v>
      </c>
      <c r="AQ3366" s="12">
        <v>23445681.41</v>
      </c>
      <c r="AR3366" s="12">
        <v>25156754.68</v>
      </c>
    </row>
    <row r="3367" spans="1:44">
      <c r="A3367" t="s">
        <v>7747</v>
      </c>
      <c r="B3367" s="15" t="s">
        <v>5626</v>
      </c>
      <c r="C3367" s="12">
        <v>904.64526</v>
      </c>
      <c r="D3367" s="12">
        <v>9.514</v>
      </c>
      <c r="E3367" s="12">
        <v>7.641</v>
      </c>
      <c r="F3367" s="12" t="s">
        <v>6100</v>
      </c>
      <c r="G3367" s="12" t="s">
        <v>7748</v>
      </c>
      <c r="H3367" s="12" t="s">
        <v>7749</v>
      </c>
      <c r="I3367" s="12">
        <v>8523450.471</v>
      </c>
      <c r="J3367" s="12">
        <v>7250464.716</v>
      </c>
      <c r="K3367" s="12">
        <v>3533848.93</v>
      </c>
      <c r="L3367" s="12">
        <v>4717109.404</v>
      </c>
      <c r="M3367" s="12">
        <v>6628423.432</v>
      </c>
      <c r="N3367" s="12">
        <v>5788764.101</v>
      </c>
      <c r="O3367" s="12">
        <v>1359958.774</v>
      </c>
      <c r="P3367" s="12">
        <v>2196070.005</v>
      </c>
      <c r="Q3367" s="12">
        <v>1234418.289</v>
      </c>
      <c r="R3367" s="12">
        <v>1599235.082</v>
      </c>
      <c r="S3367" s="12">
        <v>2756626.29</v>
      </c>
      <c r="T3367" s="12">
        <v>2003313.908</v>
      </c>
      <c r="U3367" s="12">
        <v>1110409.791</v>
      </c>
      <c r="V3367" s="12">
        <v>1316898.023</v>
      </c>
      <c r="W3367" s="12">
        <v>488177.5114</v>
      </c>
      <c r="X3367" s="12">
        <v>1362571.88</v>
      </c>
      <c r="Y3367" s="12">
        <v>1197157.288</v>
      </c>
      <c r="Z3367" s="12">
        <v>1608958.593</v>
      </c>
      <c r="AA3367" s="12">
        <v>6605097.314</v>
      </c>
      <c r="AB3367" s="12">
        <v>10597886</v>
      </c>
      <c r="AC3367" s="12">
        <v>7271405.664</v>
      </c>
      <c r="AD3367" s="12">
        <v>9130660.214</v>
      </c>
      <c r="AE3367" s="12">
        <v>19526471.45</v>
      </c>
      <c r="AF3367" s="12">
        <v>11838523.22</v>
      </c>
      <c r="AG3367" s="12">
        <v>4889983.136</v>
      </c>
      <c r="AH3367" s="12">
        <v>2258137.632</v>
      </c>
      <c r="AI3367" s="12">
        <v>1745061.715</v>
      </c>
      <c r="AJ3367" s="12">
        <v>5035920.037</v>
      </c>
      <c r="AK3367" s="12">
        <v>3651868.5</v>
      </c>
      <c r="AL3367" s="12">
        <v>1216613.513</v>
      </c>
      <c r="AM3367" s="12">
        <v>2483556.998</v>
      </c>
      <c r="AN3367" s="12">
        <v>1184423.175</v>
      </c>
      <c r="AO3367" s="12">
        <v>1476504.008</v>
      </c>
      <c r="AP3367" s="12">
        <v>3740032.453</v>
      </c>
      <c r="AQ3367" s="12">
        <v>1663654.035</v>
      </c>
      <c r="AR3367" s="12">
        <v>1913685.485</v>
      </c>
    </row>
    <row r="3368" spans="1:44">
      <c r="A3368" t="s">
        <v>7750</v>
      </c>
      <c r="B3368" s="15" t="s">
        <v>5626</v>
      </c>
      <c r="C3368" s="12">
        <v>905.51697</v>
      </c>
      <c r="D3368" s="12">
        <v>5.247</v>
      </c>
      <c r="E3368" s="12">
        <v>4.658</v>
      </c>
      <c r="F3368" s="12" t="s">
        <v>5627</v>
      </c>
      <c r="G3368" s="12" t="s">
        <v>4725</v>
      </c>
      <c r="H3368" s="12" t="s">
        <v>4726</v>
      </c>
      <c r="I3368" s="12">
        <v>57077654.67</v>
      </c>
      <c r="J3368" s="12">
        <v>57196472.01</v>
      </c>
      <c r="K3368" s="12">
        <v>13940366.62</v>
      </c>
      <c r="L3368" s="12">
        <v>65013408.65</v>
      </c>
      <c r="M3368" s="12">
        <v>47715610.64</v>
      </c>
      <c r="N3368" s="12">
        <v>48586146.35</v>
      </c>
      <c r="O3368" s="12">
        <v>79811940.87</v>
      </c>
      <c r="P3368" s="12">
        <v>46126164.87</v>
      </c>
      <c r="Q3368" s="12">
        <v>47000702.12</v>
      </c>
      <c r="R3368" s="12">
        <v>51026597.99</v>
      </c>
      <c r="S3368" s="12">
        <v>70539885.07</v>
      </c>
      <c r="T3368" s="12">
        <v>32458652.44</v>
      </c>
      <c r="U3368" s="12">
        <v>28053890.68</v>
      </c>
      <c r="V3368" s="12">
        <v>57918556.57</v>
      </c>
      <c r="W3368" s="12">
        <v>87990727.45</v>
      </c>
      <c r="X3368" s="12">
        <v>87693936.38</v>
      </c>
      <c r="Y3368" s="12">
        <v>15714316.72</v>
      </c>
      <c r="Z3368" s="12">
        <v>29497307.58</v>
      </c>
      <c r="AA3368" s="12">
        <v>21445365.02</v>
      </c>
      <c r="AB3368" s="12">
        <v>82690226.99</v>
      </c>
      <c r="AC3368" s="12">
        <v>42911406.49</v>
      </c>
      <c r="AD3368" s="12">
        <v>55277879.1</v>
      </c>
      <c r="AE3368" s="12">
        <v>73528410.54</v>
      </c>
      <c r="AF3368" s="12">
        <v>98623034.22</v>
      </c>
      <c r="AG3368" s="12">
        <v>28335101.48</v>
      </c>
      <c r="AH3368" s="12">
        <v>47321952.88</v>
      </c>
      <c r="AI3368" s="12">
        <v>42866648.63</v>
      </c>
      <c r="AJ3368" s="12">
        <v>17731044.84</v>
      </c>
      <c r="AK3368" s="12">
        <v>54229573.64</v>
      </c>
      <c r="AL3368" s="12">
        <v>49109732.49</v>
      </c>
      <c r="AM3368" s="12">
        <v>51909694.94</v>
      </c>
      <c r="AN3368" s="12">
        <v>54522049.57</v>
      </c>
      <c r="AO3368" s="12">
        <v>59121532.77</v>
      </c>
      <c r="AP3368" s="12">
        <v>108819750.6</v>
      </c>
      <c r="AQ3368" s="12">
        <v>30879987.38</v>
      </c>
      <c r="AR3368" s="12">
        <v>16874089.17</v>
      </c>
    </row>
    <row r="3369" spans="1:44">
      <c r="A3369" t="s">
        <v>7751</v>
      </c>
      <c r="B3369" s="15" t="s">
        <v>5626</v>
      </c>
      <c r="C3369" s="12">
        <v>905.51843</v>
      </c>
      <c r="D3369" s="12">
        <v>5.52</v>
      </c>
      <c r="E3369" s="12">
        <v>4.848</v>
      </c>
      <c r="F3369" s="12" t="s">
        <v>5627</v>
      </c>
      <c r="G3369" s="12" t="s">
        <v>4725</v>
      </c>
      <c r="H3369" s="12" t="s">
        <v>4726</v>
      </c>
      <c r="I3369" s="12">
        <v>107894.2309</v>
      </c>
      <c r="J3369" s="12">
        <v>674119.2764</v>
      </c>
      <c r="K3369" s="12">
        <v>7996.422733</v>
      </c>
      <c r="L3369" s="12">
        <v>242374.4389</v>
      </c>
      <c r="M3369" s="12">
        <v>227504.8246</v>
      </c>
      <c r="N3369" s="12">
        <v>14550.36738</v>
      </c>
      <c r="O3369" s="12">
        <v>704194.1343</v>
      </c>
      <c r="P3369" s="12">
        <v>504532.895</v>
      </c>
      <c r="Q3369" s="12">
        <v>45086.98443</v>
      </c>
      <c r="R3369" s="12">
        <v>415131.4614</v>
      </c>
      <c r="S3369" s="12">
        <v>773661.2388</v>
      </c>
      <c r="T3369" s="12">
        <v>989767.907</v>
      </c>
      <c r="U3369" s="12">
        <v>2133271.411</v>
      </c>
      <c r="V3369" s="12">
        <v>1640546.448</v>
      </c>
      <c r="W3369" s="12">
        <v>1809072.305</v>
      </c>
      <c r="X3369" s="12">
        <v>385977.9572</v>
      </c>
      <c r="Y3369" s="12">
        <v>221371.0259</v>
      </c>
      <c r="Z3369" s="12">
        <v>2345497.554</v>
      </c>
      <c r="AA3369" s="12">
        <v>4312.157418</v>
      </c>
      <c r="AB3369" s="12">
        <v>28430.64132</v>
      </c>
      <c r="AC3369" s="12">
        <v>416.3604456</v>
      </c>
      <c r="AD3369" s="12">
        <v>7630.25547</v>
      </c>
      <c r="AE3369" s="12">
        <v>602858.1576</v>
      </c>
      <c r="AF3369" s="12">
        <v>564.955187</v>
      </c>
      <c r="AG3369" s="12">
        <v>451319.8886</v>
      </c>
      <c r="AH3369" s="12">
        <v>439948.1167</v>
      </c>
      <c r="AI3369" s="12">
        <v>174075.7687</v>
      </c>
      <c r="AJ3369" s="12">
        <v>310328.3396</v>
      </c>
      <c r="AK3369" s="12">
        <v>7689.424343</v>
      </c>
      <c r="AL3369" s="12">
        <v>15424.55281</v>
      </c>
      <c r="AM3369" s="12">
        <v>1140742.012</v>
      </c>
      <c r="AN3369" s="12">
        <v>504842.8938</v>
      </c>
      <c r="AO3369" s="12">
        <v>3088801.158</v>
      </c>
      <c r="AP3369" s="12">
        <v>2467006.31</v>
      </c>
      <c r="AQ3369" s="12">
        <v>218961.8367</v>
      </c>
      <c r="AR3369" s="12">
        <v>275159.1234</v>
      </c>
    </row>
    <row r="3370" spans="1:44">
      <c r="A3370" t="s">
        <v>7752</v>
      </c>
      <c r="B3370" s="15" t="s">
        <v>5626</v>
      </c>
      <c r="C3370" s="12">
        <v>906.62305</v>
      </c>
      <c r="D3370" s="12">
        <v>8.673</v>
      </c>
      <c r="E3370" s="12">
        <v>6.675</v>
      </c>
      <c r="F3370" s="12" t="s">
        <v>6100</v>
      </c>
      <c r="G3370" s="12" t="s">
        <v>3876</v>
      </c>
      <c r="H3370" s="12" t="s">
        <v>3877</v>
      </c>
      <c r="I3370" s="12">
        <v>24285310.76</v>
      </c>
      <c r="J3370" s="12">
        <v>18636692.86</v>
      </c>
      <c r="K3370" s="12">
        <v>12260086.06</v>
      </c>
      <c r="L3370" s="12">
        <v>13741877.24</v>
      </c>
      <c r="M3370" s="12">
        <v>24075105.02</v>
      </c>
      <c r="N3370" s="12">
        <v>19755508.51</v>
      </c>
      <c r="O3370" s="12">
        <v>4777517.131</v>
      </c>
      <c r="P3370" s="12">
        <v>5248479.542</v>
      </c>
      <c r="Q3370" s="12">
        <v>6035393.362</v>
      </c>
      <c r="R3370" s="12">
        <v>6182266.868</v>
      </c>
      <c r="S3370" s="12">
        <v>5994995.114</v>
      </c>
      <c r="T3370" s="12">
        <v>4628472.68</v>
      </c>
      <c r="U3370" s="12">
        <v>1138462.374</v>
      </c>
      <c r="V3370" s="12">
        <v>951512.005</v>
      </c>
      <c r="W3370" s="12">
        <v>117225.2487</v>
      </c>
      <c r="X3370" s="12">
        <v>145040.0693</v>
      </c>
      <c r="Y3370" s="12">
        <v>970670.6639</v>
      </c>
      <c r="Z3370" s="12">
        <v>2232422.129</v>
      </c>
      <c r="AA3370" s="12">
        <v>6905411.457</v>
      </c>
      <c r="AB3370" s="12">
        <v>5858589.341</v>
      </c>
      <c r="AC3370" s="12">
        <v>10553154.51</v>
      </c>
      <c r="AD3370" s="12">
        <v>10801639.26</v>
      </c>
      <c r="AE3370" s="12">
        <v>10254872.64</v>
      </c>
      <c r="AF3370" s="12">
        <v>7060704.106</v>
      </c>
      <c r="AG3370" s="12">
        <v>8144780.431</v>
      </c>
      <c r="AH3370" s="12">
        <v>3739976.342</v>
      </c>
      <c r="AI3370" s="12">
        <v>5263049.527</v>
      </c>
      <c r="AJ3370" s="12">
        <v>4687244.188</v>
      </c>
      <c r="AK3370" s="12">
        <v>5094108.736</v>
      </c>
      <c r="AL3370" s="12">
        <v>5595530.187</v>
      </c>
      <c r="AM3370" s="12">
        <v>3084926.51</v>
      </c>
      <c r="AN3370" s="12">
        <v>918478.8148</v>
      </c>
      <c r="AO3370" s="12">
        <v>2723688.685</v>
      </c>
      <c r="AP3370" s="12">
        <v>1196432.781</v>
      </c>
      <c r="AQ3370" s="12">
        <v>1512590.96</v>
      </c>
      <c r="AR3370" s="12">
        <v>513551.6554</v>
      </c>
    </row>
    <row r="3371" spans="1:44">
      <c r="A3371" t="s">
        <v>7753</v>
      </c>
      <c r="B3371" s="15" t="s">
        <v>5626</v>
      </c>
      <c r="C3371" s="12">
        <v>906.66174</v>
      </c>
      <c r="D3371" s="12">
        <v>9.601</v>
      </c>
      <c r="E3371" s="12">
        <v>7.766</v>
      </c>
      <c r="F3371" s="12" t="s">
        <v>6100</v>
      </c>
      <c r="G3371" s="12" t="s">
        <v>7754</v>
      </c>
      <c r="H3371" s="12" t="s">
        <v>7755</v>
      </c>
      <c r="I3371" s="12">
        <v>6547291.911</v>
      </c>
      <c r="J3371" s="12">
        <v>5982524.647</v>
      </c>
      <c r="K3371" s="12">
        <v>7904652.06</v>
      </c>
      <c r="L3371" s="12">
        <v>8307539.51</v>
      </c>
      <c r="M3371" s="12">
        <v>7821156.325</v>
      </c>
      <c r="N3371" s="12">
        <v>5494841.918</v>
      </c>
      <c r="O3371" s="12">
        <v>1638995.372</v>
      </c>
      <c r="P3371" s="12">
        <v>3227779.083</v>
      </c>
      <c r="Q3371" s="12">
        <v>3223860.631</v>
      </c>
      <c r="R3371" s="12">
        <v>2573901.083</v>
      </c>
      <c r="S3371" s="12">
        <v>2722909.575</v>
      </c>
      <c r="T3371" s="12">
        <v>3386068.569</v>
      </c>
      <c r="U3371" s="12">
        <v>1212986.566</v>
      </c>
      <c r="V3371" s="12">
        <v>1152824.284</v>
      </c>
      <c r="W3371" s="12">
        <v>1581946.788</v>
      </c>
      <c r="X3371" s="12">
        <v>1381009.059</v>
      </c>
      <c r="Y3371" s="12">
        <v>993051.3311</v>
      </c>
      <c r="Z3371" s="12">
        <v>1665611.916</v>
      </c>
      <c r="AA3371" s="12">
        <v>10117454.38</v>
      </c>
      <c r="AB3371" s="12">
        <v>12273348.24</v>
      </c>
      <c r="AC3371" s="12">
        <v>9155629.862</v>
      </c>
      <c r="AD3371" s="12">
        <v>10220057.61</v>
      </c>
      <c r="AE3371" s="12">
        <v>16707934.43</v>
      </c>
      <c r="AF3371" s="12">
        <v>11370337.91</v>
      </c>
      <c r="AG3371" s="12">
        <v>4652143.533</v>
      </c>
      <c r="AH3371" s="12">
        <v>3727886.749</v>
      </c>
      <c r="AI3371" s="12">
        <v>3813425.024</v>
      </c>
      <c r="AJ3371" s="12">
        <v>8492029.678</v>
      </c>
      <c r="AK3371" s="12">
        <v>6619987.198</v>
      </c>
      <c r="AL3371" s="12">
        <v>3190980.167</v>
      </c>
      <c r="AM3371" s="12">
        <v>2876123.345</v>
      </c>
      <c r="AN3371" s="12">
        <v>280818.5633</v>
      </c>
      <c r="AO3371" s="12">
        <v>632984.1687</v>
      </c>
      <c r="AP3371" s="12">
        <v>2602703.754</v>
      </c>
      <c r="AQ3371" s="12">
        <v>1564530.989</v>
      </c>
      <c r="AR3371" s="12">
        <v>1719905.152</v>
      </c>
    </row>
    <row r="3372" spans="1:44">
      <c r="A3372" t="s">
        <v>7756</v>
      </c>
      <c r="B3372" s="15" t="s">
        <v>5626</v>
      </c>
      <c r="C3372" s="12">
        <v>907.53528</v>
      </c>
      <c r="D3372" s="12">
        <v>5.844</v>
      </c>
      <c r="E3372" s="12">
        <v>5.044</v>
      </c>
      <c r="F3372" s="12" t="s">
        <v>5627</v>
      </c>
      <c r="G3372" s="12" t="s">
        <v>7757</v>
      </c>
      <c r="H3372" s="12" t="s">
        <v>4549</v>
      </c>
      <c r="I3372" s="12">
        <v>25946848.05</v>
      </c>
      <c r="J3372" s="12">
        <v>26736637.83</v>
      </c>
      <c r="K3372" s="12">
        <v>45465552.18</v>
      </c>
      <c r="L3372" s="12">
        <v>48586742.4</v>
      </c>
      <c r="M3372" s="12">
        <v>34700947.4</v>
      </c>
      <c r="N3372" s="12">
        <v>23402268.03</v>
      </c>
      <c r="O3372" s="12">
        <v>97548767.61</v>
      </c>
      <c r="P3372" s="12">
        <v>75931524.45</v>
      </c>
      <c r="Q3372" s="12">
        <v>78821161.47</v>
      </c>
      <c r="R3372" s="12">
        <v>84928872.56</v>
      </c>
      <c r="S3372" s="12">
        <v>84586411.72</v>
      </c>
      <c r="T3372" s="12">
        <v>86750606.97</v>
      </c>
      <c r="U3372" s="12">
        <v>132762802</v>
      </c>
      <c r="V3372" s="12">
        <v>92445183.54</v>
      </c>
      <c r="W3372" s="12">
        <v>84392217.31</v>
      </c>
      <c r="X3372" s="12">
        <v>98626210.78</v>
      </c>
      <c r="Y3372" s="12">
        <v>58306159.87</v>
      </c>
      <c r="Z3372" s="12">
        <v>109084140.1</v>
      </c>
      <c r="AA3372" s="12">
        <v>8543163.716</v>
      </c>
      <c r="AB3372" s="12">
        <v>13143598.4</v>
      </c>
      <c r="AC3372" s="12">
        <v>15596199.3</v>
      </c>
      <c r="AD3372" s="12">
        <v>15998135.91</v>
      </c>
      <c r="AE3372" s="12">
        <v>11717797.22</v>
      </c>
      <c r="AF3372" s="12">
        <v>17141396.26</v>
      </c>
      <c r="AG3372" s="12">
        <v>4244772.253</v>
      </c>
      <c r="AH3372" s="12">
        <v>35737509.72</v>
      </c>
      <c r="AI3372" s="12">
        <v>32165069.7</v>
      </c>
      <c r="AJ3372" s="12">
        <v>24133898.14</v>
      </c>
      <c r="AK3372" s="12">
        <v>40390384.26</v>
      </c>
      <c r="AL3372" s="12">
        <v>72050933.93</v>
      </c>
      <c r="AM3372" s="12">
        <v>43106104.23</v>
      </c>
      <c r="AN3372" s="12">
        <v>42210777.69</v>
      </c>
      <c r="AO3372" s="12">
        <v>104057903.4</v>
      </c>
      <c r="AP3372" s="12">
        <v>84527147.3</v>
      </c>
      <c r="AQ3372" s="12">
        <v>106808153.4</v>
      </c>
      <c r="AR3372" s="12">
        <v>38824059.44</v>
      </c>
    </row>
    <row r="3373" spans="1:44">
      <c r="A3373" t="s">
        <v>7758</v>
      </c>
      <c r="B3373" s="15" t="s">
        <v>5626</v>
      </c>
      <c r="C3373" s="12">
        <v>907.53589</v>
      </c>
      <c r="D3373" s="12">
        <v>5.619</v>
      </c>
      <c r="E3373" s="12">
        <v>4.911</v>
      </c>
      <c r="F3373" s="12" t="s">
        <v>5627</v>
      </c>
      <c r="G3373" s="12" t="s">
        <v>7759</v>
      </c>
      <c r="H3373" s="12" t="s">
        <v>4549</v>
      </c>
      <c r="I3373" s="12">
        <v>18352602.76</v>
      </c>
      <c r="J3373" s="12">
        <v>24935382.96</v>
      </c>
      <c r="K3373" s="12">
        <v>45793201.97</v>
      </c>
      <c r="L3373" s="12">
        <v>43609901.66</v>
      </c>
      <c r="M3373" s="12">
        <v>43590862.46</v>
      </c>
      <c r="N3373" s="12">
        <v>39359769.25</v>
      </c>
      <c r="O3373" s="12">
        <v>52278121.23</v>
      </c>
      <c r="P3373" s="12">
        <v>42476499.73</v>
      </c>
      <c r="Q3373" s="12">
        <v>54786265.86</v>
      </c>
      <c r="R3373" s="12">
        <v>59443981</v>
      </c>
      <c r="S3373" s="12">
        <v>77549066.64</v>
      </c>
      <c r="T3373" s="12">
        <v>76525462.11</v>
      </c>
      <c r="U3373" s="12">
        <v>51017278.89</v>
      </c>
      <c r="V3373" s="12">
        <v>15462867.52</v>
      </c>
      <c r="W3373" s="12">
        <v>31586369.36</v>
      </c>
      <c r="X3373" s="12">
        <v>26989193.7</v>
      </c>
      <c r="Y3373" s="12">
        <v>19727485.65</v>
      </c>
      <c r="Z3373" s="12">
        <v>54726127.07</v>
      </c>
      <c r="AA3373" s="12">
        <v>10782500.64</v>
      </c>
      <c r="AB3373" s="12">
        <v>7490556.136</v>
      </c>
      <c r="AC3373" s="12">
        <v>9880405.513</v>
      </c>
      <c r="AD3373" s="12">
        <v>9628892.78</v>
      </c>
      <c r="AE3373" s="12">
        <v>18904470.61</v>
      </c>
      <c r="AF3373" s="12">
        <v>17605496.17</v>
      </c>
      <c r="AG3373" s="12">
        <v>2352386.732</v>
      </c>
      <c r="AH3373" s="12">
        <v>23338672.15</v>
      </c>
      <c r="AI3373" s="12">
        <v>12738626.52</v>
      </c>
      <c r="AJ3373" s="12">
        <v>14486848.64</v>
      </c>
      <c r="AK3373" s="12">
        <v>30644881.84</v>
      </c>
      <c r="AL3373" s="12">
        <v>22182142.84</v>
      </c>
      <c r="AM3373" s="12">
        <v>7543503.362</v>
      </c>
      <c r="AN3373" s="12">
        <v>9632041.222</v>
      </c>
      <c r="AO3373" s="12">
        <v>13931623.18</v>
      </c>
      <c r="AP3373" s="12">
        <v>18714204.34</v>
      </c>
      <c r="AQ3373" s="12">
        <v>28313169.93</v>
      </c>
      <c r="AR3373" s="12">
        <v>13574762.51</v>
      </c>
    </row>
    <row r="3374" spans="1:44">
      <c r="A3374" t="s">
        <v>7760</v>
      </c>
      <c r="B3374" s="15" t="s">
        <v>5626</v>
      </c>
      <c r="C3374" s="12">
        <v>909.51044</v>
      </c>
      <c r="D3374" s="12">
        <v>6.239</v>
      </c>
      <c r="E3374" s="12">
        <v>5.252</v>
      </c>
      <c r="F3374" s="12" t="s">
        <v>6100</v>
      </c>
      <c r="G3374" s="12" t="s">
        <v>7761</v>
      </c>
      <c r="H3374" s="12" t="s">
        <v>7762</v>
      </c>
      <c r="I3374" s="12">
        <v>26136935.55</v>
      </c>
      <c r="J3374" s="12">
        <v>20884235.9</v>
      </c>
      <c r="K3374" s="12">
        <v>15201252.41</v>
      </c>
      <c r="L3374" s="12">
        <v>14728114.23</v>
      </c>
      <c r="M3374" s="12">
        <v>9788421.708</v>
      </c>
      <c r="N3374" s="12">
        <v>16381378.43</v>
      </c>
      <c r="O3374" s="12">
        <v>13443145.44</v>
      </c>
      <c r="P3374" s="12">
        <v>9736756.096</v>
      </c>
      <c r="Q3374" s="12">
        <v>10940646.37</v>
      </c>
      <c r="R3374" s="12">
        <v>12689519.66</v>
      </c>
      <c r="S3374" s="12">
        <v>9381033.682</v>
      </c>
      <c r="T3374" s="12">
        <v>7214147.618</v>
      </c>
      <c r="U3374" s="12">
        <v>13267963.7</v>
      </c>
      <c r="V3374" s="12">
        <v>10333077.8</v>
      </c>
      <c r="W3374" s="12">
        <v>11296318.77</v>
      </c>
      <c r="X3374" s="12">
        <v>13360797.54</v>
      </c>
      <c r="Y3374" s="12">
        <v>11491522.63</v>
      </c>
      <c r="Z3374" s="12">
        <v>10135909.21</v>
      </c>
      <c r="AA3374" s="12">
        <v>11132115.82</v>
      </c>
      <c r="AB3374" s="12">
        <v>15087862.81</v>
      </c>
      <c r="AC3374" s="12">
        <v>14174575.09</v>
      </c>
      <c r="AD3374" s="12">
        <v>14230028.5</v>
      </c>
      <c r="AE3374" s="12">
        <v>12772220.86</v>
      </c>
      <c r="AF3374" s="12">
        <v>12341296.82</v>
      </c>
      <c r="AG3374" s="12">
        <v>18201747.72</v>
      </c>
      <c r="AH3374" s="12">
        <v>13630562.81</v>
      </c>
      <c r="AI3374" s="12">
        <v>16368964.33</v>
      </c>
      <c r="AJ3374" s="12">
        <v>14173195.54</v>
      </c>
      <c r="AK3374" s="12">
        <v>11039384.82</v>
      </c>
      <c r="AL3374" s="12">
        <v>9232098.475</v>
      </c>
      <c r="AM3374" s="12">
        <v>15416613.34</v>
      </c>
      <c r="AN3374" s="12">
        <v>10275138.74</v>
      </c>
      <c r="AO3374" s="12">
        <v>18600261.6</v>
      </c>
      <c r="AP3374" s="12">
        <v>18148535.56</v>
      </c>
      <c r="AQ3374" s="12">
        <v>9050011.039</v>
      </c>
      <c r="AR3374" s="12">
        <v>6886259.156</v>
      </c>
    </row>
    <row r="3375" spans="1:44">
      <c r="A3375" t="s">
        <v>7763</v>
      </c>
      <c r="B3375" s="15" t="s">
        <v>5626</v>
      </c>
      <c r="C3375" s="12">
        <v>909.54779</v>
      </c>
      <c r="D3375" s="12">
        <v>6.147</v>
      </c>
      <c r="E3375" s="12">
        <v>5.206</v>
      </c>
      <c r="F3375" s="12" t="s">
        <v>5627</v>
      </c>
      <c r="G3375" s="12" t="s">
        <v>7764</v>
      </c>
      <c r="H3375" s="12" t="s">
        <v>4569</v>
      </c>
      <c r="I3375" s="12">
        <v>5030190.99</v>
      </c>
      <c r="J3375" s="12">
        <v>5221797.795</v>
      </c>
      <c r="K3375" s="12">
        <v>9316567.078</v>
      </c>
      <c r="L3375" s="12">
        <v>9099641.2</v>
      </c>
      <c r="M3375" s="12">
        <v>6260263.407</v>
      </c>
      <c r="N3375" s="12">
        <v>5241050.377</v>
      </c>
      <c r="O3375" s="12">
        <v>6122991.915</v>
      </c>
      <c r="P3375" s="12">
        <v>6359287.914</v>
      </c>
      <c r="Q3375" s="12">
        <v>5662043.45</v>
      </c>
      <c r="R3375" s="12">
        <v>6281374.347</v>
      </c>
      <c r="S3375" s="12">
        <v>7278097.746</v>
      </c>
      <c r="T3375" s="12">
        <v>7514904.556</v>
      </c>
      <c r="U3375" s="12">
        <v>10364053.06</v>
      </c>
      <c r="V3375" s="12">
        <v>13869950.22</v>
      </c>
      <c r="W3375" s="12">
        <v>12318160.61</v>
      </c>
      <c r="X3375" s="12">
        <v>7895336.57</v>
      </c>
      <c r="Y3375" s="12">
        <v>8289815.614</v>
      </c>
      <c r="Z3375" s="12">
        <v>9948855.623</v>
      </c>
      <c r="AA3375" s="12">
        <v>4407667.765</v>
      </c>
      <c r="AB3375" s="12">
        <v>4921640.908</v>
      </c>
      <c r="AC3375" s="12">
        <v>4216620.239</v>
      </c>
      <c r="AD3375" s="12">
        <v>6618742.35</v>
      </c>
      <c r="AE3375" s="12">
        <v>2978556.032</v>
      </c>
      <c r="AF3375" s="12">
        <v>3704680.424</v>
      </c>
      <c r="AG3375" s="12">
        <v>4838483.66</v>
      </c>
      <c r="AH3375" s="12">
        <v>4606714.842</v>
      </c>
      <c r="AI3375" s="12">
        <v>3427608.89</v>
      </c>
      <c r="AJ3375" s="12">
        <v>3369928.194</v>
      </c>
      <c r="AK3375" s="12">
        <v>5211210.948</v>
      </c>
      <c r="AL3375" s="12">
        <v>9077738.151</v>
      </c>
      <c r="AM3375" s="12">
        <v>6150313.217</v>
      </c>
      <c r="AN3375" s="12">
        <v>7102348.435</v>
      </c>
      <c r="AO3375" s="12">
        <v>5756518.797</v>
      </c>
      <c r="AP3375" s="12">
        <v>6777818</v>
      </c>
      <c r="AQ3375" s="12">
        <v>10155308.79</v>
      </c>
      <c r="AR3375" s="12">
        <v>1873982.711</v>
      </c>
    </row>
    <row r="3376" spans="1:44">
      <c r="A3376" t="s">
        <v>7765</v>
      </c>
      <c r="B3376" s="15" t="s">
        <v>5626</v>
      </c>
      <c r="C3376" s="12">
        <v>909.54883</v>
      </c>
      <c r="D3376" s="12">
        <v>6.713</v>
      </c>
      <c r="E3376" s="12">
        <v>5.477</v>
      </c>
      <c r="F3376" s="12" t="s">
        <v>5627</v>
      </c>
      <c r="G3376" s="12" t="s">
        <v>7766</v>
      </c>
      <c r="H3376" s="12" t="s">
        <v>4569</v>
      </c>
      <c r="I3376" s="12">
        <v>77440966.45</v>
      </c>
      <c r="J3376" s="12">
        <v>77724393.4</v>
      </c>
      <c r="K3376" s="12">
        <v>69139838.2</v>
      </c>
      <c r="L3376" s="12">
        <v>61513080.65</v>
      </c>
      <c r="M3376" s="12">
        <v>68074442.95</v>
      </c>
      <c r="N3376" s="12">
        <v>93021042.63</v>
      </c>
      <c r="O3376" s="12">
        <v>78328069.14</v>
      </c>
      <c r="P3376" s="12">
        <v>71857442.5</v>
      </c>
      <c r="Q3376" s="12">
        <v>84326273.3</v>
      </c>
      <c r="R3376" s="12">
        <v>86760739.96</v>
      </c>
      <c r="S3376" s="12">
        <v>73416817.27</v>
      </c>
      <c r="T3376" s="12">
        <v>109351439.7</v>
      </c>
      <c r="U3376" s="12">
        <v>554138015.2</v>
      </c>
      <c r="V3376" s="12">
        <v>349280610.5</v>
      </c>
      <c r="W3376" s="12">
        <v>383580794.1</v>
      </c>
      <c r="X3376" s="12">
        <v>476507547.2</v>
      </c>
      <c r="Y3376" s="12">
        <v>592786762.3</v>
      </c>
      <c r="Z3376" s="12">
        <v>417233809.8</v>
      </c>
      <c r="AA3376" s="12">
        <v>31067872.16</v>
      </c>
      <c r="AB3376" s="12">
        <v>50745418.8</v>
      </c>
      <c r="AC3376" s="12">
        <v>50490613.06</v>
      </c>
      <c r="AD3376" s="12">
        <v>49959323.29</v>
      </c>
      <c r="AE3376" s="12">
        <v>35648630.41</v>
      </c>
      <c r="AF3376" s="12">
        <v>63179899.76</v>
      </c>
      <c r="AG3376" s="12">
        <v>25548699.37</v>
      </c>
      <c r="AH3376" s="12">
        <v>54868138.76</v>
      </c>
      <c r="AI3376" s="12">
        <v>87584068.26</v>
      </c>
      <c r="AJ3376" s="12">
        <v>89322787.18</v>
      </c>
      <c r="AK3376" s="12">
        <v>87670513.76</v>
      </c>
      <c r="AL3376" s="12">
        <v>99277487.65</v>
      </c>
      <c r="AM3376" s="12">
        <v>460291072</v>
      </c>
      <c r="AN3376" s="12">
        <v>335727886.1</v>
      </c>
      <c r="AO3376" s="12">
        <v>542416681.7</v>
      </c>
      <c r="AP3376" s="12">
        <v>493299141.4</v>
      </c>
      <c r="AQ3376" s="12">
        <v>440009132.8</v>
      </c>
      <c r="AR3376" s="12">
        <v>193361884.1</v>
      </c>
    </row>
    <row r="3377" spans="1:44">
      <c r="A3377" t="s">
        <v>7767</v>
      </c>
      <c r="B3377" s="15" t="s">
        <v>5626</v>
      </c>
      <c r="C3377" s="12">
        <v>909.54932</v>
      </c>
      <c r="D3377" s="12">
        <v>7.007</v>
      </c>
      <c r="E3377" s="12">
        <v>5.613</v>
      </c>
      <c r="F3377" s="12" t="s">
        <v>5627</v>
      </c>
      <c r="G3377" s="12" t="s">
        <v>7768</v>
      </c>
      <c r="H3377" s="12" t="s">
        <v>4569</v>
      </c>
      <c r="I3377" s="12">
        <v>3214367.757</v>
      </c>
      <c r="J3377" s="12">
        <v>3333736.684</v>
      </c>
      <c r="K3377" s="12">
        <v>3560580.48</v>
      </c>
      <c r="L3377" s="12">
        <v>3432457.466</v>
      </c>
      <c r="M3377" s="12">
        <v>3678781.339</v>
      </c>
      <c r="N3377" s="12">
        <v>3316198.799</v>
      </c>
      <c r="O3377" s="12">
        <v>3907578.944</v>
      </c>
      <c r="P3377" s="12">
        <v>2140131.717</v>
      </c>
      <c r="Q3377" s="12">
        <v>1914734.429</v>
      </c>
      <c r="R3377" s="12">
        <v>2431892.295</v>
      </c>
      <c r="S3377" s="12">
        <v>3508135.091</v>
      </c>
      <c r="T3377" s="12">
        <v>1003254.21</v>
      </c>
      <c r="U3377" s="12">
        <v>5448100.719</v>
      </c>
      <c r="V3377" s="12">
        <v>2031626.965</v>
      </c>
      <c r="W3377" s="12">
        <v>648656.9809</v>
      </c>
      <c r="X3377" s="12">
        <v>4954433.567</v>
      </c>
      <c r="Y3377" s="12">
        <v>6664303.854</v>
      </c>
      <c r="Z3377" s="12">
        <v>2815140.23</v>
      </c>
      <c r="AA3377" s="12">
        <v>1947594.347</v>
      </c>
      <c r="AB3377" s="12">
        <v>872652.1341</v>
      </c>
      <c r="AC3377" s="12">
        <v>2350915.07</v>
      </c>
      <c r="AD3377" s="12">
        <v>667711.3694</v>
      </c>
      <c r="AE3377" s="12">
        <v>579167.5271</v>
      </c>
      <c r="AF3377" s="12">
        <v>3078753.52</v>
      </c>
      <c r="AG3377" s="12">
        <v>3860788.602</v>
      </c>
      <c r="AH3377" s="12">
        <v>2489190.389</v>
      </c>
      <c r="AI3377" s="12">
        <v>669292.4397</v>
      </c>
      <c r="AJ3377" s="12">
        <v>2503546.301</v>
      </c>
      <c r="AK3377" s="12">
        <v>3139004.915</v>
      </c>
      <c r="AL3377" s="12">
        <v>3201952.376</v>
      </c>
      <c r="AM3377" s="12">
        <v>2574031.825</v>
      </c>
      <c r="AN3377" s="12">
        <v>342864.5102</v>
      </c>
      <c r="AO3377" s="12">
        <v>6723738.007</v>
      </c>
      <c r="AP3377" s="12">
        <v>2454882.201</v>
      </c>
      <c r="AQ3377" s="12">
        <v>4265387.037</v>
      </c>
      <c r="AR3377" s="12">
        <v>1939055.296</v>
      </c>
    </row>
    <row r="3378" spans="1:44">
      <c r="A3378" t="s">
        <v>7769</v>
      </c>
      <c r="B3378" s="15" t="s">
        <v>5626</v>
      </c>
      <c r="C3378" s="12">
        <v>910.55731</v>
      </c>
      <c r="D3378" s="12">
        <v>5.738</v>
      </c>
      <c r="E3378" s="12">
        <v>4.983</v>
      </c>
      <c r="F3378" s="12" t="s">
        <v>6100</v>
      </c>
      <c r="G3378" s="12" t="s">
        <v>7770</v>
      </c>
      <c r="H3378" s="12" t="s">
        <v>7771</v>
      </c>
      <c r="I3378" s="12">
        <v>26276930.12</v>
      </c>
      <c r="J3378" s="12">
        <v>28878008.19</v>
      </c>
      <c r="K3378" s="12">
        <v>15720867.46</v>
      </c>
      <c r="L3378" s="12">
        <v>19142014.75</v>
      </c>
      <c r="M3378" s="12">
        <v>41081423.59</v>
      </c>
      <c r="N3378" s="12">
        <v>19926019</v>
      </c>
      <c r="O3378" s="12">
        <v>27550589.74</v>
      </c>
      <c r="P3378" s="12">
        <v>29674580.48</v>
      </c>
      <c r="Q3378" s="12">
        <v>26973265.79</v>
      </c>
      <c r="R3378" s="12">
        <v>27813587.37</v>
      </c>
      <c r="S3378" s="12">
        <v>20840989.23</v>
      </c>
      <c r="T3378" s="12">
        <v>24654999.03</v>
      </c>
      <c r="U3378" s="12">
        <v>6778457.649</v>
      </c>
      <c r="V3378" s="12">
        <v>6983273.543</v>
      </c>
      <c r="W3378" s="12">
        <v>6345770.205</v>
      </c>
      <c r="X3378" s="12">
        <v>5601424.426</v>
      </c>
      <c r="Y3378" s="12">
        <v>3651482.003</v>
      </c>
      <c r="Z3378" s="12">
        <v>6143425.425</v>
      </c>
      <c r="AA3378" s="12">
        <v>27184363.74</v>
      </c>
      <c r="AB3378" s="12">
        <v>20440588.49</v>
      </c>
      <c r="AC3378" s="12">
        <v>27674542.73</v>
      </c>
      <c r="AD3378" s="12">
        <v>22932402.87</v>
      </c>
      <c r="AE3378" s="12">
        <v>32810900.63</v>
      </c>
      <c r="AF3378" s="12">
        <v>17195126.89</v>
      </c>
      <c r="AG3378" s="12">
        <v>7733230.476</v>
      </c>
      <c r="AH3378" s="12">
        <v>16485221.54</v>
      </c>
      <c r="AI3378" s="12">
        <v>21144970.37</v>
      </c>
      <c r="AJ3378" s="12">
        <v>14970152.03</v>
      </c>
      <c r="AK3378" s="12">
        <v>18888408.21</v>
      </c>
      <c r="AL3378" s="12">
        <v>20756426.38</v>
      </c>
      <c r="AM3378" s="12">
        <v>1893251.973</v>
      </c>
      <c r="AN3378" s="12">
        <v>3231724.469</v>
      </c>
      <c r="AO3378" s="12">
        <v>4659237.746</v>
      </c>
      <c r="AP3378" s="12">
        <v>4514621.404</v>
      </c>
      <c r="AQ3378" s="12">
        <v>4499859.517</v>
      </c>
      <c r="AR3378" s="12">
        <v>3621294.186</v>
      </c>
    </row>
    <row r="3379" spans="1:44">
      <c r="A3379" t="s">
        <v>7772</v>
      </c>
      <c r="B3379" s="15" t="s">
        <v>5626</v>
      </c>
      <c r="C3379" s="12">
        <v>910.5589</v>
      </c>
      <c r="D3379" s="12">
        <v>5.786</v>
      </c>
      <c r="E3379" s="12">
        <v>5.011</v>
      </c>
      <c r="F3379" s="12" t="s">
        <v>6100</v>
      </c>
      <c r="G3379" s="12" t="s">
        <v>7773</v>
      </c>
      <c r="H3379" s="12" t="s">
        <v>7771</v>
      </c>
      <c r="I3379" s="12">
        <v>6745378.971</v>
      </c>
      <c r="J3379" s="12">
        <v>4975652.714</v>
      </c>
      <c r="K3379" s="12">
        <v>12048605.08</v>
      </c>
      <c r="L3379" s="12">
        <v>15737041.63</v>
      </c>
      <c r="M3379" s="12">
        <v>34210259.22</v>
      </c>
      <c r="N3379" s="12">
        <v>15822255.92</v>
      </c>
      <c r="O3379" s="12">
        <v>3734382.394</v>
      </c>
      <c r="P3379" s="12">
        <v>4629303.708</v>
      </c>
      <c r="Q3379" s="12">
        <v>4859093.515</v>
      </c>
      <c r="R3379" s="12">
        <v>5317068.924</v>
      </c>
      <c r="S3379" s="12">
        <v>17098061.49</v>
      </c>
      <c r="T3379" s="12">
        <v>16230190.84</v>
      </c>
      <c r="U3379" s="12">
        <v>7397198.996</v>
      </c>
      <c r="V3379" s="12">
        <v>3294857.009</v>
      </c>
      <c r="W3379" s="12">
        <v>10490686.07</v>
      </c>
      <c r="X3379" s="12">
        <v>8921662.649</v>
      </c>
      <c r="Y3379" s="12">
        <v>5417996.492</v>
      </c>
      <c r="Z3379" s="12">
        <v>8509168.012</v>
      </c>
      <c r="AA3379" s="12">
        <v>20281663.59</v>
      </c>
      <c r="AB3379" s="12">
        <v>3255732.206</v>
      </c>
      <c r="AC3379" s="12">
        <v>5603663.502</v>
      </c>
      <c r="AD3379" s="12">
        <v>17968038.88</v>
      </c>
      <c r="AE3379" s="12">
        <v>22960920.17</v>
      </c>
      <c r="AF3379" s="12">
        <v>12223596.75</v>
      </c>
      <c r="AG3379" s="12">
        <v>1650052.263</v>
      </c>
      <c r="AH3379" s="12">
        <v>2122115.462</v>
      </c>
      <c r="AI3379" s="12">
        <v>4010849.943</v>
      </c>
      <c r="AJ3379" s="12">
        <v>11062889.42</v>
      </c>
      <c r="AK3379" s="12">
        <v>13333705</v>
      </c>
      <c r="AL3379" s="12">
        <v>15927737.26</v>
      </c>
      <c r="AM3379" s="12">
        <v>237767.2496</v>
      </c>
      <c r="AN3379" s="12">
        <v>617341.7995</v>
      </c>
      <c r="AO3379" s="12">
        <v>7313029.905</v>
      </c>
      <c r="AP3379" s="12">
        <v>6654842.971</v>
      </c>
      <c r="AQ3379" s="12">
        <v>8849697.527</v>
      </c>
      <c r="AR3379" s="12">
        <v>4498122.309</v>
      </c>
    </row>
    <row r="3380" spans="1:44">
      <c r="A3380" t="s">
        <v>7774</v>
      </c>
      <c r="B3380" s="15" t="s">
        <v>5626</v>
      </c>
      <c r="C3380" s="12">
        <v>911.52295</v>
      </c>
      <c r="D3380" s="12">
        <v>6.921</v>
      </c>
      <c r="E3380" s="12">
        <v>5.573</v>
      </c>
      <c r="F3380" s="12" t="s">
        <v>6100</v>
      </c>
      <c r="G3380" s="12" t="s">
        <v>7775</v>
      </c>
      <c r="H3380" s="12" t="s">
        <v>7776</v>
      </c>
      <c r="I3380" s="12">
        <v>1100566.571</v>
      </c>
      <c r="J3380" s="12">
        <v>1189686.002</v>
      </c>
      <c r="K3380" s="12">
        <v>1093038.4</v>
      </c>
      <c r="L3380" s="12">
        <v>0</v>
      </c>
      <c r="M3380" s="12">
        <v>214170.6683</v>
      </c>
      <c r="N3380" s="12">
        <v>1319008.249</v>
      </c>
      <c r="O3380" s="12">
        <v>9495.790525</v>
      </c>
      <c r="P3380" s="12">
        <v>0</v>
      </c>
      <c r="Q3380" s="12">
        <v>0</v>
      </c>
      <c r="R3380" s="12">
        <v>0</v>
      </c>
      <c r="S3380" s="12">
        <v>425979.6921</v>
      </c>
      <c r="T3380" s="12">
        <v>0</v>
      </c>
      <c r="U3380" s="12">
        <v>4267501.481</v>
      </c>
      <c r="V3380" s="12">
        <v>3484269.138</v>
      </c>
      <c r="W3380" s="12">
        <v>4287987.296</v>
      </c>
      <c r="X3380" s="12">
        <v>4941609.305</v>
      </c>
      <c r="Y3380" s="12">
        <v>6610342.629</v>
      </c>
      <c r="Z3380" s="12">
        <v>5083749.32</v>
      </c>
      <c r="AA3380" s="12">
        <v>1018114.587</v>
      </c>
      <c r="AB3380" s="12">
        <v>651342.054</v>
      </c>
      <c r="AC3380" s="12">
        <v>568425.4485</v>
      </c>
      <c r="AD3380" s="12">
        <v>912098.0434</v>
      </c>
      <c r="AE3380" s="12">
        <v>234782.0691</v>
      </c>
      <c r="AF3380" s="12">
        <v>906217.7397</v>
      </c>
      <c r="AG3380" s="12">
        <v>4588716.852</v>
      </c>
      <c r="AH3380" s="12">
        <v>623487.9215</v>
      </c>
      <c r="AI3380" s="12">
        <v>282474.234</v>
      </c>
      <c r="AJ3380" s="12">
        <v>2676840.239</v>
      </c>
      <c r="AK3380" s="12">
        <v>0</v>
      </c>
      <c r="AL3380" s="12">
        <v>27502.27094</v>
      </c>
      <c r="AM3380" s="12">
        <v>8307529.785</v>
      </c>
      <c r="AN3380" s="12">
        <v>6205677.885</v>
      </c>
      <c r="AO3380" s="12">
        <v>6463474.13</v>
      </c>
      <c r="AP3380" s="12">
        <v>4320566.941</v>
      </c>
      <c r="AQ3380" s="12">
        <v>3612093.462</v>
      </c>
      <c r="AR3380" s="12">
        <v>10812506</v>
      </c>
    </row>
    <row r="3381" spans="1:44">
      <c r="A3381" t="s">
        <v>7777</v>
      </c>
      <c r="B3381" s="15" t="s">
        <v>5626</v>
      </c>
      <c r="C3381" s="12">
        <v>911.56866</v>
      </c>
      <c r="D3381" s="12">
        <v>7.426</v>
      </c>
      <c r="E3381" s="12">
        <v>5.819</v>
      </c>
      <c r="F3381" s="12" t="s">
        <v>5627</v>
      </c>
      <c r="G3381" s="12" t="s">
        <v>7778</v>
      </c>
      <c r="H3381" s="12" t="s">
        <v>7779</v>
      </c>
      <c r="I3381" s="12">
        <v>3503637.063</v>
      </c>
      <c r="J3381" s="12">
        <v>3580028.78</v>
      </c>
      <c r="K3381" s="12">
        <v>5476309.538</v>
      </c>
      <c r="L3381" s="12">
        <v>8514290.86</v>
      </c>
      <c r="M3381" s="12">
        <v>1922366.113</v>
      </c>
      <c r="N3381" s="12">
        <v>2984103.504</v>
      </c>
      <c r="O3381" s="12">
        <v>5240007.343</v>
      </c>
      <c r="P3381" s="12">
        <v>4303587.094</v>
      </c>
      <c r="Q3381" s="12">
        <v>9300139.925</v>
      </c>
      <c r="R3381" s="12">
        <v>7950859.679</v>
      </c>
      <c r="S3381" s="12">
        <v>9298968.909</v>
      </c>
      <c r="T3381" s="12">
        <v>14449377.46</v>
      </c>
      <c r="U3381" s="12">
        <v>18410281.91</v>
      </c>
      <c r="V3381" s="12">
        <v>12864430.99</v>
      </c>
      <c r="W3381" s="12">
        <v>18815113.84</v>
      </c>
      <c r="X3381" s="12">
        <v>27008312.43</v>
      </c>
      <c r="Y3381" s="12">
        <v>33005491.86</v>
      </c>
      <c r="Z3381" s="12">
        <v>43293074.35</v>
      </c>
      <c r="AA3381" s="12">
        <v>320552.8247</v>
      </c>
      <c r="AB3381" s="12">
        <v>1274740.359</v>
      </c>
      <c r="AC3381" s="12">
        <v>1124784.336</v>
      </c>
      <c r="AD3381" s="12">
        <v>769459.6214</v>
      </c>
      <c r="AE3381" s="12">
        <v>318956.3878</v>
      </c>
      <c r="AF3381" s="12">
        <v>0</v>
      </c>
      <c r="AG3381" s="12">
        <v>6693536.385</v>
      </c>
      <c r="AH3381" s="12">
        <v>2704200.48</v>
      </c>
      <c r="AI3381" s="12">
        <v>4606346.689</v>
      </c>
      <c r="AJ3381" s="12">
        <v>5266573.157</v>
      </c>
      <c r="AK3381" s="12">
        <v>7235819.47</v>
      </c>
      <c r="AL3381" s="12">
        <v>5809749.757</v>
      </c>
      <c r="AM3381" s="12">
        <v>26139560.86</v>
      </c>
      <c r="AN3381" s="12">
        <v>29068818.26</v>
      </c>
      <c r="AO3381" s="12">
        <v>42490299.94</v>
      </c>
      <c r="AP3381" s="12">
        <v>39744885.69</v>
      </c>
      <c r="AQ3381" s="12">
        <v>38571715.7</v>
      </c>
      <c r="AR3381" s="12">
        <v>25888863.77</v>
      </c>
    </row>
    <row r="3382" spans="1:44">
      <c r="A3382" t="s">
        <v>7780</v>
      </c>
      <c r="B3382" s="15" t="s">
        <v>5626</v>
      </c>
      <c r="C3382" s="12">
        <v>911.56866</v>
      </c>
      <c r="D3382" s="12">
        <v>7.1</v>
      </c>
      <c r="E3382" s="12">
        <v>5.657</v>
      </c>
      <c r="F3382" s="12" t="s">
        <v>5627</v>
      </c>
      <c r="G3382" s="12" t="s">
        <v>7781</v>
      </c>
      <c r="H3382" s="12" t="s">
        <v>7779</v>
      </c>
      <c r="I3382" s="12">
        <v>3785104.905</v>
      </c>
      <c r="J3382" s="12">
        <v>3576804.93</v>
      </c>
      <c r="K3382" s="12">
        <v>15195927.65</v>
      </c>
      <c r="L3382" s="12">
        <v>9820624.995</v>
      </c>
      <c r="M3382" s="12">
        <v>3610634.862</v>
      </c>
      <c r="N3382" s="12">
        <v>3195213.643</v>
      </c>
      <c r="O3382" s="12">
        <v>9033338.449</v>
      </c>
      <c r="P3382" s="12">
        <v>6712752.443</v>
      </c>
      <c r="Q3382" s="12">
        <v>11837570.31</v>
      </c>
      <c r="R3382" s="12">
        <v>11011574.52</v>
      </c>
      <c r="S3382" s="12">
        <v>16168353.91</v>
      </c>
      <c r="T3382" s="12">
        <v>16062298.03</v>
      </c>
      <c r="U3382" s="12">
        <v>21492678.38</v>
      </c>
      <c r="V3382" s="12">
        <v>12526671.43</v>
      </c>
      <c r="W3382" s="12">
        <v>22330556.61</v>
      </c>
      <c r="X3382" s="12">
        <v>22924984.54</v>
      </c>
      <c r="Y3382" s="12">
        <v>27807536.28</v>
      </c>
      <c r="Z3382" s="12">
        <v>26124258.14</v>
      </c>
      <c r="AA3382" s="12">
        <v>5393644.786</v>
      </c>
      <c r="AB3382" s="12">
        <v>2993893.993</v>
      </c>
      <c r="AC3382" s="12">
        <v>2782078.042</v>
      </c>
      <c r="AD3382" s="12">
        <v>3952066.973</v>
      </c>
      <c r="AE3382" s="12">
        <v>3024895.877</v>
      </c>
      <c r="AF3382" s="12">
        <v>7346463.63</v>
      </c>
      <c r="AG3382" s="12">
        <v>3663171.248</v>
      </c>
      <c r="AH3382" s="12">
        <v>8455166.768</v>
      </c>
      <c r="AI3382" s="12">
        <v>6754090.397</v>
      </c>
      <c r="AJ3382" s="12">
        <v>10039243.64</v>
      </c>
      <c r="AK3382" s="12">
        <v>9099538.907</v>
      </c>
      <c r="AL3382" s="12">
        <v>5474994.889</v>
      </c>
      <c r="AM3382" s="12">
        <v>10808538.33</v>
      </c>
      <c r="AN3382" s="12">
        <v>16583038.66</v>
      </c>
      <c r="AO3382" s="12">
        <v>24733747.66</v>
      </c>
      <c r="AP3382" s="12">
        <v>22292594.31</v>
      </c>
      <c r="AQ3382" s="12">
        <v>35944023.22</v>
      </c>
      <c r="AR3382" s="12">
        <v>18242155.93</v>
      </c>
    </row>
    <row r="3383" spans="1:44">
      <c r="A3383" t="s">
        <v>7782</v>
      </c>
      <c r="B3383" s="15" t="s">
        <v>5626</v>
      </c>
      <c r="C3383" s="12">
        <v>911.56897</v>
      </c>
      <c r="D3383" s="12">
        <v>6.975</v>
      </c>
      <c r="E3383" s="12">
        <v>5.598</v>
      </c>
      <c r="F3383" s="12" t="s">
        <v>5627</v>
      </c>
      <c r="G3383" s="12" t="s">
        <v>7783</v>
      </c>
      <c r="H3383" s="12" t="s">
        <v>7779</v>
      </c>
      <c r="I3383" s="12">
        <v>6188769.501</v>
      </c>
      <c r="J3383" s="12">
        <v>32237963.01</v>
      </c>
      <c r="K3383" s="12">
        <v>10445246.44</v>
      </c>
      <c r="L3383" s="12">
        <v>15961745.85</v>
      </c>
      <c r="M3383" s="12">
        <v>21014263.36</v>
      </c>
      <c r="N3383" s="12">
        <v>25343358.04</v>
      </c>
      <c r="O3383" s="12">
        <v>2890940.103</v>
      </c>
      <c r="P3383" s="12">
        <v>3367814.331</v>
      </c>
      <c r="Q3383" s="12">
        <v>7790122.394</v>
      </c>
      <c r="R3383" s="12">
        <v>6353971.983</v>
      </c>
      <c r="S3383" s="12">
        <v>3430746.574</v>
      </c>
      <c r="T3383" s="12">
        <v>6633903.965</v>
      </c>
      <c r="U3383" s="12">
        <v>21920491.53</v>
      </c>
      <c r="V3383" s="12">
        <v>32111207.94</v>
      </c>
      <c r="W3383" s="12">
        <v>33854447.85</v>
      </c>
      <c r="X3383" s="12">
        <v>21345788.61</v>
      </c>
      <c r="Y3383" s="12">
        <v>35641479.52</v>
      </c>
      <c r="Z3383" s="12">
        <v>18306427.88</v>
      </c>
      <c r="AA3383" s="12">
        <v>9000245.357</v>
      </c>
      <c r="AB3383" s="12">
        <v>19782314.66</v>
      </c>
      <c r="AC3383" s="12">
        <v>24183379.93</v>
      </c>
      <c r="AD3383" s="12">
        <v>23288044.95</v>
      </c>
      <c r="AE3383" s="12">
        <v>17694552.66</v>
      </c>
      <c r="AF3383" s="12">
        <v>10500414.28</v>
      </c>
      <c r="AG3383" s="12">
        <v>6408636.818</v>
      </c>
      <c r="AH3383" s="12">
        <v>9865570.715</v>
      </c>
      <c r="AI3383" s="12">
        <v>10278624.74</v>
      </c>
      <c r="AJ3383" s="12">
        <v>9568581.988</v>
      </c>
      <c r="AK3383" s="12">
        <v>9717559.288</v>
      </c>
      <c r="AL3383" s="12">
        <v>15898026.39</v>
      </c>
      <c r="AM3383" s="12">
        <v>26263017.22</v>
      </c>
      <c r="AN3383" s="12">
        <v>18619966.22</v>
      </c>
      <c r="AO3383" s="12">
        <v>14534842.21</v>
      </c>
      <c r="AP3383" s="12">
        <v>20691019.53</v>
      </c>
      <c r="AQ3383" s="12">
        <v>21015641.76</v>
      </c>
      <c r="AR3383" s="12">
        <v>9661584.515</v>
      </c>
    </row>
    <row r="3384" spans="1:44">
      <c r="A3384" t="s">
        <v>7784</v>
      </c>
      <c r="B3384" s="15" t="s">
        <v>5626</v>
      </c>
      <c r="C3384" s="12">
        <v>912.57434</v>
      </c>
      <c r="D3384" s="12">
        <v>6.493</v>
      </c>
      <c r="E3384" s="12">
        <v>5.374</v>
      </c>
      <c r="F3384" s="12" t="s">
        <v>6100</v>
      </c>
      <c r="G3384" s="12" t="s">
        <v>7785</v>
      </c>
      <c r="H3384" s="12" t="s">
        <v>7786</v>
      </c>
      <c r="I3384" s="12">
        <v>153649152.3</v>
      </c>
      <c r="J3384" s="12">
        <v>137838891.4</v>
      </c>
      <c r="K3384" s="12">
        <v>139713678</v>
      </c>
      <c r="L3384" s="12">
        <v>147077523</v>
      </c>
      <c r="M3384" s="12">
        <v>222118179.2</v>
      </c>
      <c r="N3384" s="12">
        <v>106275737.7</v>
      </c>
      <c r="O3384" s="12">
        <v>302491434.5</v>
      </c>
      <c r="P3384" s="12">
        <v>322512551.2</v>
      </c>
      <c r="Q3384" s="12">
        <v>298225155.8</v>
      </c>
      <c r="R3384" s="12">
        <v>351600303.3</v>
      </c>
      <c r="S3384" s="12">
        <v>311371158</v>
      </c>
      <c r="T3384" s="12">
        <v>296031522.4</v>
      </c>
      <c r="U3384" s="12">
        <v>175747831.1</v>
      </c>
      <c r="V3384" s="12">
        <v>154088364.1</v>
      </c>
      <c r="W3384" s="12">
        <v>144495043.9</v>
      </c>
      <c r="X3384" s="12">
        <v>160924367</v>
      </c>
      <c r="Y3384" s="12">
        <v>98802477.84</v>
      </c>
      <c r="Z3384" s="12">
        <v>160544179</v>
      </c>
      <c r="AA3384" s="12">
        <v>161795147.7</v>
      </c>
      <c r="AB3384" s="12">
        <v>197641132.3</v>
      </c>
      <c r="AC3384" s="12">
        <v>128008570.1</v>
      </c>
      <c r="AD3384" s="12">
        <v>101768743.6</v>
      </c>
      <c r="AE3384" s="12">
        <v>210630915.4</v>
      </c>
      <c r="AF3384" s="12">
        <v>222977126.2</v>
      </c>
      <c r="AG3384" s="12">
        <v>194686668.7</v>
      </c>
      <c r="AH3384" s="12">
        <v>250810889</v>
      </c>
      <c r="AI3384" s="12">
        <v>192695759</v>
      </c>
      <c r="AJ3384" s="12">
        <v>217137775.2</v>
      </c>
      <c r="AK3384" s="12">
        <v>242767662.6</v>
      </c>
      <c r="AL3384" s="12">
        <v>228251299.5</v>
      </c>
      <c r="AM3384" s="12">
        <v>114417150.5</v>
      </c>
      <c r="AN3384" s="12">
        <v>132402417</v>
      </c>
      <c r="AO3384" s="12">
        <v>111320846.6</v>
      </c>
      <c r="AP3384" s="12">
        <v>126118549.2</v>
      </c>
      <c r="AQ3384" s="12">
        <v>112341684.2</v>
      </c>
      <c r="AR3384" s="12">
        <v>106863284.9</v>
      </c>
    </row>
    <row r="3385" spans="1:44">
      <c r="A3385" t="s">
        <v>7787</v>
      </c>
      <c r="B3385" s="15" t="s">
        <v>5626</v>
      </c>
      <c r="C3385" s="12">
        <v>912.57562</v>
      </c>
      <c r="D3385" s="12">
        <v>6.552</v>
      </c>
      <c r="E3385" s="12">
        <v>5.402</v>
      </c>
      <c r="F3385" s="12" t="s">
        <v>6100</v>
      </c>
      <c r="G3385" s="12" t="s">
        <v>7788</v>
      </c>
      <c r="H3385" s="12" t="s">
        <v>7786</v>
      </c>
      <c r="I3385" s="12">
        <v>17984068.27</v>
      </c>
      <c r="J3385" s="12">
        <v>13912724.82</v>
      </c>
      <c r="K3385" s="12">
        <v>36921693.32</v>
      </c>
      <c r="L3385" s="12">
        <v>10365644.77</v>
      </c>
      <c r="M3385" s="12">
        <v>58454640.7</v>
      </c>
      <c r="N3385" s="12">
        <v>24425648.1</v>
      </c>
      <c r="O3385" s="12">
        <v>27885361.47</v>
      </c>
      <c r="P3385" s="12">
        <v>20551717.61</v>
      </c>
      <c r="Q3385" s="12">
        <v>21248741.36</v>
      </c>
      <c r="R3385" s="12">
        <v>20100709.44</v>
      </c>
      <c r="S3385" s="12">
        <v>13434199.49</v>
      </c>
      <c r="T3385" s="12">
        <v>78040256</v>
      </c>
      <c r="U3385" s="12">
        <v>46354043.55</v>
      </c>
      <c r="V3385" s="12">
        <v>23268405.62</v>
      </c>
      <c r="W3385" s="12">
        <v>20657101.2</v>
      </c>
      <c r="X3385" s="12">
        <v>27929184.49</v>
      </c>
      <c r="Y3385" s="12">
        <v>9621130.908</v>
      </c>
      <c r="Z3385" s="12">
        <v>42258088.98</v>
      </c>
      <c r="AA3385" s="12">
        <v>42836873.03</v>
      </c>
      <c r="AB3385" s="12">
        <v>26143135.15</v>
      </c>
      <c r="AC3385" s="12">
        <v>17221450.05</v>
      </c>
      <c r="AD3385" s="12">
        <v>4838667.816</v>
      </c>
      <c r="AE3385" s="12">
        <v>12568501.04</v>
      </c>
      <c r="AF3385" s="12">
        <v>18296342.71</v>
      </c>
      <c r="AG3385" s="12">
        <v>28516534.78</v>
      </c>
      <c r="AH3385" s="12">
        <v>31213845.41</v>
      </c>
      <c r="AI3385" s="12">
        <v>29714852.31</v>
      </c>
      <c r="AJ3385" s="12">
        <v>57049656.11</v>
      </c>
      <c r="AK3385" s="12">
        <v>20794586.02</v>
      </c>
      <c r="AL3385" s="12">
        <v>12041287.85</v>
      </c>
      <c r="AM3385" s="12">
        <v>11407374.29</v>
      </c>
      <c r="AN3385" s="12">
        <v>11702073.05</v>
      </c>
      <c r="AO3385" s="12">
        <v>10770411.86</v>
      </c>
      <c r="AP3385" s="12">
        <v>10057220.09</v>
      </c>
      <c r="AQ3385" s="12">
        <v>10910222.1</v>
      </c>
      <c r="AR3385" s="12">
        <v>27549151.61</v>
      </c>
    </row>
    <row r="3386" spans="1:44">
      <c r="A3386" t="s">
        <v>7789</v>
      </c>
      <c r="B3386" s="15" t="s">
        <v>5626</v>
      </c>
      <c r="C3386" s="12">
        <v>913.58063</v>
      </c>
      <c r="D3386" s="12">
        <v>8.003</v>
      </c>
      <c r="E3386" s="12">
        <v>6.153</v>
      </c>
      <c r="F3386" s="12" t="s">
        <v>5627</v>
      </c>
      <c r="G3386" s="12" t="s">
        <v>7790</v>
      </c>
      <c r="H3386" s="12" t="s">
        <v>7779</v>
      </c>
      <c r="I3386" s="12">
        <v>16909554.93</v>
      </c>
      <c r="J3386" s="12">
        <v>18331649.96</v>
      </c>
      <c r="K3386" s="12">
        <v>5139437.394</v>
      </c>
      <c r="L3386" s="12">
        <v>5912082.731</v>
      </c>
      <c r="M3386" s="12">
        <v>12722736.26</v>
      </c>
      <c r="N3386" s="12">
        <v>19351270.68</v>
      </c>
      <c r="O3386" s="12">
        <v>1476908.179</v>
      </c>
      <c r="P3386" s="12">
        <v>504884.985</v>
      </c>
      <c r="Q3386" s="12">
        <v>1463484.75</v>
      </c>
      <c r="R3386" s="12">
        <v>1492103.849</v>
      </c>
      <c r="S3386" s="12">
        <v>1764683.933</v>
      </c>
      <c r="T3386" s="12">
        <v>1654030.786</v>
      </c>
      <c r="U3386" s="12">
        <v>1449438.32</v>
      </c>
      <c r="V3386" s="12">
        <v>2577562.827</v>
      </c>
      <c r="W3386" s="12">
        <v>1593236.747</v>
      </c>
      <c r="X3386" s="12">
        <v>926657.1821</v>
      </c>
      <c r="Y3386" s="12">
        <v>2454070.679</v>
      </c>
      <c r="Z3386" s="12">
        <v>1536142.566</v>
      </c>
      <c r="AA3386" s="12">
        <v>2789681.557</v>
      </c>
      <c r="AB3386" s="12">
        <v>2882471.703</v>
      </c>
      <c r="AC3386" s="12">
        <v>2854759.308</v>
      </c>
      <c r="AD3386" s="12">
        <v>2925516.276</v>
      </c>
      <c r="AE3386" s="12">
        <v>2938733.881</v>
      </c>
      <c r="AF3386" s="12">
        <v>3272093.365</v>
      </c>
      <c r="AG3386" s="12">
        <v>6210315.816</v>
      </c>
      <c r="AH3386" s="12">
        <v>1175538.648</v>
      </c>
      <c r="AI3386" s="12">
        <v>1707054.886</v>
      </c>
      <c r="AJ3386" s="12">
        <v>1264781.583</v>
      </c>
      <c r="AK3386" s="12">
        <v>849808.5172</v>
      </c>
      <c r="AL3386" s="12">
        <v>1921810.636</v>
      </c>
      <c r="AM3386" s="12">
        <v>1209921.654</v>
      </c>
      <c r="AN3386" s="12">
        <v>1563477.611</v>
      </c>
      <c r="AO3386" s="12">
        <v>1592597.925</v>
      </c>
      <c r="AP3386" s="12">
        <v>2020499.791</v>
      </c>
      <c r="AQ3386" s="12">
        <v>1373506.87</v>
      </c>
      <c r="AR3386" s="12">
        <v>376702.5951</v>
      </c>
    </row>
    <row r="3387" spans="1:44">
      <c r="A3387" t="s">
        <v>7791</v>
      </c>
      <c r="B3387" s="15" t="s">
        <v>5626</v>
      </c>
      <c r="C3387" s="12">
        <v>913.58148</v>
      </c>
      <c r="D3387" s="12">
        <v>7.646</v>
      </c>
      <c r="E3387" s="12">
        <v>5.937</v>
      </c>
      <c r="F3387" s="12" t="s">
        <v>5627</v>
      </c>
      <c r="G3387" s="12" t="s">
        <v>7792</v>
      </c>
      <c r="H3387" s="12" t="s">
        <v>7793</v>
      </c>
      <c r="I3387" s="12">
        <v>3091591.226</v>
      </c>
      <c r="J3387" s="12">
        <v>1680016.7</v>
      </c>
      <c r="K3387" s="12">
        <v>1134861.723</v>
      </c>
      <c r="L3387" s="12">
        <v>2211997.381</v>
      </c>
      <c r="M3387" s="12">
        <v>0</v>
      </c>
      <c r="N3387" s="12">
        <v>949543.158</v>
      </c>
      <c r="O3387" s="12">
        <v>2279230.488</v>
      </c>
      <c r="P3387" s="12">
        <v>2504548.677</v>
      </c>
      <c r="Q3387" s="12">
        <v>3187315.776</v>
      </c>
      <c r="R3387" s="12">
        <v>2012917.34</v>
      </c>
      <c r="S3387" s="12">
        <v>2144437.907</v>
      </c>
      <c r="T3387" s="12">
        <v>3170348.367</v>
      </c>
      <c r="U3387" s="12">
        <v>4244714.605</v>
      </c>
      <c r="V3387" s="12">
        <v>8654461.918</v>
      </c>
      <c r="W3387" s="12">
        <v>9475134.088</v>
      </c>
      <c r="X3387" s="12">
        <v>8131022.073</v>
      </c>
      <c r="Y3387" s="12">
        <v>12355907.12</v>
      </c>
      <c r="Z3387" s="12">
        <v>9716130.164</v>
      </c>
      <c r="AA3387" s="12">
        <v>33562.81584</v>
      </c>
      <c r="AB3387" s="12">
        <v>1463756.484</v>
      </c>
      <c r="AC3387" s="12">
        <v>1502957.211</v>
      </c>
      <c r="AD3387" s="12">
        <v>742188.7819</v>
      </c>
      <c r="AE3387" s="12">
        <v>0</v>
      </c>
      <c r="AF3387" s="12">
        <v>1418506.924</v>
      </c>
      <c r="AG3387" s="12">
        <v>6637509.938</v>
      </c>
      <c r="AH3387" s="12">
        <v>2839944.636</v>
      </c>
      <c r="AI3387" s="12">
        <v>2390769.459</v>
      </c>
      <c r="AJ3387" s="12">
        <v>2084574.438</v>
      </c>
      <c r="AK3387" s="12">
        <v>1727050.403</v>
      </c>
      <c r="AL3387" s="12">
        <v>2182310.726</v>
      </c>
      <c r="AM3387" s="12">
        <v>20680700.69</v>
      </c>
      <c r="AN3387" s="12">
        <v>17855396.79</v>
      </c>
      <c r="AO3387" s="12">
        <v>11509853.42</v>
      </c>
      <c r="AP3387" s="12">
        <v>10224137.36</v>
      </c>
      <c r="AQ3387" s="12">
        <v>7650403.275</v>
      </c>
      <c r="AR3387" s="12">
        <v>4546079.232</v>
      </c>
    </row>
    <row r="3388" spans="1:44">
      <c r="A3388" t="s">
        <v>7794</v>
      </c>
      <c r="B3388" s="15" t="s">
        <v>5626</v>
      </c>
      <c r="C3388" s="12">
        <v>914.59039</v>
      </c>
      <c r="D3388" s="12">
        <v>6.89</v>
      </c>
      <c r="E3388" s="12">
        <v>5.558</v>
      </c>
      <c r="F3388" s="12" t="s">
        <v>6100</v>
      </c>
      <c r="G3388" s="12" t="s">
        <v>7795</v>
      </c>
      <c r="H3388" s="12" t="s">
        <v>4022</v>
      </c>
      <c r="I3388" s="12">
        <v>20971730.03</v>
      </c>
      <c r="J3388" s="12">
        <v>19106482.87</v>
      </c>
      <c r="K3388" s="12">
        <v>18560876.87</v>
      </c>
      <c r="L3388" s="12">
        <v>22594845.77</v>
      </c>
      <c r="M3388" s="12">
        <v>33604188.91</v>
      </c>
      <c r="N3388" s="12">
        <v>12926885.01</v>
      </c>
      <c r="O3388" s="12">
        <v>27294256.57</v>
      </c>
      <c r="P3388" s="12">
        <v>23661856.75</v>
      </c>
      <c r="Q3388" s="12">
        <v>24098600.55</v>
      </c>
      <c r="R3388" s="12">
        <v>26330311.25</v>
      </c>
      <c r="S3388" s="12">
        <v>32599457.1</v>
      </c>
      <c r="T3388" s="12">
        <v>24794331.98</v>
      </c>
      <c r="U3388" s="12">
        <v>16484116.19</v>
      </c>
      <c r="V3388" s="12">
        <v>14737569.6</v>
      </c>
      <c r="W3388" s="12">
        <v>20855715.97</v>
      </c>
      <c r="X3388" s="12">
        <v>16120897.59</v>
      </c>
      <c r="Y3388" s="12">
        <v>15828922.94</v>
      </c>
      <c r="Z3388" s="12">
        <v>20535011.78</v>
      </c>
      <c r="AA3388" s="12">
        <v>14202346.47</v>
      </c>
      <c r="AB3388" s="12">
        <v>18858216.44</v>
      </c>
      <c r="AC3388" s="12">
        <v>13481592.8</v>
      </c>
      <c r="AD3388" s="12">
        <v>12010236.73</v>
      </c>
      <c r="AE3388" s="12">
        <v>20016010.27</v>
      </c>
      <c r="AF3388" s="12">
        <v>18838397.55</v>
      </c>
      <c r="AG3388" s="12">
        <v>17968250.72</v>
      </c>
      <c r="AH3388" s="12">
        <v>26526390.84</v>
      </c>
      <c r="AI3388" s="12">
        <v>18999114.48</v>
      </c>
      <c r="AJ3388" s="12">
        <v>22428475.27</v>
      </c>
      <c r="AK3388" s="12">
        <v>25113875.53</v>
      </c>
      <c r="AL3388" s="12">
        <v>19800943.59</v>
      </c>
      <c r="AM3388" s="12">
        <v>19234014.45</v>
      </c>
      <c r="AN3388" s="12">
        <v>21670165.93</v>
      </c>
      <c r="AO3388" s="12">
        <v>19718046.64</v>
      </c>
      <c r="AP3388" s="12">
        <v>21742915.86</v>
      </c>
      <c r="AQ3388" s="12">
        <v>20626109.75</v>
      </c>
      <c r="AR3388" s="12">
        <v>20742755.93</v>
      </c>
    </row>
    <row r="3389" spans="1:44">
      <c r="A3389" t="s">
        <v>7796</v>
      </c>
      <c r="B3389" s="15" t="s">
        <v>5626</v>
      </c>
      <c r="C3389" s="12">
        <v>915.52234</v>
      </c>
      <c r="D3389" s="12">
        <v>5.962</v>
      </c>
      <c r="E3389" s="12">
        <v>5.109</v>
      </c>
      <c r="F3389" s="12" t="s">
        <v>5627</v>
      </c>
      <c r="G3389" s="12" t="s">
        <v>7797</v>
      </c>
      <c r="H3389" s="12" t="s">
        <v>7798</v>
      </c>
      <c r="I3389" s="12">
        <v>35218783.22</v>
      </c>
      <c r="J3389" s="12">
        <v>34162148.67</v>
      </c>
      <c r="K3389" s="12">
        <v>19799622.4</v>
      </c>
      <c r="L3389" s="12">
        <v>16665215.62</v>
      </c>
      <c r="M3389" s="12">
        <v>21498682.9</v>
      </c>
      <c r="N3389" s="12">
        <v>35978980.13</v>
      </c>
      <c r="O3389" s="12">
        <v>9290377.255</v>
      </c>
      <c r="P3389" s="12">
        <v>7462569.288</v>
      </c>
      <c r="Q3389" s="12">
        <v>10755654.97</v>
      </c>
      <c r="R3389" s="12">
        <v>14307979.33</v>
      </c>
      <c r="S3389" s="12">
        <v>11775749.7</v>
      </c>
      <c r="T3389" s="12">
        <v>10184892.98</v>
      </c>
      <c r="U3389" s="12">
        <v>15356244.81</v>
      </c>
      <c r="V3389" s="12">
        <v>19689843.91</v>
      </c>
      <c r="W3389" s="12">
        <v>16092051.81</v>
      </c>
      <c r="X3389" s="12">
        <v>17866994.74</v>
      </c>
      <c r="Y3389" s="12">
        <v>19285009.01</v>
      </c>
      <c r="Z3389" s="12">
        <v>15716385.38</v>
      </c>
      <c r="AA3389" s="12">
        <v>7860105.878</v>
      </c>
      <c r="AB3389" s="12">
        <v>8992111.961</v>
      </c>
      <c r="AC3389" s="12">
        <v>12429540.21</v>
      </c>
      <c r="AD3389" s="12">
        <v>11910849.06</v>
      </c>
      <c r="AE3389" s="12">
        <v>11655933.67</v>
      </c>
      <c r="AF3389" s="12">
        <v>14436963.42</v>
      </c>
      <c r="AG3389" s="12">
        <v>4857356.468</v>
      </c>
      <c r="AH3389" s="12">
        <v>8880506.303</v>
      </c>
      <c r="AI3389" s="12">
        <v>15135447.61</v>
      </c>
      <c r="AJ3389" s="12">
        <v>8350234.014</v>
      </c>
      <c r="AK3389" s="12">
        <v>7198996.056</v>
      </c>
      <c r="AL3389" s="12">
        <v>16974560.77</v>
      </c>
      <c r="AM3389" s="12">
        <v>5866452.856</v>
      </c>
      <c r="AN3389" s="12">
        <v>11561657.79</v>
      </c>
      <c r="AO3389" s="12">
        <v>20431012.36</v>
      </c>
      <c r="AP3389" s="12">
        <v>15290918.61</v>
      </c>
      <c r="AQ3389" s="12">
        <v>14032595.91</v>
      </c>
      <c r="AR3389" s="12">
        <v>4675144.766</v>
      </c>
    </row>
    <row r="3390" spans="1:44">
      <c r="A3390" t="s">
        <v>7799</v>
      </c>
      <c r="B3390" s="15" t="s">
        <v>5626</v>
      </c>
      <c r="C3390" s="12">
        <v>915.60138</v>
      </c>
      <c r="D3390" s="12">
        <v>5.534</v>
      </c>
      <c r="E3390" s="12">
        <v>4.857</v>
      </c>
      <c r="F3390" s="12" t="s">
        <v>5627</v>
      </c>
      <c r="G3390" s="12" t="s">
        <v>7800</v>
      </c>
      <c r="H3390" s="12" t="s">
        <v>7801</v>
      </c>
      <c r="I3390" s="12">
        <v>47576941.79</v>
      </c>
      <c r="J3390" s="12">
        <v>44246712.37</v>
      </c>
      <c r="K3390" s="12">
        <v>35994309.26</v>
      </c>
      <c r="L3390" s="12">
        <v>43248939.5</v>
      </c>
      <c r="M3390" s="12">
        <v>44406616.15</v>
      </c>
      <c r="N3390" s="12">
        <v>38736059.99</v>
      </c>
      <c r="O3390" s="12">
        <v>46711225.24</v>
      </c>
      <c r="P3390" s="12">
        <v>40601966.44</v>
      </c>
      <c r="Q3390" s="12">
        <v>46734917.46</v>
      </c>
      <c r="R3390" s="12">
        <v>51872290.72</v>
      </c>
      <c r="S3390" s="12">
        <v>47416846.32</v>
      </c>
      <c r="T3390" s="12">
        <v>40868125.85</v>
      </c>
      <c r="U3390" s="12">
        <v>43413105.64</v>
      </c>
      <c r="V3390" s="12">
        <v>42440844.74</v>
      </c>
      <c r="W3390" s="12">
        <v>39696203.13</v>
      </c>
      <c r="X3390" s="12">
        <v>41944620.53</v>
      </c>
      <c r="Y3390" s="12">
        <v>38291458.81</v>
      </c>
      <c r="Z3390" s="12">
        <v>47140597.79</v>
      </c>
      <c r="AA3390" s="12">
        <v>30828198.38</v>
      </c>
      <c r="AB3390" s="12">
        <v>29788068.85</v>
      </c>
      <c r="AC3390" s="12">
        <v>34153103.71</v>
      </c>
      <c r="AD3390" s="12">
        <v>36749043.45</v>
      </c>
      <c r="AE3390" s="12">
        <v>34544156.6</v>
      </c>
      <c r="AF3390" s="12">
        <v>30723429.74</v>
      </c>
      <c r="AG3390" s="12">
        <v>33615600.49</v>
      </c>
      <c r="AH3390" s="12">
        <v>39284151.83</v>
      </c>
      <c r="AI3390" s="12">
        <v>40943419.17</v>
      </c>
      <c r="AJ3390" s="12">
        <v>54533345.43</v>
      </c>
      <c r="AK3390" s="12">
        <v>28706923.66</v>
      </c>
      <c r="AL3390" s="12">
        <v>43544985.5</v>
      </c>
      <c r="AM3390" s="12">
        <v>37779630.17</v>
      </c>
      <c r="AN3390" s="12">
        <v>36544712.5</v>
      </c>
      <c r="AO3390" s="12">
        <v>41423090.51</v>
      </c>
      <c r="AP3390" s="12">
        <v>39112050.16</v>
      </c>
      <c r="AQ3390" s="12">
        <v>33360630.73</v>
      </c>
      <c r="AR3390" s="12">
        <v>40068485.14</v>
      </c>
    </row>
    <row r="3391" spans="1:44">
      <c r="A3391" t="s">
        <v>7802</v>
      </c>
      <c r="B3391" s="15" t="s">
        <v>5626</v>
      </c>
      <c r="C3391" s="12">
        <v>917.5426</v>
      </c>
      <c r="D3391" s="12">
        <v>4.52</v>
      </c>
      <c r="E3391" s="12">
        <v>4.009</v>
      </c>
      <c r="F3391" s="12" t="s">
        <v>5627</v>
      </c>
      <c r="G3391" s="12" t="s">
        <v>7803</v>
      </c>
      <c r="H3391" s="12" t="s">
        <v>7804</v>
      </c>
      <c r="I3391" s="12">
        <v>3103333.436</v>
      </c>
      <c r="J3391" s="12">
        <v>3229333.11</v>
      </c>
      <c r="K3391" s="12">
        <v>2689616.253</v>
      </c>
      <c r="L3391" s="12">
        <v>2699495.571</v>
      </c>
      <c r="M3391" s="12">
        <v>2173748.315</v>
      </c>
      <c r="N3391" s="12">
        <v>8422262.088</v>
      </c>
      <c r="O3391" s="12">
        <v>7304529.969</v>
      </c>
      <c r="P3391" s="12">
        <v>7858307.959</v>
      </c>
      <c r="Q3391" s="12">
        <v>6459973.886</v>
      </c>
      <c r="R3391" s="12">
        <v>6806410.234</v>
      </c>
      <c r="S3391" s="12">
        <v>5487601.286</v>
      </c>
      <c r="T3391" s="12">
        <v>9209668.398</v>
      </c>
      <c r="U3391" s="12">
        <v>7905329.886</v>
      </c>
      <c r="V3391" s="12">
        <v>4124715.774</v>
      </c>
      <c r="W3391" s="12">
        <v>4209549.451</v>
      </c>
      <c r="X3391" s="12">
        <v>4489941.28</v>
      </c>
      <c r="Y3391" s="12">
        <v>7892037.12</v>
      </c>
      <c r="Z3391" s="12">
        <v>5728658.343</v>
      </c>
      <c r="AA3391" s="12">
        <v>6206153.479</v>
      </c>
      <c r="AB3391" s="12">
        <v>11296272.42</v>
      </c>
      <c r="AC3391" s="12">
        <v>6692305.18</v>
      </c>
      <c r="AD3391" s="12">
        <v>4696941.952</v>
      </c>
      <c r="AE3391" s="12">
        <v>4976170.679</v>
      </c>
      <c r="AF3391" s="12">
        <v>5442971.267</v>
      </c>
      <c r="AG3391" s="12">
        <v>8069728.57</v>
      </c>
      <c r="AH3391" s="12">
        <v>7299466.142</v>
      </c>
      <c r="AI3391" s="12">
        <v>6849025.798</v>
      </c>
      <c r="AJ3391" s="12">
        <v>6614008.425</v>
      </c>
      <c r="AK3391" s="12">
        <v>9410067.26</v>
      </c>
      <c r="AL3391" s="12">
        <v>4215698.304</v>
      </c>
      <c r="AM3391" s="12">
        <v>3621708.504</v>
      </c>
      <c r="AN3391" s="12">
        <v>4661730.039</v>
      </c>
      <c r="AO3391" s="12">
        <v>4744780.842</v>
      </c>
      <c r="AP3391" s="12">
        <v>2631205.611</v>
      </c>
      <c r="AQ3391" s="12">
        <v>2917705.469</v>
      </c>
      <c r="AR3391" s="12">
        <v>3763780.1</v>
      </c>
    </row>
    <row r="3392" spans="1:44">
      <c r="A3392" t="s">
        <v>7805</v>
      </c>
      <c r="B3392" s="15" t="s">
        <v>5626</v>
      </c>
      <c r="C3392" s="12">
        <v>918.62372</v>
      </c>
      <c r="D3392" s="12">
        <v>8.3</v>
      </c>
      <c r="E3392" s="12">
        <v>6.363</v>
      </c>
      <c r="F3392" s="12" t="s">
        <v>6100</v>
      </c>
      <c r="G3392" s="12" t="s">
        <v>7806</v>
      </c>
      <c r="H3392" s="12" t="s">
        <v>7807</v>
      </c>
      <c r="I3392" s="12">
        <v>12792840.29</v>
      </c>
      <c r="J3392" s="12">
        <v>10768391.89</v>
      </c>
      <c r="K3392" s="12">
        <v>12359762.57</v>
      </c>
      <c r="L3392" s="12">
        <v>11021651.65</v>
      </c>
      <c r="M3392" s="12">
        <v>15052127.63</v>
      </c>
      <c r="N3392" s="12">
        <v>9659456.468</v>
      </c>
      <c r="O3392" s="12">
        <v>30153851.78</v>
      </c>
      <c r="P3392" s="12">
        <v>20381973.49</v>
      </c>
      <c r="Q3392" s="12">
        <v>17187540.44</v>
      </c>
      <c r="R3392" s="12">
        <v>18764846.86</v>
      </c>
      <c r="S3392" s="12">
        <v>19798891.98</v>
      </c>
      <c r="T3392" s="12">
        <v>14445615.81</v>
      </c>
      <c r="U3392" s="12">
        <v>4446823.086</v>
      </c>
      <c r="V3392" s="12">
        <v>4239474.11</v>
      </c>
      <c r="W3392" s="12">
        <v>1548431.056</v>
      </c>
      <c r="X3392" s="12">
        <v>5348393.973</v>
      </c>
      <c r="Y3392" s="12">
        <v>2319920.382</v>
      </c>
      <c r="Z3392" s="12">
        <v>6434225.761</v>
      </c>
      <c r="AA3392" s="12">
        <v>1310156.162</v>
      </c>
      <c r="AB3392" s="12">
        <v>1421277.27</v>
      </c>
      <c r="AC3392" s="12">
        <v>6727527.02</v>
      </c>
      <c r="AD3392" s="12">
        <v>5195456.126</v>
      </c>
      <c r="AE3392" s="12">
        <v>1805149.259</v>
      </c>
      <c r="AF3392" s="12">
        <v>4706888.894</v>
      </c>
      <c r="AG3392" s="12">
        <v>6232152.243</v>
      </c>
      <c r="AH3392" s="12">
        <v>16574274.93</v>
      </c>
      <c r="AI3392" s="12">
        <v>10873689.32</v>
      </c>
      <c r="AJ3392" s="12">
        <v>9720412.313</v>
      </c>
      <c r="AK3392" s="12">
        <v>11799320.53</v>
      </c>
      <c r="AL3392" s="12">
        <v>5770186.17</v>
      </c>
      <c r="AM3392" s="12">
        <v>5676664.318</v>
      </c>
      <c r="AN3392" s="12">
        <v>5209012.566</v>
      </c>
      <c r="AO3392" s="12">
        <v>9764069.655</v>
      </c>
      <c r="AP3392" s="12">
        <v>5721524.322</v>
      </c>
      <c r="AQ3392" s="12">
        <v>10456227.82</v>
      </c>
      <c r="AR3392" s="12">
        <v>3319408.437</v>
      </c>
    </row>
    <row r="3393" spans="1:44">
      <c r="A3393" t="s">
        <v>7808</v>
      </c>
      <c r="B3393" s="15" t="s">
        <v>5626</v>
      </c>
      <c r="C3393" s="12">
        <v>920.64099</v>
      </c>
      <c r="D3393" s="12">
        <v>9.097</v>
      </c>
      <c r="E3393" s="12">
        <v>7.111</v>
      </c>
      <c r="F3393" s="12" t="s">
        <v>6100</v>
      </c>
      <c r="G3393" s="12" t="s">
        <v>7809</v>
      </c>
      <c r="H3393" s="12" t="s">
        <v>4093</v>
      </c>
      <c r="I3393" s="12">
        <v>139728499.4</v>
      </c>
      <c r="J3393" s="12">
        <v>126831230.3</v>
      </c>
      <c r="K3393" s="12">
        <v>32673806.09</v>
      </c>
      <c r="L3393" s="12">
        <v>25480757.89</v>
      </c>
      <c r="M3393" s="12">
        <v>77623581.05</v>
      </c>
      <c r="N3393" s="12">
        <v>122482018.7</v>
      </c>
      <c r="O3393" s="12">
        <v>21680143.01</v>
      </c>
      <c r="P3393" s="12">
        <v>9798678.902</v>
      </c>
      <c r="Q3393" s="12">
        <v>7161152.579</v>
      </c>
      <c r="R3393" s="12">
        <v>9657146.638</v>
      </c>
      <c r="S3393" s="12">
        <v>14308002.94</v>
      </c>
      <c r="T3393" s="12">
        <v>5630240.54</v>
      </c>
      <c r="U3393" s="12">
        <v>2240735.722</v>
      </c>
      <c r="V3393" s="12">
        <v>2474473.35</v>
      </c>
      <c r="W3393" s="12">
        <v>2399941.098</v>
      </c>
      <c r="X3393" s="12">
        <v>1845884.261</v>
      </c>
      <c r="Y3393" s="12">
        <v>2573797.326</v>
      </c>
      <c r="Z3393" s="12">
        <v>2457445.364</v>
      </c>
      <c r="AA3393" s="12">
        <v>4287231.077</v>
      </c>
      <c r="AB3393" s="12">
        <v>5113528.937</v>
      </c>
      <c r="AC3393" s="12">
        <v>8300989.686</v>
      </c>
      <c r="AD3393" s="12">
        <v>7430811.113</v>
      </c>
      <c r="AE3393" s="12">
        <v>9339654.326</v>
      </c>
      <c r="AF3393" s="12">
        <v>6468487.42</v>
      </c>
      <c r="AG3393" s="12">
        <v>57038049.03</v>
      </c>
      <c r="AH3393" s="12">
        <v>4542851.987</v>
      </c>
      <c r="AI3393" s="12">
        <v>4959593.903</v>
      </c>
      <c r="AJ3393" s="12">
        <v>3174456.701</v>
      </c>
      <c r="AK3393" s="12">
        <v>3762834.962</v>
      </c>
      <c r="AL3393" s="12">
        <v>6073764.118</v>
      </c>
      <c r="AM3393" s="12">
        <v>2056929.714</v>
      </c>
      <c r="AN3393" s="12">
        <v>1877864.209</v>
      </c>
      <c r="AO3393" s="12">
        <v>2236400.835</v>
      </c>
      <c r="AP3393" s="12">
        <v>1880532.878</v>
      </c>
      <c r="AQ3393" s="12">
        <v>1648208.49</v>
      </c>
      <c r="AR3393" s="12">
        <v>1652012.296</v>
      </c>
    </row>
    <row r="3394" spans="1:44">
      <c r="A3394" t="s">
        <v>7810</v>
      </c>
      <c r="B3394" s="15" t="s">
        <v>5626</v>
      </c>
      <c r="C3394" s="12">
        <v>922.55792</v>
      </c>
      <c r="D3394" s="12">
        <v>6.202</v>
      </c>
      <c r="E3394" s="12">
        <v>5.234</v>
      </c>
      <c r="F3394" s="12" t="s">
        <v>6100</v>
      </c>
      <c r="G3394" s="12" t="s">
        <v>4114</v>
      </c>
      <c r="H3394" s="12" t="s">
        <v>4112</v>
      </c>
      <c r="I3394" s="12">
        <v>19175209.34</v>
      </c>
      <c r="J3394" s="12">
        <v>17286156.85</v>
      </c>
      <c r="K3394" s="12">
        <v>13133812.91</v>
      </c>
      <c r="L3394" s="12">
        <v>13731933.48</v>
      </c>
      <c r="M3394" s="12">
        <v>42253894.56</v>
      </c>
      <c r="N3394" s="12">
        <v>12107948.11</v>
      </c>
      <c r="O3394" s="12">
        <v>21865989.3</v>
      </c>
      <c r="P3394" s="12">
        <v>23180361.98</v>
      </c>
      <c r="Q3394" s="12">
        <v>20741000.57</v>
      </c>
      <c r="R3394" s="12">
        <v>22492482.45</v>
      </c>
      <c r="S3394" s="12">
        <v>31735453.36</v>
      </c>
      <c r="T3394" s="12">
        <v>21522886.14</v>
      </c>
      <c r="U3394" s="12">
        <v>9838252.17</v>
      </c>
      <c r="V3394" s="12">
        <v>13143062.08</v>
      </c>
      <c r="W3394" s="12">
        <v>9417248.663</v>
      </c>
      <c r="X3394" s="12">
        <v>8417377.816</v>
      </c>
      <c r="Y3394" s="12">
        <v>6321777.68</v>
      </c>
      <c r="Z3394" s="12">
        <v>14121316.12</v>
      </c>
      <c r="AA3394" s="12">
        <v>18040605.92</v>
      </c>
      <c r="AB3394" s="12">
        <v>26200167.73</v>
      </c>
      <c r="AC3394" s="12">
        <v>10689147.07</v>
      </c>
      <c r="AD3394" s="12">
        <v>8483017.884</v>
      </c>
      <c r="AE3394" s="12">
        <v>25815852.61</v>
      </c>
      <c r="AF3394" s="12">
        <v>27929812.59</v>
      </c>
      <c r="AG3394" s="12">
        <v>21053792.36</v>
      </c>
      <c r="AH3394" s="12">
        <v>16985897.93</v>
      </c>
      <c r="AI3394" s="12">
        <v>15618521.06</v>
      </c>
      <c r="AJ3394" s="12">
        <v>21992585.62</v>
      </c>
      <c r="AK3394" s="12">
        <v>20506135.17</v>
      </c>
      <c r="AL3394" s="12">
        <v>15783042.81</v>
      </c>
      <c r="AM3394" s="12">
        <v>8885966.032</v>
      </c>
      <c r="AN3394" s="12">
        <v>8265356.208</v>
      </c>
      <c r="AO3394" s="12">
        <v>7748401.844</v>
      </c>
      <c r="AP3394" s="12">
        <v>8367152.907</v>
      </c>
      <c r="AQ3394" s="12">
        <v>8933898.822</v>
      </c>
      <c r="AR3394" s="12">
        <v>12471555.43</v>
      </c>
    </row>
    <row r="3395" spans="1:44">
      <c r="A3395" t="s">
        <v>7811</v>
      </c>
      <c r="B3395" s="15" t="s">
        <v>5626</v>
      </c>
      <c r="C3395" s="12">
        <v>922.65155</v>
      </c>
      <c r="D3395" s="12">
        <v>9.371</v>
      </c>
      <c r="E3395" s="12">
        <v>7.447</v>
      </c>
      <c r="F3395" s="12" t="s">
        <v>6100</v>
      </c>
      <c r="G3395" s="12" t="s">
        <v>7812</v>
      </c>
      <c r="H3395" s="12" t="s">
        <v>7813</v>
      </c>
      <c r="I3395" s="12">
        <v>23956380.67</v>
      </c>
      <c r="J3395" s="12">
        <v>21133011.8</v>
      </c>
      <c r="K3395" s="12">
        <v>14687412.79</v>
      </c>
      <c r="L3395" s="12">
        <v>15053568.7</v>
      </c>
      <c r="M3395" s="12">
        <v>16139191.29</v>
      </c>
      <c r="N3395" s="12">
        <v>19848965.7</v>
      </c>
      <c r="O3395" s="12">
        <v>32325422.97</v>
      </c>
      <c r="P3395" s="12">
        <v>16783201.25</v>
      </c>
      <c r="Q3395" s="12">
        <v>21809813.3</v>
      </c>
      <c r="R3395" s="12">
        <v>19012109.5</v>
      </c>
      <c r="S3395" s="12">
        <v>26701761.96</v>
      </c>
      <c r="T3395" s="12">
        <v>18377992.45</v>
      </c>
      <c r="U3395" s="12">
        <v>21577737.54</v>
      </c>
      <c r="V3395" s="12">
        <v>19574325.02</v>
      </c>
      <c r="W3395" s="12">
        <v>23117973.77</v>
      </c>
      <c r="X3395" s="12">
        <v>18390016.01</v>
      </c>
      <c r="Y3395" s="12">
        <v>19376392.63</v>
      </c>
      <c r="Z3395" s="12">
        <v>23451395.44</v>
      </c>
      <c r="AA3395" s="12">
        <v>9520724.537</v>
      </c>
      <c r="AB3395" s="12">
        <v>10417799.94</v>
      </c>
      <c r="AC3395" s="12">
        <v>8521620.361</v>
      </c>
      <c r="AD3395" s="12">
        <v>7984379.229</v>
      </c>
      <c r="AE3395" s="12">
        <v>9693390.498</v>
      </c>
      <c r="AF3395" s="12">
        <v>12091668.45</v>
      </c>
      <c r="AG3395" s="12">
        <v>14438245.57</v>
      </c>
      <c r="AH3395" s="12">
        <v>25064977.37</v>
      </c>
      <c r="AI3395" s="12">
        <v>20645895.6</v>
      </c>
      <c r="AJ3395" s="12">
        <v>19718860.04</v>
      </c>
      <c r="AK3395" s="12">
        <v>17585143.75</v>
      </c>
      <c r="AL3395" s="12">
        <v>14322026.68</v>
      </c>
      <c r="AM3395" s="12">
        <v>26938457.11</v>
      </c>
      <c r="AN3395" s="12">
        <v>32192635.08</v>
      </c>
      <c r="AO3395" s="12">
        <v>19322097.12</v>
      </c>
      <c r="AP3395" s="12">
        <v>20262350.66</v>
      </c>
      <c r="AQ3395" s="12">
        <v>17096981.96</v>
      </c>
      <c r="AR3395" s="12">
        <v>14745790.98</v>
      </c>
    </row>
    <row r="3396" spans="1:44">
      <c r="A3396" t="s">
        <v>7814</v>
      </c>
      <c r="B3396" s="15" t="s">
        <v>5626</v>
      </c>
      <c r="C3396" s="12">
        <v>923.50891</v>
      </c>
      <c r="D3396" s="12">
        <v>4.61</v>
      </c>
      <c r="E3396" s="12">
        <v>4.1</v>
      </c>
      <c r="F3396" s="12" t="s">
        <v>5627</v>
      </c>
      <c r="G3396" s="12" t="s">
        <v>7815</v>
      </c>
      <c r="H3396" s="12" t="s">
        <v>7816</v>
      </c>
      <c r="I3396" s="12">
        <v>10367728.65</v>
      </c>
      <c r="J3396" s="12">
        <v>8158393.114</v>
      </c>
      <c r="K3396" s="12">
        <v>3562652.072</v>
      </c>
      <c r="L3396" s="12">
        <v>14530076.06</v>
      </c>
      <c r="M3396" s="12">
        <v>13417628.79</v>
      </c>
      <c r="N3396" s="12">
        <v>9551823.062</v>
      </c>
      <c r="O3396" s="12">
        <v>21483018.61</v>
      </c>
      <c r="P3396" s="12">
        <v>36485331.01</v>
      </c>
      <c r="Q3396" s="12">
        <v>20143806.97</v>
      </c>
      <c r="R3396" s="12">
        <v>25471378.37</v>
      </c>
      <c r="S3396" s="12">
        <v>23487642.83</v>
      </c>
      <c r="T3396" s="12">
        <v>21151470.22</v>
      </c>
      <c r="U3396" s="12">
        <v>14745051.68</v>
      </c>
      <c r="V3396" s="12">
        <v>64618803.92</v>
      </c>
      <c r="W3396" s="12">
        <v>52767730.62</v>
      </c>
      <c r="X3396" s="12">
        <v>50616196.85</v>
      </c>
      <c r="Y3396" s="12">
        <v>10937403.37</v>
      </c>
      <c r="Z3396" s="12">
        <v>39609016.57</v>
      </c>
      <c r="AA3396" s="12">
        <v>3688745.372</v>
      </c>
      <c r="AB3396" s="12">
        <v>14363642.65</v>
      </c>
      <c r="AC3396" s="12">
        <v>15581721.03</v>
      </c>
      <c r="AD3396" s="12">
        <v>15582958.93</v>
      </c>
      <c r="AE3396" s="12">
        <v>16715103.85</v>
      </c>
      <c r="AF3396" s="12">
        <v>4187050.96</v>
      </c>
      <c r="AG3396" s="12">
        <v>14225494.2</v>
      </c>
      <c r="AH3396" s="12">
        <v>23455770.36</v>
      </c>
      <c r="AI3396" s="12">
        <v>22076671.04</v>
      </c>
      <c r="AJ3396" s="12">
        <v>25201487.5</v>
      </c>
      <c r="AK3396" s="12">
        <v>21568726.38</v>
      </c>
      <c r="AL3396" s="12">
        <v>16952940.78</v>
      </c>
      <c r="AM3396" s="12">
        <v>35041049.88</v>
      </c>
      <c r="AN3396" s="12">
        <v>33070484.76</v>
      </c>
      <c r="AO3396" s="12">
        <v>77535250.4</v>
      </c>
      <c r="AP3396" s="12">
        <v>72795750.17</v>
      </c>
      <c r="AQ3396" s="12">
        <v>69890091.31</v>
      </c>
      <c r="AR3396" s="12">
        <v>32320722</v>
      </c>
    </row>
    <row r="3397" spans="1:44">
      <c r="A3397" t="s">
        <v>7817</v>
      </c>
      <c r="B3397" s="15" t="s">
        <v>5626</v>
      </c>
      <c r="C3397" s="12">
        <v>923.51154</v>
      </c>
      <c r="D3397" s="12">
        <v>4.085</v>
      </c>
      <c r="E3397" s="12">
        <v>3.55</v>
      </c>
      <c r="F3397" s="12" t="s">
        <v>5627</v>
      </c>
      <c r="G3397" s="12" t="s">
        <v>7818</v>
      </c>
      <c r="H3397" s="12" t="s">
        <v>7816</v>
      </c>
      <c r="I3397" s="12">
        <v>113338.585</v>
      </c>
      <c r="J3397" s="12">
        <v>248294.6581</v>
      </c>
      <c r="K3397" s="12">
        <v>6783917.812</v>
      </c>
      <c r="L3397" s="12">
        <v>199628.4912</v>
      </c>
      <c r="M3397" s="12">
        <v>1583508.934</v>
      </c>
      <c r="N3397" s="12">
        <v>481284.4087</v>
      </c>
      <c r="O3397" s="12">
        <v>1097307.109</v>
      </c>
      <c r="P3397" s="12">
        <v>578274.4216</v>
      </c>
      <c r="Q3397" s="12">
        <v>1456165.641</v>
      </c>
      <c r="R3397" s="12">
        <v>1096337.299</v>
      </c>
      <c r="S3397" s="12">
        <v>426222.593</v>
      </c>
      <c r="T3397" s="12">
        <v>839053.6541</v>
      </c>
      <c r="U3397" s="12">
        <v>0</v>
      </c>
      <c r="V3397" s="12">
        <v>1924143.42</v>
      </c>
      <c r="W3397" s="12">
        <v>2005740.639</v>
      </c>
      <c r="X3397" s="12">
        <v>867487.9991</v>
      </c>
      <c r="Y3397" s="12">
        <v>0</v>
      </c>
      <c r="Z3397" s="12">
        <v>0</v>
      </c>
      <c r="AA3397" s="12">
        <v>2249618.219</v>
      </c>
      <c r="AB3397" s="12">
        <v>2350893.181</v>
      </c>
      <c r="AC3397" s="12">
        <v>3055358.319</v>
      </c>
      <c r="AD3397" s="12">
        <v>613075.1796</v>
      </c>
      <c r="AE3397" s="12">
        <v>2659396.517</v>
      </c>
      <c r="AF3397" s="12">
        <v>765412.4142</v>
      </c>
      <c r="AG3397" s="12">
        <v>5112976.83</v>
      </c>
      <c r="AH3397" s="12">
        <v>3611483.396</v>
      </c>
      <c r="AI3397" s="12">
        <v>4484740.65</v>
      </c>
      <c r="AJ3397" s="12">
        <v>3594861.353</v>
      </c>
      <c r="AK3397" s="12">
        <v>4598888.937</v>
      </c>
      <c r="AL3397" s="12">
        <v>3201276.668</v>
      </c>
      <c r="AM3397" s="12">
        <v>3758216.826</v>
      </c>
      <c r="AN3397" s="12">
        <v>3276593.618</v>
      </c>
      <c r="AO3397" s="12">
        <v>1669195.232</v>
      </c>
      <c r="AP3397" s="12">
        <v>1567169.456</v>
      </c>
      <c r="AQ3397" s="12">
        <v>1965945.74</v>
      </c>
      <c r="AR3397" s="12">
        <v>950820.7986</v>
      </c>
    </row>
    <row r="3398" spans="1:44">
      <c r="A3398" t="s">
        <v>7819</v>
      </c>
      <c r="B3398" s="15" t="s">
        <v>5626</v>
      </c>
      <c r="C3398" s="12">
        <v>923.59558</v>
      </c>
      <c r="D3398" s="12">
        <v>6.059</v>
      </c>
      <c r="E3398" s="12">
        <v>5.161</v>
      </c>
      <c r="F3398" s="12" t="s">
        <v>5627</v>
      </c>
      <c r="G3398" s="12" t="s">
        <v>7820</v>
      </c>
      <c r="H3398" s="12" t="s">
        <v>7821</v>
      </c>
      <c r="I3398" s="12">
        <v>12101651.78</v>
      </c>
      <c r="J3398" s="12">
        <v>15620689.66</v>
      </c>
      <c r="K3398" s="12">
        <v>17893906.2</v>
      </c>
      <c r="L3398" s="12">
        <v>21656001.47</v>
      </c>
      <c r="M3398" s="12">
        <v>22206192.52</v>
      </c>
      <c r="N3398" s="12">
        <v>11124922.71</v>
      </c>
      <c r="O3398" s="12">
        <v>3206101.933</v>
      </c>
      <c r="P3398" s="12">
        <v>8966607.572</v>
      </c>
      <c r="Q3398" s="12">
        <v>6464521.962</v>
      </c>
      <c r="R3398" s="12">
        <v>11398708.26</v>
      </c>
      <c r="S3398" s="12">
        <v>11999872.16</v>
      </c>
      <c r="T3398" s="12">
        <v>5683229.492</v>
      </c>
      <c r="U3398" s="12">
        <v>2236894.031</v>
      </c>
      <c r="V3398" s="12">
        <v>1943721.609</v>
      </c>
      <c r="W3398" s="12">
        <v>700238.5433</v>
      </c>
      <c r="X3398" s="12">
        <v>2498381.612</v>
      </c>
      <c r="Y3398" s="12">
        <v>0</v>
      </c>
      <c r="Z3398" s="12">
        <v>2850446.677</v>
      </c>
      <c r="AA3398" s="12">
        <v>4634050.466</v>
      </c>
      <c r="AB3398" s="12">
        <v>7721839.766</v>
      </c>
      <c r="AC3398" s="12">
        <v>4866654.462</v>
      </c>
      <c r="AD3398" s="12">
        <v>1018903.731</v>
      </c>
      <c r="AE3398" s="12">
        <v>6239258.723</v>
      </c>
      <c r="AF3398" s="12">
        <v>7028248.572</v>
      </c>
      <c r="AG3398" s="12">
        <v>9931458.552</v>
      </c>
      <c r="AH3398" s="12">
        <v>2596908.55</v>
      </c>
      <c r="AI3398" s="12">
        <v>2875785.958</v>
      </c>
      <c r="AJ3398" s="12">
        <v>4446328.296</v>
      </c>
      <c r="AK3398" s="12">
        <v>5067359.091</v>
      </c>
      <c r="AL3398" s="12">
        <v>2315459.422</v>
      </c>
      <c r="AM3398" s="12">
        <v>0</v>
      </c>
      <c r="AN3398" s="12">
        <v>517007.1027</v>
      </c>
      <c r="AO3398" s="12">
        <v>0</v>
      </c>
      <c r="AP3398" s="12">
        <v>1150615.505</v>
      </c>
      <c r="AQ3398" s="12">
        <v>704357.1685</v>
      </c>
      <c r="AR3398" s="12">
        <v>2284406.119</v>
      </c>
    </row>
    <row r="3399" spans="1:44">
      <c r="A3399" t="s">
        <v>7822</v>
      </c>
      <c r="B3399" s="15" t="s">
        <v>5626</v>
      </c>
      <c r="C3399" s="12">
        <v>929.52106</v>
      </c>
      <c r="D3399" s="12">
        <v>4.934</v>
      </c>
      <c r="E3399" s="12">
        <v>4.406</v>
      </c>
      <c r="F3399" s="12" t="s">
        <v>5627</v>
      </c>
      <c r="G3399" s="12" t="s">
        <v>7823</v>
      </c>
      <c r="H3399" s="12" t="s">
        <v>7824</v>
      </c>
      <c r="I3399" s="12">
        <v>2719092.783</v>
      </c>
      <c r="J3399" s="12">
        <v>4381844.617</v>
      </c>
      <c r="K3399" s="12">
        <v>3971626.712</v>
      </c>
      <c r="L3399" s="12">
        <v>4308713.135</v>
      </c>
      <c r="M3399" s="12">
        <v>8613435.745</v>
      </c>
      <c r="N3399" s="12">
        <v>5087222.291</v>
      </c>
      <c r="O3399" s="12">
        <v>6061215.035</v>
      </c>
      <c r="P3399" s="12">
        <v>5785997.517</v>
      </c>
      <c r="Q3399" s="12">
        <v>5257178.343</v>
      </c>
      <c r="R3399" s="12">
        <v>6400700.779</v>
      </c>
      <c r="S3399" s="12">
        <v>8784989.569</v>
      </c>
      <c r="T3399" s="12">
        <v>7894549.401</v>
      </c>
      <c r="U3399" s="12">
        <v>10523098.92</v>
      </c>
      <c r="V3399" s="12">
        <v>4378345.84</v>
      </c>
      <c r="W3399" s="12">
        <v>7153100.994</v>
      </c>
      <c r="X3399" s="12">
        <v>7201993.28</v>
      </c>
      <c r="Y3399" s="12">
        <v>4141018.926</v>
      </c>
      <c r="Z3399" s="12">
        <v>7655908.275</v>
      </c>
      <c r="AA3399" s="12">
        <v>2889724.424</v>
      </c>
      <c r="AB3399" s="12">
        <v>3113056.553</v>
      </c>
      <c r="AC3399" s="12">
        <v>1775673.061</v>
      </c>
      <c r="AD3399" s="12">
        <v>525315.7724</v>
      </c>
      <c r="AE3399" s="12">
        <v>3372650.753</v>
      </c>
      <c r="AF3399" s="12">
        <v>3870891.352</v>
      </c>
      <c r="AG3399" s="12">
        <v>2652779.692</v>
      </c>
      <c r="AH3399" s="12">
        <v>3097538.384</v>
      </c>
      <c r="AI3399" s="12">
        <v>2477390.105</v>
      </c>
      <c r="AJ3399" s="12">
        <v>3132758.56</v>
      </c>
      <c r="AK3399" s="12">
        <v>4049453.714</v>
      </c>
      <c r="AL3399" s="12">
        <v>3891774.75</v>
      </c>
      <c r="AM3399" s="12">
        <v>5191811.528</v>
      </c>
      <c r="AN3399" s="12">
        <v>2747665.754</v>
      </c>
      <c r="AO3399" s="12">
        <v>6122368.44</v>
      </c>
      <c r="AP3399" s="12">
        <v>7218937.833</v>
      </c>
      <c r="AQ3399" s="12">
        <v>7591739.628</v>
      </c>
      <c r="AR3399" s="12">
        <v>2200636.927</v>
      </c>
    </row>
    <row r="3400" spans="1:44">
      <c r="A3400" t="s">
        <v>7825</v>
      </c>
      <c r="B3400" s="15" t="s">
        <v>5626</v>
      </c>
      <c r="C3400" s="12">
        <v>931.55963</v>
      </c>
      <c r="D3400" s="12">
        <v>2.571</v>
      </c>
      <c r="E3400" s="12">
        <v>2.415</v>
      </c>
      <c r="F3400" s="12" t="s">
        <v>5627</v>
      </c>
      <c r="G3400" s="12" t="s">
        <v>7826</v>
      </c>
      <c r="H3400" s="12" t="s">
        <v>7827</v>
      </c>
      <c r="I3400" s="12">
        <v>6004301.709</v>
      </c>
      <c r="J3400" s="12">
        <v>5148689.551</v>
      </c>
      <c r="K3400" s="12">
        <v>10284962.58</v>
      </c>
      <c r="L3400" s="12">
        <v>16024707.24</v>
      </c>
      <c r="M3400" s="12">
        <v>17911650.2</v>
      </c>
      <c r="N3400" s="12">
        <v>1612013.115</v>
      </c>
      <c r="O3400" s="12">
        <v>16950244.57</v>
      </c>
      <c r="P3400" s="12">
        <v>16352224.43</v>
      </c>
      <c r="Q3400" s="12">
        <v>15980957.71</v>
      </c>
      <c r="R3400" s="12">
        <v>13488759.9</v>
      </c>
      <c r="S3400" s="12">
        <v>21312687.62</v>
      </c>
      <c r="T3400" s="12">
        <v>15377412.59</v>
      </c>
      <c r="U3400" s="12">
        <v>5209959.521</v>
      </c>
      <c r="V3400" s="12">
        <v>5963564.885</v>
      </c>
      <c r="W3400" s="12">
        <v>5568230.11</v>
      </c>
      <c r="X3400" s="12">
        <v>4461126.831</v>
      </c>
      <c r="Y3400" s="12">
        <v>4617478.73</v>
      </c>
      <c r="Z3400" s="12">
        <v>7540735.309</v>
      </c>
      <c r="AA3400" s="12">
        <v>10656295.53</v>
      </c>
      <c r="AB3400" s="12">
        <v>9653198.588</v>
      </c>
      <c r="AC3400" s="12">
        <v>8701176.003</v>
      </c>
      <c r="AD3400" s="12">
        <v>9780741.447</v>
      </c>
      <c r="AE3400" s="12">
        <v>12806054.45</v>
      </c>
      <c r="AF3400" s="12">
        <v>13341921.82</v>
      </c>
      <c r="AG3400" s="12">
        <v>11869325.88</v>
      </c>
      <c r="AH3400" s="12">
        <v>23114786.13</v>
      </c>
      <c r="AI3400" s="12">
        <v>16294591.22</v>
      </c>
      <c r="AJ3400" s="12">
        <v>21277305.17</v>
      </c>
      <c r="AK3400" s="12">
        <v>21162913.45</v>
      </c>
      <c r="AL3400" s="12">
        <v>11609958.28</v>
      </c>
      <c r="AM3400" s="12">
        <v>7393926.984</v>
      </c>
      <c r="AN3400" s="12">
        <v>9024091.749</v>
      </c>
      <c r="AO3400" s="12">
        <v>8627286.639</v>
      </c>
      <c r="AP3400" s="12">
        <v>12900265.88</v>
      </c>
      <c r="AQ3400" s="12">
        <v>6135033.8</v>
      </c>
      <c r="AR3400" s="12">
        <v>5404009.043</v>
      </c>
    </row>
    <row r="3401" spans="1:44">
      <c r="A3401" t="s">
        <v>7828</v>
      </c>
      <c r="B3401" s="15" t="s">
        <v>5626</v>
      </c>
      <c r="C3401" s="12">
        <v>933.55103</v>
      </c>
      <c r="D3401" s="12">
        <v>7.005</v>
      </c>
      <c r="E3401" s="12">
        <v>5.612</v>
      </c>
      <c r="F3401" s="12" t="s">
        <v>5627</v>
      </c>
      <c r="G3401" s="12" t="s">
        <v>7829</v>
      </c>
      <c r="H3401" s="12" t="s">
        <v>7830</v>
      </c>
      <c r="I3401" s="12">
        <v>14525479.84</v>
      </c>
      <c r="J3401" s="12">
        <v>16408405.73</v>
      </c>
      <c r="K3401" s="12">
        <v>10465171.17</v>
      </c>
      <c r="L3401" s="12">
        <v>11377539.5</v>
      </c>
      <c r="M3401" s="12">
        <v>4437364.739</v>
      </c>
      <c r="N3401" s="12">
        <v>9715802.377</v>
      </c>
      <c r="O3401" s="12">
        <v>5103919.436</v>
      </c>
      <c r="P3401" s="12">
        <v>32346771.91</v>
      </c>
      <c r="Q3401" s="12">
        <v>25689746.52</v>
      </c>
      <c r="R3401" s="12">
        <v>16500348.73</v>
      </c>
      <c r="S3401" s="12">
        <v>13976808.49</v>
      </c>
      <c r="T3401" s="12">
        <v>20528691.06</v>
      </c>
      <c r="U3401" s="12">
        <v>102244087.5</v>
      </c>
      <c r="V3401" s="12">
        <v>133835237.3</v>
      </c>
      <c r="W3401" s="12">
        <v>113072940.3</v>
      </c>
      <c r="X3401" s="12">
        <v>126093404.8</v>
      </c>
      <c r="Y3401" s="12">
        <v>134616175.7</v>
      </c>
      <c r="Z3401" s="12">
        <v>93410310.94</v>
      </c>
      <c r="AA3401" s="12">
        <v>28135521</v>
      </c>
      <c r="AB3401" s="12">
        <v>37758371.28</v>
      </c>
      <c r="AC3401" s="12">
        <v>31035908.05</v>
      </c>
      <c r="AD3401" s="12">
        <v>25785835.68</v>
      </c>
      <c r="AE3401" s="12">
        <v>25509450.95</v>
      </c>
      <c r="AF3401" s="12">
        <v>28623775.14</v>
      </c>
      <c r="AG3401" s="12">
        <v>42281988.98</v>
      </c>
      <c r="AH3401" s="12">
        <v>61160390.76</v>
      </c>
      <c r="AI3401" s="12">
        <v>42411707.17</v>
      </c>
      <c r="AJ3401" s="12">
        <v>38244561.62</v>
      </c>
      <c r="AK3401" s="12">
        <v>24231364.92</v>
      </c>
      <c r="AL3401" s="12">
        <v>20063967</v>
      </c>
      <c r="AM3401" s="12">
        <v>134122387.2</v>
      </c>
      <c r="AN3401" s="12">
        <v>172643773</v>
      </c>
      <c r="AO3401" s="12">
        <v>104556803.2</v>
      </c>
      <c r="AP3401" s="12">
        <v>137139731.6</v>
      </c>
      <c r="AQ3401" s="12">
        <v>100489255.7</v>
      </c>
      <c r="AR3401" s="12">
        <v>71279709.09</v>
      </c>
    </row>
    <row r="3402" spans="1:44">
      <c r="A3402" t="s">
        <v>7831</v>
      </c>
      <c r="B3402" s="15" t="s">
        <v>5626</v>
      </c>
      <c r="C3402" s="12">
        <v>935.5025</v>
      </c>
      <c r="D3402" s="12">
        <v>5.047</v>
      </c>
      <c r="E3402" s="12">
        <v>4.502</v>
      </c>
      <c r="F3402" s="12" t="s">
        <v>5627</v>
      </c>
      <c r="G3402" s="12" t="s">
        <v>7832</v>
      </c>
      <c r="H3402" s="12" t="s">
        <v>7833</v>
      </c>
      <c r="I3402" s="12">
        <v>55866.08272</v>
      </c>
      <c r="J3402" s="12">
        <v>278560.919</v>
      </c>
      <c r="K3402" s="12">
        <v>397080.7616</v>
      </c>
      <c r="L3402" s="12">
        <v>269977.1035</v>
      </c>
      <c r="M3402" s="12">
        <v>688452.2939</v>
      </c>
      <c r="N3402" s="12">
        <v>193899.6673</v>
      </c>
      <c r="O3402" s="12">
        <v>4064432.459</v>
      </c>
      <c r="P3402" s="12">
        <v>4209397.875</v>
      </c>
      <c r="Q3402" s="12">
        <v>2759565.398</v>
      </c>
      <c r="R3402" s="12">
        <v>3757447.803</v>
      </c>
      <c r="S3402" s="12">
        <v>4532335.907</v>
      </c>
      <c r="T3402" s="12">
        <v>4158425.763</v>
      </c>
      <c r="U3402" s="12">
        <v>5574200.14</v>
      </c>
      <c r="V3402" s="12">
        <v>6054815.088</v>
      </c>
      <c r="W3402" s="12">
        <v>6481884.577</v>
      </c>
      <c r="X3402" s="12">
        <v>6937722.996</v>
      </c>
      <c r="Y3402" s="12">
        <v>3390248.353</v>
      </c>
      <c r="Z3402" s="12">
        <v>6347004.111</v>
      </c>
      <c r="AA3402" s="12">
        <v>0</v>
      </c>
      <c r="AB3402" s="12">
        <v>517318.8942</v>
      </c>
      <c r="AC3402" s="12">
        <v>309005.3019</v>
      </c>
      <c r="AD3402" s="12">
        <v>506221.939</v>
      </c>
      <c r="AE3402" s="12">
        <v>0</v>
      </c>
      <c r="AF3402" s="12">
        <v>0</v>
      </c>
      <c r="AG3402" s="12">
        <v>787841.2629</v>
      </c>
      <c r="AH3402" s="12">
        <v>1795886.064</v>
      </c>
      <c r="AI3402" s="12">
        <v>2266435.579</v>
      </c>
      <c r="AJ3402" s="12">
        <v>2419954.23</v>
      </c>
      <c r="AK3402" s="12">
        <v>1365158.157</v>
      </c>
      <c r="AL3402" s="12">
        <v>2919957.459</v>
      </c>
      <c r="AM3402" s="12">
        <v>6052669.393</v>
      </c>
      <c r="AN3402" s="12">
        <v>4116871.79</v>
      </c>
      <c r="AO3402" s="12">
        <v>17998071.53</v>
      </c>
      <c r="AP3402" s="12">
        <v>15177788.83</v>
      </c>
      <c r="AQ3402" s="12">
        <v>13890360.6</v>
      </c>
      <c r="AR3402" s="12">
        <v>7089522.526</v>
      </c>
    </row>
    <row r="3403" spans="1:44">
      <c r="A3403" t="s">
        <v>7834</v>
      </c>
      <c r="B3403" s="15" t="s">
        <v>5626</v>
      </c>
      <c r="C3403" s="12">
        <v>935.52271</v>
      </c>
      <c r="D3403" s="12">
        <v>5.764</v>
      </c>
      <c r="E3403" s="12">
        <v>4.998</v>
      </c>
      <c r="F3403" s="12" t="s">
        <v>6100</v>
      </c>
      <c r="G3403" s="12" t="s">
        <v>7835</v>
      </c>
      <c r="H3403" s="12" t="s">
        <v>7836</v>
      </c>
      <c r="I3403" s="12">
        <v>11374713.32</v>
      </c>
      <c r="J3403" s="12">
        <v>13691030.78</v>
      </c>
      <c r="K3403" s="12">
        <v>19471300.57</v>
      </c>
      <c r="L3403" s="12">
        <v>22869968.46</v>
      </c>
      <c r="M3403" s="12">
        <v>12342530.03</v>
      </c>
      <c r="N3403" s="12">
        <v>10389299.84</v>
      </c>
      <c r="O3403" s="12">
        <v>14947444.31</v>
      </c>
      <c r="P3403" s="12">
        <v>19092332.52</v>
      </c>
      <c r="Q3403" s="12">
        <v>20929359.15</v>
      </c>
      <c r="R3403" s="12">
        <v>12380487.46</v>
      </c>
      <c r="S3403" s="12">
        <v>18625899.83</v>
      </c>
      <c r="T3403" s="12">
        <v>15698390.61</v>
      </c>
      <c r="U3403" s="12">
        <v>8765020.952</v>
      </c>
      <c r="V3403" s="12">
        <v>16234810.75</v>
      </c>
      <c r="W3403" s="12">
        <v>18208608.48</v>
      </c>
      <c r="X3403" s="12">
        <v>12002210.89</v>
      </c>
      <c r="Y3403" s="12">
        <v>15872462.94</v>
      </c>
      <c r="Z3403" s="12">
        <v>12421452.68</v>
      </c>
      <c r="AA3403" s="12">
        <v>13270362.64</v>
      </c>
      <c r="AB3403" s="12">
        <v>18335220.96</v>
      </c>
      <c r="AC3403" s="12">
        <v>12073239.25</v>
      </c>
      <c r="AD3403" s="12">
        <v>15809621.09</v>
      </c>
      <c r="AE3403" s="12">
        <v>13594716.19</v>
      </c>
      <c r="AF3403" s="12">
        <v>14444570.74</v>
      </c>
      <c r="AG3403" s="12">
        <v>2240741.849</v>
      </c>
      <c r="AH3403" s="12">
        <v>22231325.1</v>
      </c>
      <c r="AI3403" s="12">
        <v>17251331.23</v>
      </c>
      <c r="AJ3403" s="12">
        <v>15478805.35</v>
      </c>
      <c r="AK3403" s="12">
        <v>11095709.82</v>
      </c>
      <c r="AL3403" s="12">
        <v>14801597.46</v>
      </c>
      <c r="AM3403" s="12">
        <v>10265117.48</v>
      </c>
      <c r="AN3403" s="12">
        <v>16430206.68</v>
      </c>
      <c r="AO3403" s="12">
        <v>12230456.78</v>
      </c>
      <c r="AP3403" s="12">
        <v>10046047.71</v>
      </c>
      <c r="AQ3403" s="12">
        <v>11967354.24</v>
      </c>
      <c r="AR3403" s="12">
        <v>35341685.77</v>
      </c>
    </row>
    <row r="3404" spans="1:44">
      <c r="A3404" t="s">
        <v>7837</v>
      </c>
      <c r="B3404" s="15" t="s">
        <v>5626</v>
      </c>
      <c r="C3404" s="12">
        <v>936.57507</v>
      </c>
      <c r="D3404" s="12">
        <v>6.202</v>
      </c>
      <c r="E3404" s="12">
        <v>5.234</v>
      </c>
      <c r="F3404" s="12" t="s">
        <v>6100</v>
      </c>
      <c r="G3404" s="12" t="s">
        <v>7838</v>
      </c>
      <c r="H3404" s="12" t="s">
        <v>7839</v>
      </c>
      <c r="I3404" s="12">
        <v>68474476.98</v>
      </c>
      <c r="J3404" s="12">
        <v>56251097.43</v>
      </c>
      <c r="K3404" s="12">
        <v>47128192.88</v>
      </c>
      <c r="L3404" s="12">
        <v>48150388.09</v>
      </c>
      <c r="M3404" s="12">
        <v>153937501.7</v>
      </c>
      <c r="N3404" s="12">
        <v>36946304.86</v>
      </c>
      <c r="O3404" s="12">
        <v>76485965.66</v>
      </c>
      <c r="P3404" s="12">
        <v>79514373.4</v>
      </c>
      <c r="Q3404" s="12">
        <v>67547917.7</v>
      </c>
      <c r="R3404" s="12">
        <v>77175917.43</v>
      </c>
      <c r="S3404" s="12">
        <v>109967554.7</v>
      </c>
      <c r="T3404" s="12">
        <v>72507150.18</v>
      </c>
      <c r="U3404" s="12">
        <v>38376992.12</v>
      </c>
      <c r="V3404" s="12">
        <v>44039438.37</v>
      </c>
      <c r="W3404" s="12">
        <v>29621731.02</v>
      </c>
      <c r="X3404" s="12">
        <v>33359497.31</v>
      </c>
      <c r="Y3404" s="12">
        <v>21172554.32</v>
      </c>
      <c r="Z3404" s="12">
        <v>44391610.01</v>
      </c>
      <c r="AA3404" s="12">
        <v>62885293.62</v>
      </c>
      <c r="AB3404" s="12">
        <v>82176047.03</v>
      </c>
      <c r="AC3404" s="12">
        <v>33517237.67</v>
      </c>
      <c r="AD3404" s="12">
        <v>24559439.64</v>
      </c>
      <c r="AE3404" s="12">
        <v>79444462.48</v>
      </c>
      <c r="AF3404" s="12">
        <v>90346276.19</v>
      </c>
      <c r="AG3404" s="12">
        <v>73365291.26</v>
      </c>
      <c r="AH3404" s="12">
        <v>55922603.57</v>
      </c>
      <c r="AI3404" s="12">
        <v>49348786.66</v>
      </c>
      <c r="AJ3404" s="12">
        <v>67023500.47</v>
      </c>
      <c r="AK3404" s="12">
        <v>75395215.22</v>
      </c>
      <c r="AL3404" s="12">
        <v>56010180.22</v>
      </c>
      <c r="AM3404" s="12">
        <v>30548553.16</v>
      </c>
      <c r="AN3404" s="12">
        <v>26190525.61</v>
      </c>
      <c r="AO3404" s="12">
        <v>26494553.66</v>
      </c>
      <c r="AP3404" s="12">
        <v>28715527.75</v>
      </c>
      <c r="AQ3404" s="12">
        <v>31089003.82</v>
      </c>
      <c r="AR3404" s="12">
        <v>44856963.76</v>
      </c>
    </row>
    <row r="3405" spans="1:44">
      <c r="A3405" t="s">
        <v>7840</v>
      </c>
      <c r="B3405" s="15" t="s">
        <v>5626</v>
      </c>
      <c r="C3405" s="12">
        <v>938.58978</v>
      </c>
      <c r="D3405" s="12">
        <v>6.515</v>
      </c>
      <c r="E3405" s="12">
        <v>5.385</v>
      </c>
      <c r="F3405" s="12" t="s">
        <v>6100</v>
      </c>
      <c r="G3405" s="12" t="s">
        <v>7841</v>
      </c>
      <c r="H3405" s="12" t="s">
        <v>4373</v>
      </c>
      <c r="I3405" s="12">
        <v>7930248.799</v>
      </c>
      <c r="J3405" s="12">
        <v>5710581.226</v>
      </c>
      <c r="K3405" s="12">
        <v>4260630.928</v>
      </c>
      <c r="L3405" s="12">
        <v>4252765.487</v>
      </c>
      <c r="M3405" s="12">
        <v>10534966.89</v>
      </c>
      <c r="N3405" s="12">
        <v>4125590.963</v>
      </c>
      <c r="O3405" s="12">
        <v>1585848.65</v>
      </c>
      <c r="P3405" s="12">
        <v>4737925.125</v>
      </c>
      <c r="Q3405" s="12">
        <v>1822423.7</v>
      </c>
      <c r="R3405" s="12">
        <v>2336409.894</v>
      </c>
      <c r="S3405" s="12">
        <v>2177838.444</v>
      </c>
      <c r="T3405" s="12">
        <v>833883.3132</v>
      </c>
      <c r="U3405" s="12">
        <v>1811513.348</v>
      </c>
      <c r="V3405" s="12">
        <v>3314464.424</v>
      </c>
      <c r="W3405" s="12">
        <v>1363153.753</v>
      </c>
      <c r="X3405" s="12">
        <v>1194607.106</v>
      </c>
      <c r="Y3405" s="12">
        <v>771097.5079</v>
      </c>
      <c r="Z3405" s="12">
        <v>1640062.092</v>
      </c>
      <c r="AA3405" s="12">
        <v>6671355.86</v>
      </c>
      <c r="AB3405" s="12">
        <v>6244662.022</v>
      </c>
      <c r="AC3405" s="12">
        <v>6492757.506</v>
      </c>
      <c r="AD3405" s="12">
        <v>5463870.771</v>
      </c>
      <c r="AE3405" s="12">
        <v>8829970.081</v>
      </c>
      <c r="AF3405" s="12">
        <v>5680752.521</v>
      </c>
      <c r="AG3405" s="12">
        <v>2619995.552</v>
      </c>
      <c r="AH3405" s="12">
        <v>945950.0231</v>
      </c>
      <c r="AI3405" s="12">
        <v>1546911.017</v>
      </c>
      <c r="AJ3405" s="12">
        <v>3041799.007</v>
      </c>
      <c r="AK3405" s="12">
        <v>2113449.977</v>
      </c>
      <c r="AL3405" s="12">
        <v>3441614.221</v>
      </c>
      <c r="AM3405" s="12">
        <v>870911.2686</v>
      </c>
      <c r="AN3405" s="12">
        <v>1199295.624</v>
      </c>
      <c r="AO3405" s="12">
        <v>529495.0321</v>
      </c>
      <c r="AP3405" s="12">
        <v>721702.1088</v>
      </c>
      <c r="AQ3405" s="12">
        <v>965627.2147</v>
      </c>
      <c r="AR3405" s="12">
        <v>0</v>
      </c>
    </row>
    <row r="3406" spans="1:44">
      <c r="A3406" t="s">
        <v>7842</v>
      </c>
      <c r="B3406" s="15" t="s">
        <v>5626</v>
      </c>
      <c r="C3406" s="12">
        <v>939.52454</v>
      </c>
      <c r="D3406" s="12">
        <v>5.933</v>
      </c>
      <c r="E3406" s="12">
        <v>5.094</v>
      </c>
      <c r="F3406" s="12" t="s">
        <v>5627</v>
      </c>
      <c r="G3406" s="12" t="s">
        <v>7843</v>
      </c>
      <c r="H3406" s="12" t="s">
        <v>7844</v>
      </c>
      <c r="I3406" s="12">
        <v>141984736.3</v>
      </c>
      <c r="J3406" s="12">
        <v>152623276.9</v>
      </c>
      <c r="K3406" s="12">
        <v>127883703.9</v>
      </c>
      <c r="L3406" s="12">
        <v>136220410</v>
      </c>
      <c r="M3406" s="12">
        <v>116488294.3</v>
      </c>
      <c r="N3406" s="12">
        <v>170787380</v>
      </c>
      <c r="O3406" s="12">
        <v>135687179.8</v>
      </c>
      <c r="P3406" s="12">
        <v>124106948.3</v>
      </c>
      <c r="Q3406" s="12">
        <v>135420733.2</v>
      </c>
      <c r="R3406" s="12">
        <v>180403068.9</v>
      </c>
      <c r="S3406" s="12">
        <v>126478305.3</v>
      </c>
      <c r="T3406" s="12">
        <v>126530488.3</v>
      </c>
      <c r="U3406" s="12">
        <v>169542503.9</v>
      </c>
      <c r="V3406" s="12">
        <v>127204115.9</v>
      </c>
      <c r="W3406" s="12">
        <v>162881304.9</v>
      </c>
      <c r="X3406" s="12">
        <v>144886875.4</v>
      </c>
      <c r="Y3406" s="12">
        <v>165311757.6</v>
      </c>
      <c r="Z3406" s="12">
        <v>161936630.3</v>
      </c>
      <c r="AA3406" s="12">
        <v>116637843</v>
      </c>
      <c r="AB3406" s="12">
        <v>92221785.88</v>
      </c>
      <c r="AC3406" s="12">
        <v>115526014.9</v>
      </c>
      <c r="AD3406" s="12">
        <v>109656105.5</v>
      </c>
      <c r="AE3406" s="12">
        <v>96692003.25</v>
      </c>
      <c r="AF3406" s="12">
        <v>105796520.2</v>
      </c>
      <c r="AG3406" s="12">
        <v>150819798.2</v>
      </c>
      <c r="AH3406" s="12">
        <v>134554255.8</v>
      </c>
      <c r="AI3406" s="12">
        <v>129510521.6</v>
      </c>
      <c r="AJ3406" s="12">
        <v>114369824.3</v>
      </c>
      <c r="AK3406" s="12">
        <v>101042864.1</v>
      </c>
      <c r="AL3406" s="12">
        <v>149993711.5</v>
      </c>
      <c r="AM3406" s="12">
        <v>168818414.9</v>
      </c>
      <c r="AN3406" s="12">
        <v>159826027.3</v>
      </c>
      <c r="AO3406" s="12">
        <v>150450140.5</v>
      </c>
      <c r="AP3406" s="12">
        <v>137677045.2</v>
      </c>
      <c r="AQ3406" s="12">
        <v>186578039.2</v>
      </c>
      <c r="AR3406" s="12">
        <v>104813105.1</v>
      </c>
    </row>
    <row r="3407" spans="1:44">
      <c r="A3407" t="s">
        <v>7845</v>
      </c>
      <c r="B3407" s="15" t="s">
        <v>5626</v>
      </c>
      <c r="C3407" s="12">
        <v>941.52795</v>
      </c>
      <c r="D3407" s="12">
        <v>6.286</v>
      </c>
      <c r="E3407" s="12">
        <v>5.275</v>
      </c>
      <c r="F3407" s="12" t="s">
        <v>5627</v>
      </c>
      <c r="G3407" s="12" t="s">
        <v>7846</v>
      </c>
      <c r="H3407" s="12" t="s">
        <v>7847</v>
      </c>
      <c r="I3407" s="12">
        <v>16608352.58</v>
      </c>
      <c r="J3407" s="12">
        <v>19966027.23</v>
      </c>
      <c r="K3407" s="12">
        <v>9198445.718</v>
      </c>
      <c r="L3407" s="12">
        <v>13595425.1</v>
      </c>
      <c r="M3407" s="12">
        <v>8030626.091</v>
      </c>
      <c r="N3407" s="12">
        <v>19348703.21</v>
      </c>
      <c r="O3407" s="12">
        <v>16166694.01</v>
      </c>
      <c r="P3407" s="12">
        <v>15701433.67</v>
      </c>
      <c r="Q3407" s="12">
        <v>17920110.36</v>
      </c>
      <c r="R3407" s="12">
        <v>5555038.844</v>
      </c>
      <c r="S3407" s="12">
        <v>10379868.78</v>
      </c>
      <c r="T3407" s="12">
        <v>11372795.81</v>
      </c>
      <c r="U3407" s="12">
        <v>4095925.21</v>
      </c>
      <c r="V3407" s="12">
        <v>5843868.492</v>
      </c>
      <c r="W3407" s="12">
        <v>25365065.08</v>
      </c>
      <c r="X3407" s="12">
        <v>25855085.14</v>
      </c>
      <c r="Y3407" s="12">
        <v>16734644.02</v>
      </c>
      <c r="Z3407" s="12">
        <v>26671470.89</v>
      </c>
      <c r="AA3407" s="12">
        <v>2242789.124</v>
      </c>
      <c r="AB3407" s="12">
        <v>2224912.425</v>
      </c>
      <c r="AC3407" s="12">
        <v>2854835.11</v>
      </c>
      <c r="AD3407" s="12">
        <v>10994877.12</v>
      </c>
      <c r="AE3407" s="12">
        <v>1849820.122</v>
      </c>
      <c r="AF3407" s="12">
        <v>1932856.11</v>
      </c>
      <c r="AG3407" s="12">
        <v>14212480.61</v>
      </c>
      <c r="AH3407" s="12">
        <v>13694015.71</v>
      </c>
      <c r="AI3407" s="12">
        <v>12629583.08</v>
      </c>
      <c r="AJ3407" s="12">
        <v>4407531.811</v>
      </c>
      <c r="AK3407" s="12">
        <v>3197785.345</v>
      </c>
      <c r="AL3407" s="12">
        <v>7334354.584</v>
      </c>
      <c r="AM3407" s="12">
        <v>19978202.79</v>
      </c>
      <c r="AN3407" s="12">
        <v>20129658.08</v>
      </c>
      <c r="AO3407" s="12">
        <v>25480226.61</v>
      </c>
      <c r="AP3407" s="12">
        <v>14939248.33</v>
      </c>
      <c r="AQ3407" s="12">
        <v>27619480.01</v>
      </c>
      <c r="AR3407" s="12">
        <v>7603704.472</v>
      </c>
    </row>
    <row r="3408" spans="1:44">
      <c r="A3408" t="s">
        <v>7848</v>
      </c>
      <c r="B3408" s="15" t="s">
        <v>5626</v>
      </c>
      <c r="C3408" s="12">
        <v>941.53479</v>
      </c>
      <c r="D3408" s="12">
        <v>6.148</v>
      </c>
      <c r="E3408" s="12">
        <v>5.206</v>
      </c>
      <c r="F3408" s="12" t="s">
        <v>5627</v>
      </c>
      <c r="G3408" s="12" t="s">
        <v>7849</v>
      </c>
      <c r="H3408" s="12" t="s">
        <v>7850</v>
      </c>
      <c r="I3408" s="12">
        <v>1663464.332</v>
      </c>
      <c r="J3408" s="12">
        <v>1913254.06</v>
      </c>
      <c r="K3408" s="12">
        <v>5502446.033</v>
      </c>
      <c r="L3408" s="12">
        <v>4502436.385</v>
      </c>
      <c r="M3408" s="12">
        <v>4092422.12</v>
      </c>
      <c r="N3408" s="12">
        <v>2249660.097</v>
      </c>
      <c r="O3408" s="12">
        <v>1491096.968</v>
      </c>
      <c r="P3408" s="12">
        <v>2609748.867</v>
      </c>
      <c r="Q3408" s="12">
        <v>2941648.733</v>
      </c>
      <c r="R3408" s="12">
        <v>3060784.397</v>
      </c>
      <c r="S3408" s="12">
        <v>7811928.682</v>
      </c>
      <c r="T3408" s="12">
        <v>5322962.953</v>
      </c>
      <c r="U3408" s="12">
        <v>20710464.7</v>
      </c>
      <c r="V3408" s="12">
        <v>5442530.73</v>
      </c>
      <c r="W3408" s="12">
        <v>3775224.131</v>
      </c>
      <c r="X3408" s="12">
        <v>4140881.724</v>
      </c>
      <c r="Y3408" s="12">
        <v>6400095.787</v>
      </c>
      <c r="Z3408" s="12">
        <v>5008587.782</v>
      </c>
      <c r="AA3408" s="12">
        <v>2907501.549</v>
      </c>
      <c r="AB3408" s="12">
        <v>780738.2403</v>
      </c>
      <c r="AC3408" s="12">
        <v>1883285.751</v>
      </c>
      <c r="AD3408" s="12">
        <v>2722989.657</v>
      </c>
      <c r="AE3408" s="12">
        <v>6005218.742</v>
      </c>
      <c r="AF3408" s="12">
        <v>9956298.134</v>
      </c>
      <c r="AG3408" s="12">
        <v>1361161.028</v>
      </c>
      <c r="AH3408" s="12">
        <v>2759923.371</v>
      </c>
      <c r="AI3408" s="12">
        <v>2775123.705</v>
      </c>
      <c r="AJ3408" s="12">
        <v>3875343.216</v>
      </c>
      <c r="AK3408" s="12">
        <v>4286869.605</v>
      </c>
      <c r="AL3408" s="12">
        <v>2994091.361</v>
      </c>
      <c r="AM3408" s="12">
        <v>3315140.168</v>
      </c>
      <c r="AN3408" s="12">
        <v>3203539.538</v>
      </c>
      <c r="AO3408" s="12">
        <v>3518537.569</v>
      </c>
      <c r="AP3408" s="12">
        <v>6164901.056</v>
      </c>
      <c r="AQ3408" s="12">
        <v>2992910.863</v>
      </c>
      <c r="AR3408" s="12">
        <v>736816.0879</v>
      </c>
    </row>
    <row r="3409" spans="1:44">
      <c r="A3409" t="s">
        <v>7851</v>
      </c>
      <c r="B3409" s="15" t="s">
        <v>5626</v>
      </c>
      <c r="C3409" s="12">
        <v>945.48578</v>
      </c>
      <c r="D3409" s="12">
        <v>2.847</v>
      </c>
      <c r="E3409" s="12">
        <v>2.534</v>
      </c>
      <c r="F3409" s="12" t="s">
        <v>5627</v>
      </c>
      <c r="G3409" s="12" t="s">
        <v>7852</v>
      </c>
      <c r="H3409" s="12" t="s">
        <v>7853</v>
      </c>
      <c r="I3409" s="12">
        <v>328416.0961</v>
      </c>
      <c r="J3409" s="12">
        <v>880067.735</v>
      </c>
      <c r="K3409" s="12">
        <v>3629497.016</v>
      </c>
      <c r="L3409" s="12">
        <v>1121207.085</v>
      </c>
      <c r="M3409" s="12">
        <v>2427901.037</v>
      </c>
      <c r="N3409" s="12">
        <v>27082.01339</v>
      </c>
      <c r="O3409" s="12">
        <v>1149719.649</v>
      </c>
      <c r="P3409" s="12">
        <v>0</v>
      </c>
      <c r="Q3409" s="12">
        <v>1231723.165</v>
      </c>
      <c r="R3409" s="12">
        <v>3073563.018</v>
      </c>
      <c r="S3409" s="12">
        <v>16649550.37</v>
      </c>
      <c r="T3409" s="12">
        <v>173419.7658</v>
      </c>
      <c r="U3409" s="12">
        <v>36843.86288</v>
      </c>
      <c r="V3409" s="12">
        <v>294041.8782</v>
      </c>
      <c r="W3409" s="12">
        <v>4780.758363</v>
      </c>
      <c r="X3409" s="12">
        <v>0</v>
      </c>
      <c r="Y3409" s="12">
        <v>0</v>
      </c>
      <c r="Z3409" s="12">
        <v>4383.389155</v>
      </c>
      <c r="AA3409" s="12">
        <v>245061.7311</v>
      </c>
      <c r="AB3409" s="12">
        <v>3351959.658</v>
      </c>
      <c r="AC3409" s="12">
        <v>2376188.208</v>
      </c>
      <c r="AD3409" s="12">
        <v>4209.942137</v>
      </c>
      <c r="AE3409" s="12">
        <v>5559154.54</v>
      </c>
      <c r="AF3409" s="12">
        <v>5001340.296</v>
      </c>
      <c r="AG3409" s="12">
        <v>2820902.331</v>
      </c>
      <c r="AH3409" s="12">
        <v>765266.7657</v>
      </c>
      <c r="AI3409" s="12">
        <v>352689.8857</v>
      </c>
      <c r="AJ3409" s="12">
        <v>0</v>
      </c>
      <c r="AK3409" s="12">
        <v>37123.63932</v>
      </c>
      <c r="AL3409" s="12">
        <v>5161.591473</v>
      </c>
      <c r="AM3409" s="12">
        <v>27980.75377</v>
      </c>
      <c r="AN3409" s="12">
        <v>0</v>
      </c>
      <c r="AO3409" s="12">
        <v>0</v>
      </c>
      <c r="AP3409" s="12">
        <v>4310.759047</v>
      </c>
      <c r="AQ3409" s="12">
        <v>36274.13132</v>
      </c>
      <c r="AR3409" s="12">
        <v>0</v>
      </c>
    </row>
    <row r="3410" spans="1:44">
      <c r="A3410" t="s">
        <v>7854</v>
      </c>
      <c r="B3410" s="15" t="s">
        <v>5626</v>
      </c>
      <c r="C3410" s="12">
        <v>947.50848</v>
      </c>
      <c r="D3410" s="12">
        <v>4.346</v>
      </c>
      <c r="E3410" s="12">
        <v>3.827</v>
      </c>
      <c r="F3410" s="12" t="s">
        <v>5627</v>
      </c>
      <c r="G3410" s="12" t="s">
        <v>7855</v>
      </c>
      <c r="H3410" s="12" t="s">
        <v>7856</v>
      </c>
      <c r="I3410" s="12">
        <v>118622544.6</v>
      </c>
      <c r="J3410" s="12">
        <v>127388823.4</v>
      </c>
      <c r="K3410" s="12">
        <v>43813366.21</v>
      </c>
      <c r="L3410" s="12">
        <v>118560549.7</v>
      </c>
      <c r="M3410" s="12">
        <v>210959896.9</v>
      </c>
      <c r="N3410" s="12">
        <v>110548970.2</v>
      </c>
      <c r="O3410" s="12">
        <v>215112836.6</v>
      </c>
      <c r="P3410" s="12">
        <v>265825844.9</v>
      </c>
      <c r="Q3410" s="12">
        <v>202874049.8</v>
      </c>
      <c r="R3410" s="12">
        <v>200881089.5</v>
      </c>
      <c r="S3410" s="12">
        <v>177375144.2</v>
      </c>
      <c r="T3410" s="12">
        <v>74858985.33</v>
      </c>
      <c r="U3410" s="12">
        <v>185602563.2</v>
      </c>
      <c r="V3410" s="12">
        <v>400505592.4</v>
      </c>
      <c r="W3410" s="12">
        <v>373242904.5</v>
      </c>
      <c r="X3410" s="12">
        <v>337060095.7</v>
      </c>
      <c r="Y3410" s="12">
        <v>278810279.6</v>
      </c>
      <c r="Z3410" s="12">
        <v>269469444.3</v>
      </c>
      <c r="AA3410" s="12">
        <v>51076157.71</v>
      </c>
      <c r="AB3410" s="12">
        <v>158094585.1</v>
      </c>
      <c r="AC3410" s="12">
        <v>163395696.1</v>
      </c>
      <c r="AD3410" s="12">
        <v>189017869.9</v>
      </c>
      <c r="AE3410" s="12">
        <v>159442660.5</v>
      </c>
      <c r="AF3410" s="12">
        <v>143356366.3</v>
      </c>
      <c r="AG3410" s="12">
        <v>131435036.4</v>
      </c>
      <c r="AH3410" s="12">
        <v>191191799.4</v>
      </c>
      <c r="AI3410" s="12">
        <v>205551878.2</v>
      </c>
      <c r="AJ3410" s="12">
        <v>265165770.2</v>
      </c>
      <c r="AK3410" s="12">
        <v>201400728.3</v>
      </c>
      <c r="AL3410" s="12">
        <v>121314571</v>
      </c>
      <c r="AM3410" s="12">
        <v>300205432.7</v>
      </c>
      <c r="AN3410" s="12">
        <v>215907159.8</v>
      </c>
      <c r="AO3410" s="12">
        <v>500356648</v>
      </c>
      <c r="AP3410" s="12">
        <v>476547628.3</v>
      </c>
      <c r="AQ3410" s="12">
        <v>453336900</v>
      </c>
      <c r="AR3410" s="12">
        <v>127646599.7</v>
      </c>
    </row>
    <row r="3411" spans="1:44">
      <c r="A3411" t="s">
        <v>7857</v>
      </c>
      <c r="B3411" s="15" t="s">
        <v>5626</v>
      </c>
      <c r="C3411" s="12">
        <v>949.51776</v>
      </c>
      <c r="D3411" s="12">
        <v>5.032</v>
      </c>
      <c r="E3411" s="12">
        <v>4.489</v>
      </c>
      <c r="F3411" s="12" t="s">
        <v>5627</v>
      </c>
      <c r="G3411" s="12" t="s">
        <v>7858</v>
      </c>
      <c r="H3411" s="12" t="s">
        <v>7859</v>
      </c>
      <c r="I3411" s="12">
        <v>8668305.569</v>
      </c>
      <c r="J3411" s="12">
        <v>6906235.139</v>
      </c>
      <c r="K3411" s="12">
        <v>20013410.57</v>
      </c>
      <c r="L3411" s="12">
        <v>21159151.82</v>
      </c>
      <c r="M3411" s="12">
        <v>10734617.01</v>
      </c>
      <c r="N3411" s="12">
        <v>5571777.635</v>
      </c>
      <c r="O3411" s="12">
        <v>54927772.53</v>
      </c>
      <c r="P3411" s="12">
        <v>46587577.88</v>
      </c>
      <c r="Q3411" s="12">
        <v>46852696.41</v>
      </c>
      <c r="R3411" s="12">
        <v>60139845.09</v>
      </c>
      <c r="S3411" s="12">
        <v>82958648.77</v>
      </c>
      <c r="T3411" s="12">
        <v>56140174.66</v>
      </c>
      <c r="U3411" s="12">
        <v>87765968.99</v>
      </c>
      <c r="V3411" s="12">
        <v>82781368.58</v>
      </c>
      <c r="W3411" s="12">
        <v>76661625.75</v>
      </c>
      <c r="X3411" s="12">
        <v>94193234.14</v>
      </c>
      <c r="Y3411" s="12">
        <v>59772511.81</v>
      </c>
      <c r="Z3411" s="12">
        <v>105760665.8</v>
      </c>
      <c r="AA3411" s="12">
        <v>3922762.127</v>
      </c>
      <c r="AB3411" s="12">
        <v>7175109.183</v>
      </c>
      <c r="AC3411" s="12">
        <v>4975246.964</v>
      </c>
      <c r="AD3411" s="12">
        <v>7149624.02</v>
      </c>
      <c r="AE3411" s="12">
        <v>5334170.637</v>
      </c>
      <c r="AF3411" s="12">
        <v>2376194.744</v>
      </c>
      <c r="AG3411" s="12">
        <v>5124100.396</v>
      </c>
      <c r="AH3411" s="12">
        <v>28244596.82</v>
      </c>
      <c r="AI3411" s="12">
        <v>27754334.52</v>
      </c>
      <c r="AJ3411" s="12">
        <v>37928105.6</v>
      </c>
      <c r="AK3411" s="12">
        <v>25973267.12</v>
      </c>
      <c r="AL3411" s="12">
        <v>40148388.55</v>
      </c>
      <c r="AM3411" s="12">
        <v>83530394.83</v>
      </c>
      <c r="AN3411" s="12">
        <v>78905189.93</v>
      </c>
      <c r="AO3411" s="12">
        <v>246112478.3</v>
      </c>
      <c r="AP3411" s="12">
        <v>200073460.5</v>
      </c>
      <c r="AQ3411" s="12">
        <v>189323208.9</v>
      </c>
      <c r="AR3411" s="12">
        <v>86828105.09</v>
      </c>
    </row>
    <row r="3412" spans="1:44">
      <c r="A3412" t="s">
        <v>7860</v>
      </c>
      <c r="B3412" s="15" t="s">
        <v>5626</v>
      </c>
      <c r="C3412" s="12">
        <v>951.53961</v>
      </c>
      <c r="D3412" s="12">
        <v>5.342</v>
      </c>
      <c r="E3412" s="12">
        <v>4.727</v>
      </c>
      <c r="F3412" s="12" t="s">
        <v>5627</v>
      </c>
      <c r="G3412" s="12" t="s">
        <v>7861</v>
      </c>
      <c r="H3412" s="12" t="s">
        <v>7862</v>
      </c>
      <c r="I3412" s="12">
        <v>431194.577</v>
      </c>
      <c r="J3412" s="12">
        <v>1707174.119</v>
      </c>
      <c r="K3412" s="12">
        <v>2637298.83</v>
      </c>
      <c r="L3412" s="12">
        <v>3256566.439</v>
      </c>
      <c r="M3412" s="12">
        <v>1581782.027</v>
      </c>
      <c r="N3412" s="12">
        <v>1184389.047</v>
      </c>
      <c r="O3412" s="12">
        <v>6489824.439</v>
      </c>
      <c r="P3412" s="12">
        <v>11872103.09</v>
      </c>
      <c r="Q3412" s="12">
        <v>6087550.833</v>
      </c>
      <c r="R3412" s="12">
        <v>7244115.775</v>
      </c>
      <c r="S3412" s="12">
        <v>5474537.167</v>
      </c>
      <c r="T3412" s="12">
        <v>5870912.468</v>
      </c>
      <c r="U3412" s="12">
        <v>12421867.99</v>
      </c>
      <c r="V3412" s="12">
        <v>22971451.24</v>
      </c>
      <c r="W3412" s="12">
        <v>15668350.45</v>
      </c>
      <c r="X3412" s="12">
        <v>10251515.41</v>
      </c>
      <c r="Y3412" s="12">
        <v>12639266.63</v>
      </c>
      <c r="Z3412" s="12">
        <v>12431464.24</v>
      </c>
      <c r="AA3412" s="12">
        <v>4186879.36</v>
      </c>
      <c r="AB3412" s="12">
        <v>3242871.772</v>
      </c>
      <c r="AC3412" s="12">
        <v>4026516.331</v>
      </c>
      <c r="AD3412" s="12">
        <v>4155455.318</v>
      </c>
      <c r="AE3412" s="12">
        <v>3968291.7</v>
      </c>
      <c r="AF3412" s="12">
        <v>2516354.706</v>
      </c>
      <c r="AG3412" s="12">
        <v>3151578.086</v>
      </c>
      <c r="AH3412" s="12">
        <v>7931600.515</v>
      </c>
      <c r="AI3412" s="12">
        <v>5534603.904</v>
      </c>
      <c r="AJ3412" s="12">
        <v>6004416.937</v>
      </c>
      <c r="AK3412" s="12">
        <v>4450211.284</v>
      </c>
      <c r="AL3412" s="12">
        <v>12094580.33</v>
      </c>
      <c r="AM3412" s="12">
        <v>10608656.74</v>
      </c>
      <c r="AN3412" s="12">
        <v>11118806.15</v>
      </c>
      <c r="AO3412" s="12">
        <v>24253870.48</v>
      </c>
      <c r="AP3412" s="12">
        <v>21632179.29</v>
      </c>
      <c r="AQ3412" s="12">
        <v>17681087.1</v>
      </c>
      <c r="AR3412" s="12">
        <v>5964811.706</v>
      </c>
    </row>
    <row r="3413" spans="1:44">
      <c r="A3413" t="s">
        <v>7863</v>
      </c>
      <c r="B3413" s="15" t="s">
        <v>5626</v>
      </c>
      <c r="C3413" s="12">
        <v>983.52252</v>
      </c>
      <c r="D3413" s="12">
        <v>5.445</v>
      </c>
      <c r="E3413" s="12">
        <v>4.798</v>
      </c>
      <c r="F3413" s="12" t="s">
        <v>6100</v>
      </c>
      <c r="G3413" s="12" t="s">
        <v>7864</v>
      </c>
      <c r="H3413" s="12" t="s">
        <v>7865</v>
      </c>
      <c r="I3413" s="12">
        <v>14951493.8</v>
      </c>
      <c r="J3413" s="12">
        <v>20649450.9</v>
      </c>
      <c r="K3413" s="12">
        <v>36606769.97</v>
      </c>
      <c r="L3413" s="12">
        <v>34594364.48</v>
      </c>
      <c r="M3413" s="12">
        <v>30117824.33</v>
      </c>
      <c r="N3413" s="12">
        <v>20897529.71</v>
      </c>
      <c r="O3413" s="12">
        <v>51742349.6</v>
      </c>
      <c r="P3413" s="12">
        <v>45648347.89</v>
      </c>
      <c r="Q3413" s="12">
        <v>41619169.12</v>
      </c>
      <c r="R3413" s="12">
        <v>39437820.38</v>
      </c>
      <c r="S3413" s="12">
        <v>39286765.59</v>
      </c>
      <c r="T3413" s="12">
        <v>51146016.93</v>
      </c>
      <c r="U3413" s="12">
        <v>66482981.05</v>
      </c>
      <c r="V3413" s="12">
        <v>52756464.31</v>
      </c>
      <c r="W3413" s="12">
        <v>72583994.02</v>
      </c>
      <c r="X3413" s="12">
        <v>49597841.77</v>
      </c>
      <c r="Y3413" s="12">
        <v>69689376.73</v>
      </c>
      <c r="Z3413" s="12">
        <v>75869846.92</v>
      </c>
      <c r="AA3413" s="12">
        <v>27282856.41</v>
      </c>
      <c r="AB3413" s="12">
        <v>28322034.42</v>
      </c>
      <c r="AC3413" s="12">
        <v>27080265.87</v>
      </c>
      <c r="AD3413" s="12">
        <v>30062633.55</v>
      </c>
      <c r="AE3413" s="12">
        <v>24713907.11</v>
      </c>
      <c r="AF3413" s="12">
        <v>26304333.71</v>
      </c>
      <c r="AG3413" s="12">
        <v>27189561.56</v>
      </c>
      <c r="AH3413" s="12">
        <v>44070577.95</v>
      </c>
      <c r="AI3413" s="12">
        <v>41092147.08</v>
      </c>
      <c r="AJ3413" s="12">
        <v>48093895.96</v>
      </c>
      <c r="AK3413" s="12">
        <v>41567601.19</v>
      </c>
      <c r="AL3413" s="12">
        <v>47570247.52</v>
      </c>
      <c r="AM3413" s="12">
        <v>61729535.54</v>
      </c>
      <c r="AN3413" s="12">
        <v>62499241.86</v>
      </c>
      <c r="AO3413" s="12">
        <v>99300520.47</v>
      </c>
      <c r="AP3413" s="12">
        <v>100287520.8</v>
      </c>
      <c r="AQ3413" s="12">
        <v>112624787.5</v>
      </c>
      <c r="AR3413" s="12">
        <v>109127537.2</v>
      </c>
    </row>
    <row r="3414" spans="1:44">
      <c r="A3414" t="s">
        <v>7866</v>
      </c>
      <c r="B3414" s="15" t="s">
        <v>5626</v>
      </c>
      <c r="C3414" s="12">
        <v>1007.50732</v>
      </c>
      <c r="D3414" s="12">
        <v>5.949</v>
      </c>
      <c r="E3414" s="12">
        <v>5.102</v>
      </c>
      <c r="F3414" s="12" t="s">
        <v>5627</v>
      </c>
      <c r="G3414" s="12" t="s">
        <v>7867</v>
      </c>
      <c r="H3414" s="12" t="s">
        <v>7868</v>
      </c>
      <c r="I3414" s="12">
        <v>13957558.81</v>
      </c>
      <c r="J3414" s="12">
        <v>14841557.58</v>
      </c>
      <c r="K3414" s="12">
        <v>11094665.29</v>
      </c>
      <c r="L3414" s="12">
        <v>12785099.01</v>
      </c>
      <c r="M3414" s="12">
        <v>10114719.13</v>
      </c>
      <c r="N3414" s="12">
        <v>16296356.72</v>
      </c>
      <c r="O3414" s="12">
        <v>10841378.26</v>
      </c>
      <c r="P3414" s="12">
        <v>12030850.42</v>
      </c>
      <c r="Q3414" s="12">
        <v>14084616.04</v>
      </c>
      <c r="R3414" s="12">
        <v>17928581.01</v>
      </c>
      <c r="S3414" s="12">
        <v>13408373.48</v>
      </c>
      <c r="T3414" s="12">
        <v>15114479.06</v>
      </c>
      <c r="U3414" s="12">
        <v>16126684.6</v>
      </c>
      <c r="V3414" s="12">
        <v>15310541.32</v>
      </c>
      <c r="W3414" s="12">
        <v>14555229.56</v>
      </c>
      <c r="X3414" s="12">
        <v>18376230.32</v>
      </c>
      <c r="Y3414" s="12">
        <v>18355294.46</v>
      </c>
      <c r="Z3414" s="12">
        <v>16179790.33</v>
      </c>
      <c r="AA3414" s="12">
        <v>11335305.43</v>
      </c>
      <c r="AB3414" s="12">
        <v>8829390.231</v>
      </c>
      <c r="AC3414" s="12">
        <v>11130559.81</v>
      </c>
      <c r="AD3414" s="12">
        <v>12562974.98</v>
      </c>
      <c r="AE3414" s="12">
        <v>10152015.38</v>
      </c>
      <c r="AF3414" s="12">
        <v>10952019.6</v>
      </c>
      <c r="AG3414" s="12">
        <v>17109385.14</v>
      </c>
      <c r="AH3414" s="12">
        <v>12335125.94</v>
      </c>
      <c r="AI3414" s="12">
        <v>12617801.62</v>
      </c>
      <c r="AJ3414" s="12">
        <v>9861878.873</v>
      </c>
      <c r="AK3414" s="12">
        <v>9331834.73</v>
      </c>
      <c r="AL3414" s="12">
        <v>12650152.5</v>
      </c>
      <c r="AM3414" s="12">
        <v>16536695.18</v>
      </c>
      <c r="AN3414" s="12">
        <v>17626749.5</v>
      </c>
      <c r="AO3414" s="12">
        <v>16000326.97</v>
      </c>
      <c r="AP3414" s="12">
        <v>14728747.33</v>
      </c>
      <c r="AQ3414" s="12">
        <v>16578405.33</v>
      </c>
      <c r="AR3414" s="12">
        <v>10338601.07</v>
      </c>
    </row>
    <row r="3415" spans="1:44">
      <c r="A3415" t="s">
        <v>7869</v>
      </c>
      <c r="B3415" s="15" t="s">
        <v>5626</v>
      </c>
      <c r="C3415" s="12">
        <v>1010.56506</v>
      </c>
      <c r="D3415" s="12">
        <v>4.146</v>
      </c>
      <c r="E3415" s="12">
        <v>3.614</v>
      </c>
      <c r="F3415" s="12" t="s">
        <v>5627</v>
      </c>
      <c r="G3415" s="12" t="s">
        <v>7870</v>
      </c>
      <c r="H3415" s="12" t="s">
        <v>7871</v>
      </c>
      <c r="I3415" s="12">
        <v>4445354.882</v>
      </c>
      <c r="J3415" s="12">
        <v>5601651.715</v>
      </c>
      <c r="K3415" s="12">
        <v>2236682.938</v>
      </c>
      <c r="L3415" s="12">
        <v>5357874.617</v>
      </c>
      <c r="M3415" s="12">
        <v>6400870.492</v>
      </c>
      <c r="N3415" s="12">
        <v>4508960.893</v>
      </c>
      <c r="O3415" s="12">
        <v>6504012.878</v>
      </c>
      <c r="P3415" s="12">
        <v>7804017.979</v>
      </c>
      <c r="Q3415" s="12">
        <v>7370608.512</v>
      </c>
      <c r="R3415" s="12">
        <v>6169748.618</v>
      </c>
      <c r="S3415" s="12">
        <v>5113635.994</v>
      </c>
      <c r="T3415" s="12">
        <v>7326185.869</v>
      </c>
      <c r="U3415" s="12">
        <v>1798307.425</v>
      </c>
      <c r="V3415" s="12">
        <v>6243798.165</v>
      </c>
      <c r="W3415" s="12">
        <v>4842383.79</v>
      </c>
      <c r="X3415" s="12">
        <v>4967738.669</v>
      </c>
      <c r="Y3415" s="12">
        <v>4437199.356</v>
      </c>
      <c r="Z3415" s="12">
        <v>5561033.728</v>
      </c>
      <c r="AA3415" s="12">
        <v>6170173.354</v>
      </c>
      <c r="AB3415" s="12">
        <v>8208073.073</v>
      </c>
      <c r="AC3415" s="12">
        <v>8827748.557</v>
      </c>
      <c r="AD3415" s="12">
        <v>6456776.881</v>
      </c>
      <c r="AE3415" s="12">
        <v>6157789.916</v>
      </c>
      <c r="AF3415" s="12">
        <v>6722101.208</v>
      </c>
      <c r="AG3415" s="12">
        <v>8121948.394</v>
      </c>
      <c r="AH3415" s="12">
        <v>9871652.279</v>
      </c>
      <c r="AI3415" s="12">
        <v>9651542.53</v>
      </c>
      <c r="AJ3415" s="12">
        <v>10823412.58</v>
      </c>
      <c r="AK3415" s="12">
        <v>9276345.317</v>
      </c>
      <c r="AL3415" s="12">
        <v>9343187.29</v>
      </c>
      <c r="AM3415" s="12">
        <v>5782228.418</v>
      </c>
      <c r="AN3415" s="12">
        <v>7042128.089</v>
      </c>
      <c r="AO3415" s="12">
        <v>8880243.584</v>
      </c>
      <c r="AP3415" s="12">
        <v>12124963.57</v>
      </c>
      <c r="AQ3415" s="12">
        <v>6445323.527</v>
      </c>
      <c r="AR3415" s="12">
        <v>7328189.507</v>
      </c>
    </row>
    <row r="3416" spans="1:44">
      <c r="A3416" t="s">
        <v>7872</v>
      </c>
      <c r="B3416" s="15" t="s">
        <v>5626</v>
      </c>
      <c r="C3416" s="12">
        <v>1033.52405</v>
      </c>
      <c r="D3416" s="12">
        <v>6.171</v>
      </c>
      <c r="E3416" s="12">
        <v>5.218</v>
      </c>
      <c r="F3416" s="12" t="s">
        <v>5627</v>
      </c>
      <c r="G3416" s="12" t="s">
        <v>7873</v>
      </c>
      <c r="H3416" s="12" t="s">
        <v>7874</v>
      </c>
      <c r="I3416" s="12">
        <v>3270497.868</v>
      </c>
      <c r="J3416" s="12">
        <v>2678813.038</v>
      </c>
      <c r="K3416" s="12">
        <v>1723200.647</v>
      </c>
      <c r="L3416" s="12">
        <v>2550533.115</v>
      </c>
      <c r="M3416" s="12">
        <v>728246.4025</v>
      </c>
      <c r="N3416" s="12">
        <v>2114238.473</v>
      </c>
      <c r="O3416" s="12">
        <v>12216097.83</v>
      </c>
      <c r="P3416" s="12">
        <v>10884065.96</v>
      </c>
      <c r="Q3416" s="12">
        <v>12711349.57</v>
      </c>
      <c r="R3416" s="12">
        <v>3680210.458</v>
      </c>
      <c r="S3416" s="12">
        <v>11429866.7</v>
      </c>
      <c r="T3416" s="12">
        <v>13093473.45</v>
      </c>
      <c r="U3416" s="12">
        <v>4076646.698</v>
      </c>
      <c r="V3416" s="12">
        <v>13018272.58</v>
      </c>
      <c r="W3416" s="12">
        <v>15463057.31</v>
      </c>
      <c r="X3416" s="12">
        <v>15183033.46</v>
      </c>
      <c r="Y3416" s="12">
        <v>14722937.56</v>
      </c>
      <c r="Z3416" s="12">
        <v>15414313.97</v>
      </c>
      <c r="AA3416" s="12">
        <v>3568541.864</v>
      </c>
      <c r="AB3416" s="12">
        <v>4548851.474</v>
      </c>
      <c r="AC3416" s="12">
        <v>217047.281</v>
      </c>
      <c r="AD3416" s="12">
        <v>2580771.997</v>
      </c>
      <c r="AE3416" s="12">
        <v>3220930.484</v>
      </c>
      <c r="AF3416" s="12">
        <v>2142238.811</v>
      </c>
      <c r="AG3416" s="12">
        <v>5140694.501</v>
      </c>
      <c r="AH3416" s="12">
        <v>13108107.9</v>
      </c>
      <c r="AI3416" s="12">
        <v>10217887.37</v>
      </c>
      <c r="AJ3416" s="12">
        <v>7810831.226</v>
      </c>
      <c r="AK3416" s="12">
        <v>7805599.569</v>
      </c>
      <c r="AL3416" s="12">
        <v>9562542.303</v>
      </c>
      <c r="AM3416" s="12">
        <v>10700324.9</v>
      </c>
      <c r="AN3416" s="12">
        <v>15719286.44</v>
      </c>
      <c r="AO3416" s="12">
        <v>14350845.05</v>
      </c>
      <c r="AP3416" s="12">
        <v>13380693.15</v>
      </c>
      <c r="AQ3416" s="12">
        <v>22221105.39</v>
      </c>
      <c r="AR3416" s="12">
        <v>2411972.529</v>
      </c>
    </row>
    <row r="3417" spans="1:44">
      <c r="A3417" t="s">
        <v>7875</v>
      </c>
      <c r="B3417" s="15" t="s">
        <v>5626</v>
      </c>
      <c r="C3417" s="12">
        <v>1045.52295</v>
      </c>
      <c r="D3417" s="12">
        <v>5.681</v>
      </c>
      <c r="E3417" s="12">
        <v>4.949</v>
      </c>
      <c r="F3417" s="12" t="s">
        <v>5627</v>
      </c>
      <c r="G3417" s="12" t="s">
        <v>7876</v>
      </c>
      <c r="H3417" s="12" t="s">
        <v>7877</v>
      </c>
      <c r="I3417" s="12">
        <v>5106341.704</v>
      </c>
      <c r="J3417" s="12">
        <v>7133301.577</v>
      </c>
      <c r="K3417" s="12">
        <v>0</v>
      </c>
      <c r="L3417" s="12">
        <v>970444.0559</v>
      </c>
      <c r="M3417" s="12">
        <v>1415972.961</v>
      </c>
      <c r="N3417" s="12">
        <v>1179089.195</v>
      </c>
      <c r="O3417" s="12">
        <v>1827485.28</v>
      </c>
      <c r="P3417" s="12">
        <v>576644.9139</v>
      </c>
      <c r="Q3417" s="12">
        <v>2518234.951</v>
      </c>
      <c r="R3417" s="12">
        <v>1113064.943</v>
      </c>
      <c r="S3417" s="12">
        <v>0</v>
      </c>
      <c r="T3417" s="12">
        <v>0</v>
      </c>
      <c r="U3417" s="12">
        <v>3501605.663</v>
      </c>
      <c r="V3417" s="12">
        <v>4994589.217</v>
      </c>
      <c r="W3417" s="12">
        <v>8919695.195</v>
      </c>
      <c r="X3417" s="12">
        <v>6597632.494</v>
      </c>
      <c r="Y3417" s="12">
        <v>8799844.128</v>
      </c>
      <c r="Z3417" s="12">
        <v>2640545.346</v>
      </c>
      <c r="AA3417" s="12">
        <v>0</v>
      </c>
      <c r="AB3417" s="12">
        <v>1079266.835</v>
      </c>
      <c r="AC3417" s="12">
        <v>2516242.453</v>
      </c>
      <c r="AD3417" s="12">
        <v>1403243.094</v>
      </c>
      <c r="AE3417" s="12">
        <v>660451.4841</v>
      </c>
      <c r="AF3417" s="12">
        <v>1162156.927</v>
      </c>
      <c r="AG3417" s="12">
        <v>5848810.062</v>
      </c>
      <c r="AH3417" s="12">
        <v>1992747.33</v>
      </c>
      <c r="AI3417" s="12">
        <v>1851276.426</v>
      </c>
      <c r="AJ3417" s="12">
        <v>0</v>
      </c>
      <c r="AK3417" s="12">
        <v>0</v>
      </c>
      <c r="AL3417" s="12">
        <v>0</v>
      </c>
      <c r="AM3417" s="12">
        <v>14633668.56</v>
      </c>
      <c r="AN3417" s="12">
        <v>7539287.661</v>
      </c>
      <c r="AO3417" s="12">
        <v>13657937.78</v>
      </c>
      <c r="AP3417" s="12">
        <v>10675744.36</v>
      </c>
      <c r="AQ3417" s="12">
        <v>6629409.379</v>
      </c>
      <c r="AR3417" s="12">
        <v>0</v>
      </c>
    </row>
    <row r="3418" spans="1:44">
      <c r="A3418" t="s">
        <v>7878</v>
      </c>
      <c r="B3418" s="15" t="s">
        <v>5626</v>
      </c>
      <c r="C3418" s="12">
        <v>1047.53845</v>
      </c>
      <c r="D3418" s="12">
        <v>6.158</v>
      </c>
      <c r="E3418" s="12">
        <v>5.212</v>
      </c>
      <c r="F3418" s="12" t="s">
        <v>5627</v>
      </c>
      <c r="G3418" s="12" t="s">
        <v>7879</v>
      </c>
      <c r="H3418" s="12" t="s">
        <v>7880</v>
      </c>
      <c r="I3418" s="12">
        <v>12705180.16</v>
      </c>
      <c r="J3418" s="12">
        <v>10565954.03</v>
      </c>
      <c r="K3418" s="12">
        <v>8920690.998</v>
      </c>
      <c r="L3418" s="12">
        <v>10948527.01</v>
      </c>
      <c r="M3418" s="12">
        <v>13358618.96</v>
      </c>
      <c r="N3418" s="12">
        <v>12067738.33</v>
      </c>
      <c r="O3418" s="12">
        <v>16116708.18</v>
      </c>
      <c r="P3418" s="12">
        <v>41591360.16</v>
      </c>
      <c r="Q3418" s="12">
        <v>48886719.11</v>
      </c>
      <c r="R3418" s="12">
        <v>45814490.06</v>
      </c>
      <c r="S3418" s="12">
        <v>51387042</v>
      </c>
      <c r="T3418" s="12">
        <v>58695596.39</v>
      </c>
      <c r="U3418" s="12">
        <v>56640041.62</v>
      </c>
      <c r="V3418" s="12">
        <v>50066943.49</v>
      </c>
      <c r="W3418" s="12">
        <v>60039509.81</v>
      </c>
      <c r="X3418" s="12">
        <v>54837938.59</v>
      </c>
      <c r="Y3418" s="12">
        <v>47544292.61</v>
      </c>
      <c r="Z3418" s="12">
        <v>64905820.19</v>
      </c>
      <c r="AA3418" s="12">
        <v>17648057.31</v>
      </c>
      <c r="AB3418" s="12">
        <v>15717023.24</v>
      </c>
      <c r="AC3418" s="12">
        <v>8712828.853</v>
      </c>
      <c r="AD3418" s="12">
        <v>13402796.47</v>
      </c>
      <c r="AE3418" s="12">
        <v>11458596.27</v>
      </c>
      <c r="AF3418" s="12">
        <v>21310054.42</v>
      </c>
      <c r="AG3418" s="12">
        <v>5065921.067</v>
      </c>
      <c r="AH3418" s="12">
        <v>50664160.64</v>
      </c>
      <c r="AI3418" s="12">
        <v>24056127.4</v>
      </c>
      <c r="AJ3418" s="12">
        <v>10542701.32</v>
      </c>
      <c r="AK3418" s="12">
        <v>31743322.05</v>
      </c>
      <c r="AL3418" s="12">
        <v>31845377.25</v>
      </c>
      <c r="AM3418" s="12">
        <v>49226498.05</v>
      </c>
      <c r="AN3418" s="12">
        <v>56500480.7</v>
      </c>
      <c r="AO3418" s="12">
        <v>53808147.02</v>
      </c>
      <c r="AP3418" s="12">
        <v>53209434.61</v>
      </c>
      <c r="AQ3418" s="12">
        <v>72895228.66</v>
      </c>
      <c r="AR3418" s="12">
        <v>11124837.13</v>
      </c>
    </row>
    <row r="3419" spans="1:44">
      <c r="A3419" t="s">
        <v>7881</v>
      </c>
      <c r="B3419" s="15" t="s">
        <v>5626</v>
      </c>
      <c r="C3419" s="12">
        <v>1049.55933</v>
      </c>
      <c r="D3419" s="12">
        <v>7.009</v>
      </c>
      <c r="E3419" s="12">
        <v>5.614</v>
      </c>
      <c r="F3419" s="12" t="s">
        <v>5627</v>
      </c>
      <c r="G3419" s="12" t="s">
        <v>7882</v>
      </c>
      <c r="H3419" s="12" t="s">
        <v>7883</v>
      </c>
      <c r="I3419" s="12">
        <v>4220883.343</v>
      </c>
      <c r="J3419" s="12">
        <v>5197994.001</v>
      </c>
      <c r="K3419" s="12">
        <v>3199571.685</v>
      </c>
      <c r="L3419" s="12">
        <v>3914927.793</v>
      </c>
      <c r="M3419" s="12">
        <v>2885952.067</v>
      </c>
      <c r="N3419" s="12">
        <v>2916416.938</v>
      </c>
      <c r="O3419" s="12">
        <v>6499622.175</v>
      </c>
      <c r="P3419" s="12">
        <v>4594666.212</v>
      </c>
      <c r="Q3419" s="12">
        <v>7900650.478</v>
      </c>
      <c r="R3419" s="12">
        <v>5465607.32</v>
      </c>
      <c r="S3419" s="12">
        <v>5196663.188</v>
      </c>
      <c r="T3419" s="12">
        <v>4453427.684</v>
      </c>
      <c r="U3419" s="12">
        <v>15574297.91</v>
      </c>
      <c r="V3419" s="12">
        <v>15587136.06</v>
      </c>
      <c r="W3419" s="12">
        <v>20670205.58</v>
      </c>
      <c r="X3419" s="12">
        <v>19236312.17</v>
      </c>
      <c r="Y3419" s="12">
        <v>23059125.64</v>
      </c>
      <c r="Z3419" s="12">
        <v>16927079.97</v>
      </c>
      <c r="AA3419" s="12">
        <v>4908911.382</v>
      </c>
      <c r="AB3419" s="12">
        <v>8913165.188</v>
      </c>
      <c r="AC3419" s="12">
        <v>5062753.076</v>
      </c>
      <c r="AD3419" s="12">
        <v>5407379.334</v>
      </c>
      <c r="AE3419" s="12">
        <v>6924338.671</v>
      </c>
      <c r="AF3419" s="12">
        <v>6719241.328</v>
      </c>
      <c r="AG3419" s="12">
        <v>8394792.398</v>
      </c>
      <c r="AH3419" s="12">
        <v>8445890.456</v>
      </c>
      <c r="AI3419" s="12">
        <v>7243325.517</v>
      </c>
      <c r="AJ3419" s="12">
        <v>7353668.628</v>
      </c>
      <c r="AK3419" s="12">
        <v>5857669.937</v>
      </c>
      <c r="AL3419" s="12">
        <v>4250483.054</v>
      </c>
      <c r="AM3419" s="12">
        <v>24330745.33</v>
      </c>
      <c r="AN3419" s="12">
        <v>21188925.83</v>
      </c>
      <c r="AO3419" s="12">
        <v>15238534.93</v>
      </c>
      <c r="AP3419" s="12">
        <v>19919859.66</v>
      </c>
      <c r="AQ3419" s="12">
        <v>24668138.66</v>
      </c>
      <c r="AR3419" s="12">
        <v>17853801.14</v>
      </c>
    </row>
    <row r="3420" spans="1:44">
      <c r="A3420" t="s">
        <v>7884</v>
      </c>
      <c r="B3420" s="15" t="s">
        <v>5626</v>
      </c>
      <c r="C3420" s="12">
        <v>1159.72107</v>
      </c>
      <c r="D3420" s="12">
        <v>8.716</v>
      </c>
      <c r="E3420" s="12">
        <v>6.715</v>
      </c>
      <c r="F3420" s="12" t="s">
        <v>5627</v>
      </c>
      <c r="G3420" s="12" t="s">
        <v>7885</v>
      </c>
      <c r="H3420" s="12" t="s">
        <v>7886</v>
      </c>
      <c r="I3420" s="12">
        <v>958432.3142</v>
      </c>
      <c r="J3420" s="12">
        <v>4694809.085</v>
      </c>
      <c r="K3420" s="12">
        <v>13420560.88</v>
      </c>
      <c r="L3420" s="12">
        <v>21107129.09</v>
      </c>
      <c r="M3420" s="12">
        <v>13986505.8</v>
      </c>
      <c r="N3420" s="12">
        <v>3521779.456</v>
      </c>
      <c r="O3420" s="12">
        <v>2123888.403</v>
      </c>
      <c r="P3420" s="12">
        <v>859563.8912</v>
      </c>
      <c r="Q3420" s="12">
        <v>5594674.214</v>
      </c>
      <c r="R3420" s="12">
        <v>7729471.878</v>
      </c>
      <c r="S3420" s="12">
        <v>14967542.93</v>
      </c>
      <c r="T3420" s="12">
        <v>3348826.093</v>
      </c>
      <c r="U3420" s="12">
        <v>814809.426</v>
      </c>
      <c r="V3420" s="12">
        <v>0</v>
      </c>
      <c r="W3420" s="12">
        <v>12126.4046</v>
      </c>
      <c r="X3420" s="12">
        <v>1398213.815</v>
      </c>
      <c r="Y3420" s="12">
        <v>0</v>
      </c>
      <c r="Z3420" s="12">
        <v>1364956.322</v>
      </c>
      <c r="AA3420" s="12">
        <v>4340465.775</v>
      </c>
      <c r="AB3420" s="12">
        <v>7165741.144</v>
      </c>
      <c r="AC3420" s="12">
        <v>4153672.558</v>
      </c>
      <c r="AD3420" s="12">
        <v>3047137.034</v>
      </c>
      <c r="AE3420" s="12">
        <v>4852108.937</v>
      </c>
      <c r="AF3420" s="12">
        <v>4754458.802</v>
      </c>
      <c r="AG3420" s="12">
        <v>9534591.346</v>
      </c>
      <c r="AH3420" s="12">
        <v>385058.9642</v>
      </c>
      <c r="AI3420" s="12">
        <v>591368.8553</v>
      </c>
      <c r="AJ3420" s="12">
        <v>283111.6126</v>
      </c>
      <c r="AK3420" s="12">
        <v>2764868.434</v>
      </c>
      <c r="AL3420" s="12">
        <v>1098884.567</v>
      </c>
      <c r="AM3420" s="12">
        <v>0</v>
      </c>
      <c r="AN3420" s="12">
        <v>0</v>
      </c>
      <c r="AO3420" s="12">
        <v>412682.1614</v>
      </c>
      <c r="AP3420" s="12">
        <v>1724543.593</v>
      </c>
      <c r="AQ3420" s="12">
        <v>1607843.397</v>
      </c>
      <c r="AR3420" s="12">
        <v>735119.2364</v>
      </c>
    </row>
    <row r="3421" spans="1:44">
      <c r="A3421" t="s">
        <v>7887</v>
      </c>
      <c r="B3421" s="15" t="s">
        <v>5626</v>
      </c>
      <c r="C3421" s="12">
        <v>1185.73352</v>
      </c>
      <c r="D3421" s="12">
        <v>8.891</v>
      </c>
      <c r="E3421" s="12">
        <v>6.887</v>
      </c>
      <c r="F3421" s="12" t="s">
        <v>5627</v>
      </c>
      <c r="G3421" s="12" t="s">
        <v>7888</v>
      </c>
      <c r="H3421" s="12" t="s">
        <v>7889</v>
      </c>
      <c r="I3421" s="12">
        <v>75259699.17</v>
      </c>
      <c r="J3421" s="12">
        <v>85483480.23</v>
      </c>
      <c r="K3421" s="12">
        <v>12559860.2</v>
      </c>
      <c r="L3421" s="12">
        <v>76393480.12</v>
      </c>
      <c r="M3421" s="12">
        <v>126746742</v>
      </c>
      <c r="N3421" s="12">
        <v>55149271.69</v>
      </c>
      <c r="O3421" s="12">
        <v>41001169.71</v>
      </c>
      <c r="P3421" s="12">
        <v>26524815.78</v>
      </c>
      <c r="Q3421" s="12">
        <v>40394904.9</v>
      </c>
      <c r="R3421" s="12">
        <v>35442246.52</v>
      </c>
      <c r="S3421" s="12">
        <v>46433264.61</v>
      </c>
      <c r="T3421" s="12">
        <v>24174612.41</v>
      </c>
      <c r="U3421" s="12">
        <v>13601288.47</v>
      </c>
      <c r="V3421" s="12">
        <v>23950650.56</v>
      </c>
      <c r="W3421" s="12">
        <v>16344258.75</v>
      </c>
      <c r="X3421" s="12">
        <v>16186616.31</v>
      </c>
      <c r="Y3421" s="12">
        <v>8174068.52</v>
      </c>
      <c r="Z3421" s="12">
        <v>9359791.707</v>
      </c>
      <c r="AA3421" s="12">
        <v>36046852.44</v>
      </c>
      <c r="AB3421" s="12">
        <v>106347402.2</v>
      </c>
      <c r="AC3421" s="12">
        <v>63523499.8</v>
      </c>
      <c r="AD3421" s="12">
        <v>45429869.78</v>
      </c>
      <c r="AE3421" s="12">
        <v>91835069.53</v>
      </c>
      <c r="AF3421" s="12">
        <v>46561846.93</v>
      </c>
      <c r="AG3421" s="12">
        <v>129854314.3</v>
      </c>
      <c r="AH3421" s="12">
        <v>21600488.78</v>
      </c>
      <c r="AI3421" s="12">
        <v>16494875.35</v>
      </c>
      <c r="AJ3421" s="12">
        <v>6899974.788</v>
      </c>
      <c r="AK3421" s="12">
        <v>27604118.39</v>
      </c>
      <c r="AL3421" s="12">
        <v>12071423.86</v>
      </c>
      <c r="AM3421" s="12">
        <v>24372619.77</v>
      </c>
      <c r="AN3421" s="12">
        <v>10633828.81</v>
      </c>
      <c r="AO3421" s="12">
        <v>6367307.946</v>
      </c>
      <c r="AP3421" s="12">
        <v>11127519.3</v>
      </c>
      <c r="AQ3421" s="12">
        <v>13034998.52</v>
      </c>
      <c r="AR3421" s="12">
        <v>2891743.69</v>
      </c>
    </row>
    <row r="3422" spans="1:44">
      <c r="A3422" t="s">
        <v>7890</v>
      </c>
      <c r="B3422" s="15" t="s">
        <v>5626</v>
      </c>
      <c r="C3422" s="12">
        <v>1187.74988</v>
      </c>
      <c r="D3422" s="12">
        <v>9.333</v>
      </c>
      <c r="E3422" s="12">
        <v>7.397</v>
      </c>
      <c r="F3422" s="12" t="s">
        <v>5627</v>
      </c>
      <c r="G3422" s="12" t="s">
        <v>7891</v>
      </c>
      <c r="H3422" s="12" t="s">
        <v>7892</v>
      </c>
      <c r="I3422" s="12">
        <v>12053074.88</v>
      </c>
      <c r="J3422" s="12">
        <v>14288621.99</v>
      </c>
      <c r="K3422" s="12">
        <v>28151451.48</v>
      </c>
      <c r="L3422" s="12">
        <v>28361089.27</v>
      </c>
      <c r="M3422" s="12">
        <v>20586112.33</v>
      </c>
      <c r="N3422" s="12">
        <v>8298858.399</v>
      </c>
      <c r="O3422" s="12">
        <v>9809717.699</v>
      </c>
      <c r="P3422" s="12">
        <v>11159054.51</v>
      </c>
      <c r="Q3422" s="12">
        <v>15806134.2</v>
      </c>
      <c r="R3422" s="12">
        <v>17330278.77</v>
      </c>
      <c r="S3422" s="12">
        <v>31224724.36</v>
      </c>
      <c r="T3422" s="12">
        <v>13818812.23</v>
      </c>
      <c r="U3422" s="12">
        <v>15888211.78</v>
      </c>
      <c r="V3422" s="12">
        <v>13357664.84</v>
      </c>
      <c r="W3422" s="12">
        <v>11961092.44</v>
      </c>
      <c r="X3422" s="12">
        <v>11510266.49</v>
      </c>
      <c r="Y3422" s="12">
        <v>9151635.72</v>
      </c>
      <c r="Z3422" s="12">
        <v>12869102.36</v>
      </c>
      <c r="AA3422" s="12">
        <v>22434974.65</v>
      </c>
      <c r="AB3422" s="12">
        <v>31659181.58</v>
      </c>
      <c r="AC3422" s="12">
        <v>20611797.64</v>
      </c>
      <c r="AD3422" s="12">
        <v>10268954.12</v>
      </c>
      <c r="AE3422" s="12">
        <v>19454649.31</v>
      </c>
      <c r="AF3422" s="12">
        <v>7279154.261</v>
      </c>
      <c r="AG3422" s="12">
        <v>45168474.37</v>
      </c>
      <c r="AH3422" s="12">
        <v>10110066.22</v>
      </c>
      <c r="AI3422" s="12">
        <v>7809182.288</v>
      </c>
      <c r="AJ3422" s="12">
        <v>6206576.901</v>
      </c>
      <c r="AK3422" s="12">
        <v>9816811.479</v>
      </c>
      <c r="AL3422" s="12">
        <v>5561592.921</v>
      </c>
      <c r="AM3422" s="12">
        <v>19246577.18</v>
      </c>
      <c r="AN3422" s="12">
        <v>11303479.15</v>
      </c>
      <c r="AO3422" s="12">
        <v>7356555.147</v>
      </c>
      <c r="AP3422" s="12">
        <v>12271376.3</v>
      </c>
      <c r="AQ3422" s="12">
        <v>19242201.67</v>
      </c>
      <c r="AR3422" s="12">
        <v>7111613.127</v>
      </c>
    </row>
    <row r="3423" spans="1:44">
      <c r="A3423" t="s">
        <v>7893</v>
      </c>
      <c r="B3423" s="15" t="s">
        <v>5626</v>
      </c>
      <c r="C3423" s="12">
        <v>1207.7196</v>
      </c>
      <c r="D3423" s="12">
        <v>8.902</v>
      </c>
      <c r="E3423" s="12">
        <v>6.898</v>
      </c>
      <c r="F3423" s="12" t="s">
        <v>5627</v>
      </c>
      <c r="G3423" s="12" t="s">
        <v>7894</v>
      </c>
      <c r="H3423" s="12" t="s">
        <v>7895</v>
      </c>
      <c r="I3423" s="12">
        <v>18628174.11</v>
      </c>
      <c r="J3423" s="12">
        <v>19454810.3</v>
      </c>
      <c r="K3423" s="12">
        <v>1171169.721</v>
      </c>
      <c r="L3423" s="12">
        <v>13981810.95</v>
      </c>
      <c r="M3423" s="12">
        <v>21209043.36</v>
      </c>
      <c r="N3423" s="12">
        <v>2036486.599</v>
      </c>
      <c r="O3423" s="12">
        <v>8859334.623</v>
      </c>
      <c r="P3423" s="12">
        <v>6683167.671</v>
      </c>
      <c r="Q3423" s="12">
        <v>9761606.731</v>
      </c>
      <c r="R3423" s="12">
        <v>10634958.67</v>
      </c>
      <c r="S3423" s="12">
        <v>7943223.25</v>
      </c>
      <c r="T3423" s="12">
        <v>1172216.241</v>
      </c>
      <c r="U3423" s="12">
        <v>3714931.333</v>
      </c>
      <c r="V3423" s="12">
        <v>6495777.371</v>
      </c>
      <c r="W3423" s="12">
        <v>5934598.573</v>
      </c>
      <c r="X3423" s="12">
        <v>5234323.282</v>
      </c>
      <c r="Y3423" s="12">
        <v>2109444.654</v>
      </c>
      <c r="Z3423" s="12">
        <v>1560332.212</v>
      </c>
      <c r="AA3423" s="12">
        <v>5931087.958</v>
      </c>
      <c r="AB3423" s="12">
        <v>23351008.99</v>
      </c>
      <c r="AC3423" s="12">
        <v>19111331.37</v>
      </c>
      <c r="AD3423" s="12">
        <v>8986413.397</v>
      </c>
      <c r="AE3423" s="12">
        <v>18662291.8</v>
      </c>
      <c r="AF3423" s="12">
        <v>11462502.33</v>
      </c>
      <c r="AG3423" s="12">
        <v>34390569.5</v>
      </c>
      <c r="AH3423" s="12">
        <v>4559386.943</v>
      </c>
      <c r="AI3423" s="12">
        <v>3385847.415</v>
      </c>
      <c r="AJ3423" s="12">
        <v>273932.6423</v>
      </c>
      <c r="AK3423" s="12">
        <v>6443605.933</v>
      </c>
      <c r="AL3423" s="12">
        <v>2103589.649</v>
      </c>
      <c r="AM3423" s="12">
        <v>7478060.882</v>
      </c>
      <c r="AN3423" s="12">
        <v>3084609.263</v>
      </c>
      <c r="AO3423" s="12">
        <v>1857736.91</v>
      </c>
      <c r="AP3423" s="12">
        <v>4302063.689</v>
      </c>
      <c r="AQ3423" s="12">
        <v>4116692.051</v>
      </c>
      <c r="AR3423" s="12">
        <v>0</v>
      </c>
    </row>
    <row r="3424" spans="1:44">
      <c r="A3424" t="s">
        <v>7896</v>
      </c>
      <c r="B3424" s="15" t="s">
        <v>5626</v>
      </c>
      <c r="C3424" s="12">
        <v>1209.73303</v>
      </c>
      <c r="D3424" s="12">
        <v>9.337</v>
      </c>
      <c r="E3424" s="12">
        <v>7.403</v>
      </c>
      <c r="F3424" s="12" t="s">
        <v>5627</v>
      </c>
      <c r="G3424" s="12" t="s">
        <v>7897</v>
      </c>
      <c r="H3424" s="12" t="s">
        <v>7898</v>
      </c>
      <c r="I3424" s="12">
        <v>3197256.097</v>
      </c>
      <c r="J3424" s="12">
        <v>4568855.754</v>
      </c>
      <c r="K3424" s="12">
        <v>12014755.52</v>
      </c>
      <c r="L3424" s="12">
        <v>14932522.22</v>
      </c>
      <c r="M3424" s="12">
        <v>10673208.39</v>
      </c>
      <c r="N3424" s="12">
        <v>3119129.453</v>
      </c>
      <c r="O3424" s="12">
        <v>10578055.32</v>
      </c>
      <c r="P3424" s="12">
        <v>6453254.598</v>
      </c>
      <c r="Q3424" s="12">
        <v>9355242.036</v>
      </c>
      <c r="R3424" s="12">
        <v>10197475.92</v>
      </c>
      <c r="S3424" s="12">
        <v>18992151.4</v>
      </c>
      <c r="T3424" s="12">
        <v>9028553.493</v>
      </c>
      <c r="U3424" s="12">
        <v>13400302.85</v>
      </c>
      <c r="V3424" s="12">
        <v>8813201.146</v>
      </c>
      <c r="W3424" s="12">
        <v>10983544.36</v>
      </c>
      <c r="X3424" s="12">
        <v>10090668.07</v>
      </c>
      <c r="Y3424" s="12">
        <v>7740075.428</v>
      </c>
      <c r="Z3424" s="12">
        <v>8146798.307</v>
      </c>
      <c r="AA3424" s="12">
        <v>12369787.44</v>
      </c>
      <c r="AB3424" s="12">
        <v>23982216.99</v>
      </c>
      <c r="AC3424" s="12">
        <v>13768452.06</v>
      </c>
      <c r="AD3424" s="12">
        <v>7280001.265</v>
      </c>
      <c r="AE3424" s="12">
        <v>11723040.53</v>
      </c>
      <c r="AF3424" s="12">
        <v>16576992.05</v>
      </c>
      <c r="AG3424" s="12">
        <v>23952088.33</v>
      </c>
      <c r="AH3424" s="12">
        <v>7465178.746</v>
      </c>
      <c r="AI3424" s="12">
        <v>5543411.169</v>
      </c>
      <c r="AJ3424" s="12">
        <v>3759332.028</v>
      </c>
      <c r="AK3424" s="12">
        <v>7308848.714</v>
      </c>
      <c r="AL3424" s="12">
        <v>2885437.144</v>
      </c>
      <c r="AM3424" s="12">
        <v>15798891.24</v>
      </c>
      <c r="AN3424" s="12">
        <v>9576366.718</v>
      </c>
      <c r="AO3424" s="12">
        <v>6009867.016</v>
      </c>
      <c r="AP3424" s="12">
        <v>12501881.82</v>
      </c>
      <c r="AQ3424" s="12">
        <v>13683349.82</v>
      </c>
      <c r="AR3424" s="12">
        <v>4850635.574</v>
      </c>
    </row>
    <row r="3425" spans="1:44">
      <c r="A3425" t="s">
        <v>7899</v>
      </c>
      <c r="B3425" s="15" t="s">
        <v>5626</v>
      </c>
      <c r="C3425" s="12">
        <v>1211.74963</v>
      </c>
      <c r="D3425" s="12">
        <v>9.023</v>
      </c>
      <c r="E3425" s="12">
        <v>7.028</v>
      </c>
      <c r="F3425" s="12" t="s">
        <v>5627</v>
      </c>
      <c r="G3425" s="12" t="s">
        <v>7900</v>
      </c>
      <c r="H3425" s="12" t="s">
        <v>7901</v>
      </c>
      <c r="I3425" s="12">
        <v>3594436.495</v>
      </c>
      <c r="J3425" s="12">
        <v>3313043.654</v>
      </c>
      <c r="K3425" s="12">
        <v>12023723.14</v>
      </c>
      <c r="L3425" s="12">
        <v>10072537.72</v>
      </c>
      <c r="M3425" s="12">
        <v>7653992.626</v>
      </c>
      <c r="N3425" s="12">
        <v>1842259.063</v>
      </c>
      <c r="O3425" s="12">
        <v>4856518.014</v>
      </c>
      <c r="P3425" s="12">
        <v>1254053.487</v>
      </c>
      <c r="Q3425" s="12">
        <v>4473176.697</v>
      </c>
      <c r="R3425" s="12">
        <v>7451219.743</v>
      </c>
      <c r="S3425" s="12">
        <v>8231897.727</v>
      </c>
      <c r="T3425" s="12">
        <v>5458367.551</v>
      </c>
      <c r="U3425" s="12">
        <v>4967782.517</v>
      </c>
      <c r="V3425" s="12">
        <v>0</v>
      </c>
      <c r="W3425" s="12">
        <v>4865476.46</v>
      </c>
      <c r="X3425" s="12">
        <v>3839557.024</v>
      </c>
      <c r="Y3425" s="12">
        <v>3272509.408</v>
      </c>
      <c r="Z3425" s="12">
        <v>3538610.242</v>
      </c>
      <c r="AA3425" s="12">
        <v>3937794.295</v>
      </c>
      <c r="AB3425" s="12">
        <v>7755558.626</v>
      </c>
      <c r="AC3425" s="12">
        <v>5185330.673</v>
      </c>
      <c r="AD3425" s="12">
        <v>1344756.913</v>
      </c>
      <c r="AE3425" s="12">
        <v>5369414.04</v>
      </c>
      <c r="AF3425" s="12">
        <v>7831132.631</v>
      </c>
      <c r="AG3425" s="12">
        <v>10391089.93</v>
      </c>
      <c r="AH3425" s="12">
        <v>2573995.652</v>
      </c>
      <c r="AI3425" s="12">
        <v>917992.513</v>
      </c>
      <c r="AJ3425" s="12">
        <v>2504597.401</v>
      </c>
      <c r="AK3425" s="12">
        <v>3432573.886</v>
      </c>
      <c r="AL3425" s="12">
        <v>498871.7565</v>
      </c>
      <c r="AM3425" s="12">
        <v>5230585.795</v>
      </c>
      <c r="AN3425" s="12">
        <v>1681670.761</v>
      </c>
      <c r="AO3425" s="12">
        <v>373892.7142</v>
      </c>
      <c r="AP3425" s="12">
        <v>1379459.192</v>
      </c>
      <c r="AQ3425" s="12">
        <v>5282429.724</v>
      </c>
      <c r="AR3425" s="12">
        <v>3734122.972</v>
      </c>
    </row>
    <row r="3426" spans="1:44">
      <c r="A3426" t="s">
        <v>7902</v>
      </c>
      <c r="B3426" s="15" t="s">
        <v>5626</v>
      </c>
      <c r="C3426" s="12">
        <v>1395.92664</v>
      </c>
      <c r="D3426" s="12">
        <v>11.817</v>
      </c>
      <c r="E3426" s="12">
        <v>10.863</v>
      </c>
      <c r="F3426" s="12" t="s">
        <v>5627</v>
      </c>
      <c r="G3426" s="12" t="s">
        <v>7903</v>
      </c>
      <c r="H3426" s="12" t="s">
        <v>7904</v>
      </c>
      <c r="I3426" s="12">
        <v>2326090.948</v>
      </c>
      <c r="J3426" s="12">
        <v>2356280.922</v>
      </c>
      <c r="K3426" s="12">
        <v>4717277.468</v>
      </c>
      <c r="L3426" s="12">
        <v>5599050.832</v>
      </c>
      <c r="M3426" s="12">
        <v>2372174.143</v>
      </c>
      <c r="N3426" s="12">
        <v>2196603.059</v>
      </c>
      <c r="O3426" s="12">
        <v>3716932.287</v>
      </c>
      <c r="P3426" s="12">
        <v>2212622.095</v>
      </c>
      <c r="Q3426" s="12">
        <v>2221967.034</v>
      </c>
      <c r="R3426" s="12">
        <v>3361034.826</v>
      </c>
      <c r="S3426" s="12">
        <v>1430198.633</v>
      </c>
      <c r="T3426" s="12">
        <v>1910995.608</v>
      </c>
      <c r="U3426" s="12">
        <v>106071.3143</v>
      </c>
      <c r="V3426" s="12">
        <v>142358.6495</v>
      </c>
      <c r="W3426" s="12">
        <v>435014.0802</v>
      </c>
      <c r="X3426" s="12">
        <v>0</v>
      </c>
      <c r="Y3426" s="12">
        <v>191636.1452</v>
      </c>
      <c r="Z3426" s="12">
        <v>514635.9281</v>
      </c>
      <c r="AA3426" s="12">
        <v>1530784.201</v>
      </c>
      <c r="AB3426" s="12">
        <v>1943889.659</v>
      </c>
      <c r="AC3426" s="12">
        <v>1920738.109</v>
      </c>
      <c r="AD3426" s="12">
        <v>2480635.532</v>
      </c>
      <c r="AE3426" s="12">
        <v>807687.5621</v>
      </c>
      <c r="AF3426" s="12">
        <v>720220.1809</v>
      </c>
      <c r="AG3426" s="12">
        <v>3244093.894</v>
      </c>
      <c r="AH3426" s="12">
        <v>886138.0157</v>
      </c>
      <c r="AI3426" s="12">
        <v>1508275.646</v>
      </c>
      <c r="AJ3426" s="12">
        <v>644943.6936</v>
      </c>
      <c r="AK3426" s="12">
        <v>2192072.478</v>
      </c>
      <c r="AL3426" s="12">
        <v>1164752.746</v>
      </c>
      <c r="AM3426" s="12">
        <v>220013.7741</v>
      </c>
      <c r="AN3426" s="12">
        <v>187673.6952</v>
      </c>
      <c r="AO3426" s="12">
        <v>0</v>
      </c>
      <c r="AP3426" s="12">
        <v>406532.3307</v>
      </c>
      <c r="AQ3426" s="12">
        <v>438499.5631</v>
      </c>
      <c r="AR3426" s="12">
        <v>348367.9515</v>
      </c>
    </row>
    <row r="3427" spans="1:44">
      <c r="A3427" t="s">
        <v>7905</v>
      </c>
      <c r="B3427" s="15" t="s">
        <v>5626</v>
      </c>
      <c r="C3427" s="12">
        <v>1421.94592</v>
      </c>
      <c r="D3427" s="12">
        <v>11.854</v>
      </c>
      <c r="E3427" s="12">
        <v>10.9</v>
      </c>
      <c r="F3427" s="12" t="s">
        <v>5627</v>
      </c>
      <c r="G3427" s="12" t="s">
        <v>7906</v>
      </c>
      <c r="H3427" s="12" t="s">
        <v>7907</v>
      </c>
      <c r="I3427" s="12">
        <v>34698446.59</v>
      </c>
      <c r="J3427" s="12">
        <v>35776021.61</v>
      </c>
      <c r="K3427" s="12">
        <v>36684055.69</v>
      </c>
      <c r="L3427" s="12">
        <v>48203846.46</v>
      </c>
      <c r="M3427" s="12">
        <v>24083056.38</v>
      </c>
      <c r="N3427" s="12">
        <v>35023863.93</v>
      </c>
      <c r="O3427" s="12">
        <v>6116575.8</v>
      </c>
      <c r="P3427" s="12">
        <v>29534012.42</v>
      </c>
      <c r="Q3427" s="12">
        <v>26125374.24</v>
      </c>
      <c r="R3427" s="12">
        <v>31582747.4</v>
      </c>
      <c r="S3427" s="12">
        <v>21314280.71</v>
      </c>
      <c r="T3427" s="12">
        <v>22406247.45</v>
      </c>
      <c r="U3427" s="12">
        <v>7030867.892</v>
      </c>
      <c r="V3427" s="12">
        <v>6752892.359</v>
      </c>
      <c r="W3427" s="12">
        <v>7612651.002</v>
      </c>
      <c r="X3427" s="12">
        <v>10972854.93</v>
      </c>
      <c r="Y3427" s="12">
        <v>6217595.518</v>
      </c>
      <c r="Z3427" s="12">
        <v>10048756.32</v>
      </c>
      <c r="AA3427" s="12">
        <v>22871178.18</v>
      </c>
      <c r="AB3427" s="12">
        <v>26692427.54</v>
      </c>
      <c r="AC3427" s="12">
        <v>32635989.38</v>
      </c>
      <c r="AD3427" s="12">
        <v>33011701.16</v>
      </c>
      <c r="AE3427" s="12">
        <v>23005389.42</v>
      </c>
      <c r="AF3427" s="12">
        <v>17563679.7</v>
      </c>
      <c r="AG3427" s="12">
        <v>5967961.183</v>
      </c>
      <c r="AH3427" s="12">
        <v>2816997.648</v>
      </c>
      <c r="AI3427" s="12">
        <v>13585827.98</v>
      </c>
      <c r="AJ3427" s="12">
        <v>13470857.74</v>
      </c>
      <c r="AK3427" s="12">
        <v>24576413.1</v>
      </c>
      <c r="AL3427" s="12">
        <v>21038902.69</v>
      </c>
      <c r="AM3427" s="12">
        <v>1182925.81</v>
      </c>
      <c r="AN3427" s="12">
        <v>5891428.724</v>
      </c>
      <c r="AO3427" s="12">
        <v>4632503.226</v>
      </c>
      <c r="AP3427" s="12">
        <v>7060784.658</v>
      </c>
      <c r="AQ3427" s="12">
        <v>5656696.025</v>
      </c>
      <c r="AR3427" s="12">
        <v>4950178.256</v>
      </c>
    </row>
    <row r="3428" spans="1:44">
      <c r="A3428" t="s">
        <v>7908</v>
      </c>
      <c r="B3428" s="15" t="s">
        <v>5626</v>
      </c>
      <c r="C3428" s="12">
        <v>1423.95581</v>
      </c>
      <c r="D3428" s="12">
        <v>12.18</v>
      </c>
      <c r="E3428" s="12">
        <v>11.207</v>
      </c>
      <c r="F3428" s="12" t="s">
        <v>5627</v>
      </c>
      <c r="G3428" s="12" t="s">
        <v>7909</v>
      </c>
      <c r="H3428" s="12" t="s">
        <v>7910</v>
      </c>
      <c r="I3428" s="12">
        <v>4507242.183</v>
      </c>
      <c r="J3428" s="12">
        <v>6459901.74</v>
      </c>
      <c r="K3428" s="12">
        <v>8910493.562</v>
      </c>
      <c r="L3428" s="12">
        <v>11099538.31</v>
      </c>
      <c r="M3428" s="12">
        <v>3804233.839</v>
      </c>
      <c r="N3428" s="12">
        <v>4748332.612</v>
      </c>
      <c r="O3428" s="12">
        <v>5656054.602</v>
      </c>
      <c r="P3428" s="12">
        <v>7026830.331</v>
      </c>
      <c r="Q3428" s="12">
        <v>5660244.087</v>
      </c>
      <c r="R3428" s="12">
        <v>5999245.407</v>
      </c>
      <c r="S3428" s="12">
        <v>4658261.272</v>
      </c>
      <c r="T3428" s="12">
        <v>7205592.91</v>
      </c>
      <c r="U3428" s="12">
        <v>1961335.85</v>
      </c>
      <c r="V3428" s="12">
        <v>2928975.041</v>
      </c>
      <c r="W3428" s="12">
        <v>3821146.968</v>
      </c>
      <c r="X3428" s="12">
        <v>3709784.049</v>
      </c>
      <c r="Y3428" s="12">
        <v>2920146.706</v>
      </c>
      <c r="Z3428" s="12">
        <v>4571523.714</v>
      </c>
      <c r="AA3428" s="12">
        <v>5871994.59</v>
      </c>
      <c r="AB3428" s="12">
        <v>4633430.277</v>
      </c>
      <c r="AC3428" s="12">
        <v>5349261.072</v>
      </c>
      <c r="AD3428" s="12">
        <v>5484671.801</v>
      </c>
      <c r="AE3428" s="12">
        <v>3273386.231</v>
      </c>
      <c r="AF3428" s="12">
        <v>4022493.949</v>
      </c>
      <c r="AG3428" s="12">
        <v>6050453.332</v>
      </c>
      <c r="AH3428" s="12">
        <v>4131164.444</v>
      </c>
      <c r="AI3428" s="12">
        <v>3463601.661</v>
      </c>
      <c r="AJ3428" s="12">
        <v>3656907.485</v>
      </c>
      <c r="AK3428" s="12">
        <v>5944719.587</v>
      </c>
      <c r="AL3428" s="12">
        <v>5469528.356</v>
      </c>
      <c r="AM3428" s="12">
        <v>3041429.205</v>
      </c>
      <c r="AN3428" s="12">
        <v>3466010.25</v>
      </c>
      <c r="AO3428" s="12">
        <v>2514627.307</v>
      </c>
      <c r="AP3428" s="12">
        <v>3530422.076</v>
      </c>
      <c r="AQ3428" s="12">
        <v>5554080.974</v>
      </c>
      <c r="AR3428" s="12">
        <v>2235581.026</v>
      </c>
    </row>
    <row r="3429" spans="1:44">
      <c r="A3429" t="s">
        <v>7911</v>
      </c>
      <c r="B3429" s="15" t="s">
        <v>5626</v>
      </c>
      <c r="C3429" s="12">
        <v>1443.92468</v>
      </c>
      <c r="D3429" s="12">
        <v>11.87</v>
      </c>
      <c r="E3429" s="12">
        <v>10.916</v>
      </c>
      <c r="F3429" s="12" t="s">
        <v>5627</v>
      </c>
      <c r="G3429" s="12" t="s">
        <v>7912</v>
      </c>
      <c r="H3429" s="12" t="s">
        <v>7913</v>
      </c>
      <c r="I3429" s="12">
        <v>9890294.329</v>
      </c>
      <c r="J3429" s="12">
        <v>9910488.619</v>
      </c>
      <c r="K3429" s="12">
        <v>12521328.26</v>
      </c>
      <c r="L3429" s="12">
        <v>15428306.33</v>
      </c>
      <c r="M3429" s="12">
        <v>8537780.595</v>
      </c>
      <c r="N3429" s="12">
        <v>10376683.08</v>
      </c>
      <c r="O3429" s="12">
        <v>10503262.03</v>
      </c>
      <c r="P3429" s="12">
        <v>9048044.523</v>
      </c>
      <c r="Q3429" s="12">
        <v>9259200.68</v>
      </c>
      <c r="R3429" s="12">
        <v>10187268.2</v>
      </c>
      <c r="S3429" s="12">
        <v>7607041.694</v>
      </c>
      <c r="T3429" s="12">
        <v>7563824.909</v>
      </c>
      <c r="U3429" s="12">
        <v>2841977.675</v>
      </c>
      <c r="V3429" s="12">
        <v>2968363.964</v>
      </c>
      <c r="W3429" s="12">
        <v>3194887.173</v>
      </c>
      <c r="X3429" s="12">
        <v>2930769.74</v>
      </c>
      <c r="Y3429" s="12">
        <v>3817702.891</v>
      </c>
      <c r="Z3429" s="12">
        <v>3610707.924</v>
      </c>
      <c r="AA3429" s="12">
        <v>7007131.687</v>
      </c>
      <c r="AB3429" s="12">
        <v>7438697.1</v>
      </c>
      <c r="AC3429" s="12">
        <v>8550153.826</v>
      </c>
      <c r="AD3429" s="12">
        <v>10509350.44</v>
      </c>
      <c r="AE3429" s="12">
        <v>7238983.148</v>
      </c>
      <c r="AF3429" s="12">
        <v>5811930.239</v>
      </c>
      <c r="AG3429" s="12">
        <v>12757677.11</v>
      </c>
      <c r="AH3429" s="12">
        <v>4696168.266</v>
      </c>
      <c r="AI3429" s="12">
        <v>4884546.346</v>
      </c>
      <c r="AJ3429" s="12">
        <v>4532041.335</v>
      </c>
      <c r="AK3429" s="12">
        <v>7899884.19</v>
      </c>
      <c r="AL3429" s="12">
        <v>6785416.202</v>
      </c>
      <c r="AM3429" s="12">
        <v>2947433.754</v>
      </c>
      <c r="AN3429" s="12">
        <v>1991896.975</v>
      </c>
      <c r="AO3429" s="12">
        <v>2086238.954</v>
      </c>
      <c r="AP3429" s="12">
        <v>3188802.171</v>
      </c>
      <c r="AQ3429" s="12">
        <v>1981693.896</v>
      </c>
      <c r="AR3429" s="12">
        <v>1613843.639</v>
      </c>
    </row>
    <row r="3430" spans="1:44">
      <c r="A3430" t="s">
        <v>7914</v>
      </c>
      <c r="B3430" s="15" t="s">
        <v>5626</v>
      </c>
      <c r="C3430" s="12">
        <v>1445.94324</v>
      </c>
      <c r="D3430" s="12">
        <v>11.606</v>
      </c>
      <c r="E3430" s="12">
        <v>10.642</v>
      </c>
      <c r="F3430" s="12" t="s">
        <v>5627</v>
      </c>
      <c r="G3430" s="12" t="s">
        <v>7915</v>
      </c>
      <c r="H3430" s="12" t="s">
        <v>7916</v>
      </c>
      <c r="I3430" s="12">
        <v>6008348.961</v>
      </c>
      <c r="J3430" s="12">
        <v>5559501.965</v>
      </c>
      <c r="K3430" s="12">
        <v>3302089.241</v>
      </c>
      <c r="L3430" s="12">
        <v>3231909.227</v>
      </c>
      <c r="M3430" s="12">
        <v>1813564.872</v>
      </c>
      <c r="N3430" s="12">
        <v>5755784.769</v>
      </c>
      <c r="O3430" s="12">
        <v>2894756.629</v>
      </c>
      <c r="P3430" s="12">
        <v>4045241.974</v>
      </c>
      <c r="Q3430" s="12">
        <v>2962040.24</v>
      </c>
      <c r="R3430" s="12">
        <v>2213620.315</v>
      </c>
      <c r="S3430" s="12">
        <v>1690254.597</v>
      </c>
      <c r="T3430" s="12">
        <v>1896565.48</v>
      </c>
      <c r="U3430" s="12">
        <v>11473.11076</v>
      </c>
      <c r="V3430" s="12">
        <v>310197.9315</v>
      </c>
      <c r="W3430" s="12">
        <v>81354.31839</v>
      </c>
      <c r="X3430" s="12">
        <v>0</v>
      </c>
      <c r="Y3430" s="12">
        <v>0</v>
      </c>
      <c r="Z3430" s="12">
        <v>151275.6943</v>
      </c>
      <c r="AA3430" s="12">
        <v>2885313.5</v>
      </c>
      <c r="AB3430" s="12">
        <v>4954419.823</v>
      </c>
      <c r="AC3430" s="12">
        <v>5196117.653</v>
      </c>
      <c r="AD3430" s="12">
        <v>5027772.144</v>
      </c>
      <c r="AE3430" s="12">
        <v>4405980.907</v>
      </c>
      <c r="AF3430" s="12">
        <v>2748850.603</v>
      </c>
      <c r="AG3430" s="12">
        <v>1565643.385</v>
      </c>
      <c r="AH3430" s="12">
        <v>1229939.794</v>
      </c>
      <c r="AI3430" s="12">
        <v>1049526.766</v>
      </c>
      <c r="AJ3430" s="12">
        <v>727175.4013</v>
      </c>
      <c r="AK3430" s="12">
        <v>978882.6583</v>
      </c>
      <c r="AL3430" s="12">
        <v>1535543.601</v>
      </c>
      <c r="AM3430" s="12">
        <v>0</v>
      </c>
      <c r="AN3430" s="12">
        <v>0</v>
      </c>
      <c r="AO3430" s="12">
        <v>0</v>
      </c>
      <c r="AP3430" s="12">
        <v>0</v>
      </c>
      <c r="AQ3430" s="12">
        <v>0</v>
      </c>
      <c r="AR3430" s="12">
        <v>0</v>
      </c>
    </row>
    <row r="3431" spans="1:44">
      <c r="A3431" t="s">
        <v>7917</v>
      </c>
      <c r="B3431" s="15" t="s">
        <v>5626</v>
      </c>
      <c r="C3431" s="12">
        <v>1445.94434</v>
      </c>
      <c r="D3431" s="12">
        <v>12.176</v>
      </c>
      <c r="E3431" s="12">
        <v>11.203</v>
      </c>
      <c r="F3431" s="12" t="s">
        <v>5627</v>
      </c>
      <c r="G3431" s="12" t="s">
        <v>7918</v>
      </c>
      <c r="H3431" s="12" t="s">
        <v>7916</v>
      </c>
      <c r="I3431" s="12">
        <v>3406346.08</v>
      </c>
      <c r="J3431" s="12">
        <v>4514309.072</v>
      </c>
      <c r="K3431" s="12">
        <v>4918821.508</v>
      </c>
      <c r="L3431" s="12">
        <v>6826378.287</v>
      </c>
      <c r="M3431" s="12">
        <v>1849788.505</v>
      </c>
      <c r="N3431" s="12">
        <v>5092924.541</v>
      </c>
      <c r="O3431" s="12">
        <v>3820817.304</v>
      </c>
      <c r="P3431" s="12">
        <v>4341317.139</v>
      </c>
      <c r="Q3431" s="12">
        <v>4409316.446</v>
      </c>
      <c r="R3431" s="12">
        <v>4274095.542</v>
      </c>
      <c r="S3431" s="12">
        <v>3246374.079</v>
      </c>
      <c r="T3431" s="12">
        <v>3399132.469</v>
      </c>
      <c r="U3431" s="12">
        <v>1973439.504</v>
      </c>
      <c r="V3431" s="12">
        <v>1449461.666</v>
      </c>
      <c r="W3431" s="12">
        <v>2271974.23</v>
      </c>
      <c r="X3431" s="12">
        <v>1958292.096</v>
      </c>
      <c r="Y3431" s="12">
        <v>2305726.055</v>
      </c>
      <c r="Z3431" s="12">
        <v>3138657.239</v>
      </c>
      <c r="AA3431" s="12">
        <v>3265681.55</v>
      </c>
      <c r="AB3431" s="12">
        <v>3019206.984</v>
      </c>
      <c r="AC3431" s="12">
        <v>3350446.83</v>
      </c>
      <c r="AD3431" s="12">
        <v>3381410.465</v>
      </c>
      <c r="AE3431" s="12">
        <v>2954617.325</v>
      </c>
      <c r="AF3431" s="12">
        <v>2188617.257</v>
      </c>
      <c r="AG3431" s="12">
        <v>4002087.164</v>
      </c>
      <c r="AH3431" s="12">
        <v>2949180.653</v>
      </c>
      <c r="AI3431" s="12">
        <v>2872764.915</v>
      </c>
      <c r="AJ3431" s="12">
        <v>3859579.018</v>
      </c>
      <c r="AK3431" s="12">
        <v>3740025.692</v>
      </c>
      <c r="AL3431" s="12">
        <v>3489079.93</v>
      </c>
      <c r="AM3431" s="12">
        <v>1596450.254</v>
      </c>
      <c r="AN3431" s="12">
        <v>2016198.539</v>
      </c>
      <c r="AO3431" s="12">
        <v>2425009.919</v>
      </c>
      <c r="AP3431" s="12">
        <v>2510153.555</v>
      </c>
      <c r="AQ3431" s="12">
        <v>2535471.591</v>
      </c>
      <c r="AR3431" s="12">
        <v>1613706.713</v>
      </c>
    </row>
    <row r="3432" spans="1:44">
      <c r="A3432" t="s">
        <v>7919</v>
      </c>
      <c r="B3432" s="15" t="s">
        <v>5626</v>
      </c>
      <c r="C3432" s="12">
        <v>1447.96484</v>
      </c>
      <c r="D3432" s="12">
        <v>11.906</v>
      </c>
      <c r="E3432" s="12">
        <v>10.951</v>
      </c>
      <c r="F3432" s="12" t="s">
        <v>5627</v>
      </c>
      <c r="G3432" s="12" t="s">
        <v>6664</v>
      </c>
      <c r="H3432" s="12" t="s">
        <v>6665</v>
      </c>
      <c r="I3432" s="12">
        <v>224744400.2</v>
      </c>
      <c r="J3432" s="12">
        <v>208028237.4</v>
      </c>
      <c r="K3432" s="12">
        <v>95282850.47</v>
      </c>
      <c r="L3432" s="12">
        <v>109532662.1</v>
      </c>
      <c r="M3432" s="12">
        <v>91484735.67</v>
      </c>
      <c r="N3432" s="12">
        <v>204709664.8</v>
      </c>
      <c r="O3432" s="12">
        <v>20411545.05</v>
      </c>
      <c r="P3432" s="12">
        <v>140718459.9</v>
      </c>
      <c r="Q3432" s="12">
        <v>94720257.91</v>
      </c>
      <c r="R3432" s="12">
        <v>91812092.15</v>
      </c>
      <c r="S3432" s="12">
        <v>61613082.78</v>
      </c>
      <c r="T3432" s="12">
        <v>75060390.98</v>
      </c>
      <c r="U3432" s="12">
        <v>36931908.87</v>
      </c>
      <c r="V3432" s="12">
        <v>52345634.89</v>
      </c>
      <c r="W3432" s="12">
        <v>32050524.8</v>
      </c>
      <c r="X3432" s="12">
        <v>40458066.33</v>
      </c>
      <c r="Y3432" s="12">
        <v>26185303.29</v>
      </c>
      <c r="Z3432" s="12">
        <v>30574022.01</v>
      </c>
      <c r="AA3432" s="12">
        <v>125289592.6</v>
      </c>
      <c r="AB3432" s="12">
        <v>168277118.5</v>
      </c>
      <c r="AC3432" s="12">
        <v>199239583.2</v>
      </c>
      <c r="AD3432" s="12">
        <v>170967518.4</v>
      </c>
      <c r="AE3432" s="12">
        <v>163715277.3</v>
      </c>
      <c r="AF3432" s="12">
        <v>148041131.8</v>
      </c>
      <c r="AG3432" s="12">
        <v>28022902.65</v>
      </c>
      <c r="AH3432" s="12">
        <v>65688957.98</v>
      </c>
      <c r="AI3432" s="12">
        <v>77436268.73</v>
      </c>
      <c r="AJ3432" s="12">
        <v>71109950.13</v>
      </c>
      <c r="AK3432" s="12">
        <v>92023372.27</v>
      </c>
      <c r="AL3432" s="12">
        <v>69566637.34</v>
      </c>
      <c r="AM3432" s="12">
        <v>6531482.667</v>
      </c>
      <c r="AN3432" s="12">
        <v>26829314.64</v>
      </c>
      <c r="AO3432" s="12">
        <v>23787457.12</v>
      </c>
      <c r="AP3432" s="12">
        <v>28814507.69</v>
      </c>
      <c r="AQ3432" s="12">
        <v>15536651.72</v>
      </c>
      <c r="AR3432" s="12">
        <v>22837719.39</v>
      </c>
    </row>
    <row r="3433" spans="1:44">
      <c r="A3433" t="s">
        <v>7920</v>
      </c>
      <c r="B3433" s="15" t="s">
        <v>5626</v>
      </c>
      <c r="C3433" s="12">
        <v>1447.96777</v>
      </c>
      <c r="D3433" s="12">
        <v>12.094</v>
      </c>
      <c r="E3433" s="12">
        <v>11.129</v>
      </c>
      <c r="F3433" s="12" t="s">
        <v>5627</v>
      </c>
      <c r="G3433" s="12" t="s">
        <v>7921</v>
      </c>
      <c r="H3433" s="12" t="s">
        <v>6665</v>
      </c>
      <c r="I3433" s="12">
        <v>2194539.496</v>
      </c>
      <c r="J3433" s="12">
        <v>4694186.709</v>
      </c>
      <c r="K3433" s="12">
        <v>609625.3139</v>
      </c>
      <c r="L3433" s="12">
        <v>807518.0256</v>
      </c>
      <c r="M3433" s="12">
        <v>433033.0384</v>
      </c>
      <c r="N3433" s="12">
        <v>1688672.07</v>
      </c>
      <c r="O3433" s="12">
        <v>1859611.726</v>
      </c>
      <c r="P3433" s="12">
        <v>1897807.828</v>
      </c>
      <c r="Q3433" s="12">
        <v>569412.846</v>
      </c>
      <c r="R3433" s="12">
        <v>2701910.816</v>
      </c>
      <c r="S3433" s="12">
        <v>503933.1711</v>
      </c>
      <c r="T3433" s="12">
        <v>3207704.372</v>
      </c>
      <c r="U3433" s="12">
        <v>109787.1142</v>
      </c>
      <c r="V3433" s="12">
        <v>348389.7207</v>
      </c>
      <c r="W3433" s="12">
        <v>260600.5299</v>
      </c>
      <c r="X3433" s="12">
        <v>361633.0861</v>
      </c>
      <c r="Y3433" s="12">
        <v>936235.3444</v>
      </c>
      <c r="Z3433" s="12">
        <v>1705243.643</v>
      </c>
      <c r="AA3433" s="12">
        <v>2448327.937</v>
      </c>
      <c r="AB3433" s="12">
        <v>2312608.124</v>
      </c>
      <c r="AC3433" s="12">
        <v>2458994.142</v>
      </c>
      <c r="AD3433" s="12">
        <v>1052783.792</v>
      </c>
      <c r="AE3433" s="12">
        <v>772383.7906</v>
      </c>
      <c r="AF3433" s="12">
        <v>1390840.077</v>
      </c>
      <c r="AG3433" s="12">
        <v>2734026.061</v>
      </c>
      <c r="AH3433" s="12">
        <v>649533.5087</v>
      </c>
      <c r="AI3433" s="12">
        <v>920991.0364</v>
      </c>
      <c r="AJ3433" s="12">
        <v>1534632.344</v>
      </c>
      <c r="AK3433" s="12">
        <v>885141.4504</v>
      </c>
      <c r="AL3433" s="12">
        <v>487317.5829</v>
      </c>
      <c r="AM3433" s="12">
        <v>792116.7138</v>
      </c>
      <c r="AN3433" s="12">
        <v>138693.2305</v>
      </c>
      <c r="AO3433" s="12">
        <v>128890.7743</v>
      </c>
      <c r="AP3433" s="12">
        <v>249427.8616</v>
      </c>
      <c r="AQ3433" s="12">
        <v>154998.3013</v>
      </c>
      <c r="AR3433" s="12">
        <v>438684.4348</v>
      </c>
    </row>
    <row r="3434" spans="1:44">
      <c r="A3434" t="s">
        <v>7922</v>
      </c>
      <c r="B3434" s="15" t="s">
        <v>5626</v>
      </c>
      <c r="C3434" s="12">
        <v>1449.97949</v>
      </c>
      <c r="D3434" s="12">
        <v>12.205</v>
      </c>
      <c r="E3434" s="12">
        <v>11.229</v>
      </c>
      <c r="F3434" s="12" t="s">
        <v>5627</v>
      </c>
      <c r="G3434" s="12" t="s">
        <v>7923</v>
      </c>
      <c r="H3434" s="12" t="s">
        <v>7924</v>
      </c>
      <c r="I3434" s="12">
        <v>37837672.6</v>
      </c>
      <c r="J3434" s="12">
        <v>39871869.21</v>
      </c>
      <c r="K3434" s="12">
        <v>28956873.59</v>
      </c>
      <c r="L3434" s="12">
        <v>36260543.05</v>
      </c>
      <c r="M3434" s="12">
        <v>15925105.19</v>
      </c>
      <c r="N3434" s="12">
        <v>37727446.04</v>
      </c>
      <c r="O3434" s="12">
        <v>24626996.81</v>
      </c>
      <c r="P3434" s="12">
        <v>37199821.32</v>
      </c>
      <c r="Q3434" s="12">
        <v>22663853.11</v>
      </c>
      <c r="R3434" s="12">
        <v>28062724.09</v>
      </c>
      <c r="S3434" s="12">
        <v>20009702.75</v>
      </c>
      <c r="T3434" s="12">
        <v>26116304.13</v>
      </c>
      <c r="U3434" s="12">
        <v>16569794.57</v>
      </c>
      <c r="V3434" s="12">
        <v>19117679.87</v>
      </c>
      <c r="W3434" s="12">
        <v>13877281.3</v>
      </c>
      <c r="X3434" s="12">
        <v>17845043.3</v>
      </c>
      <c r="Y3434" s="12">
        <v>14855462.48</v>
      </c>
      <c r="Z3434" s="12">
        <v>20536744.52</v>
      </c>
      <c r="AA3434" s="12">
        <v>39025991.71</v>
      </c>
      <c r="AB3434" s="12">
        <v>42866519.14</v>
      </c>
      <c r="AC3434" s="12">
        <v>41364027.6</v>
      </c>
      <c r="AD3434" s="12">
        <v>39669212.3</v>
      </c>
      <c r="AE3434" s="12">
        <v>28334871.5</v>
      </c>
      <c r="AF3434" s="12">
        <v>31404657.2</v>
      </c>
      <c r="AG3434" s="12">
        <v>34642755.91</v>
      </c>
      <c r="AH3434" s="12">
        <v>22363655.93</v>
      </c>
      <c r="AI3434" s="12">
        <v>19773053.8</v>
      </c>
      <c r="AJ3434" s="12">
        <v>24839440.79</v>
      </c>
      <c r="AK3434" s="12">
        <v>27415272.21</v>
      </c>
      <c r="AL3434" s="12">
        <v>18120375.26</v>
      </c>
      <c r="AM3434" s="12">
        <v>20728896.85</v>
      </c>
      <c r="AN3434" s="12">
        <v>18300813.14</v>
      </c>
      <c r="AO3434" s="12">
        <v>13816782.88</v>
      </c>
      <c r="AP3434" s="12">
        <v>17008759.32</v>
      </c>
      <c r="AQ3434" s="12">
        <v>13303231.1</v>
      </c>
      <c r="AR3434" s="12">
        <v>14047304.42</v>
      </c>
    </row>
    <row r="3435" spans="1:44">
      <c r="A3435" t="s">
        <v>7925</v>
      </c>
      <c r="B3435" s="15" t="s">
        <v>5626</v>
      </c>
      <c r="C3435" s="12">
        <v>1451.99963</v>
      </c>
      <c r="D3435" s="12">
        <v>12.502</v>
      </c>
      <c r="E3435" s="12">
        <v>11.477</v>
      </c>
      <c r="F3435" s="12" t="s">
        <v>5627</v>
      </c>
      <c r="G3435" s="12" t="s">
        <v>7926</v>
      </c>
      <c r="H3435" s="12" t="s">
        <v>7927</v>
      </c>
      <c r="I3435" s="12">
        <v>5918598.77</v>
      </c>
      <c r="J3435" s="12">
        <v>6666307.534</v>
      </c>
      <c r="K3435" s="12">
        <v>5376024.659</v>
      </c>
      <c r="L3435" s="12">
        <v>5996356.76</v>
      </c>
      <c r="M3435" s="12">
        <v>1618953.269</v>
      </c>
      <c r="N3435" s="12">
        <v>4515685.792</v>
      </c>
      <c r="O3435" s="12">
        <v>3009138.706</v>
      </c>
      <c r="P3435" s="12">
        <v>5445592.23</v>
      </c>
      <c r="Q3435" s="12">
        <v>3870735.394</v>
      </c>
      <c r="R3435" s="12">
        <v>3820583.617</v>
      </c>
      <c r="S3435" s="12">
        <v>3263495.095</v>
      </c>
      <c r="T3435" s="12">
        <v>5673244.962</v>
      </c>
      <c r="U3435" s="12">
        <v>5446438.497</v>
      </c>
      <c r="V3435" s="12">
        <v>4145721.703</v>
      </c>
      <c r="W3435" s="12">
        <v>4143029.286</v>
      </c>
      <c r="X3435" s="12">
        <v>4879323.276</v>
      </c>
      <c r="Y3435" s="12">
        <v>4531292.602</v>
      </c>
      <c r="Z3435" s="12">
        <v>8834185.92</v>
      </c>
      <c r="AA3435" s="12">
        <v>5126509.408</v>
      </c>
      <c r="AB3435" s="12">
        <v>5673929.541</v>
      </c>
      <c r="AC3435" s="12">
        <v>5149952.863</v>
      </c>
      <c r="AD3435" s="12">
        <v>6066675.789</v>
      </c>
      <c r="AE3435" s="12">
        <v>2914177.078</v>
      </c>
      <c r="AF3435" s="12">
        <v>4086255.277</v>
      </c>
      <c r="AG3435" s="12">
        <v>4587442.04</v>
      </c>
      <c r="AH3435" s="12">
        <v>4044506.142</v>
      </c>
      <c r="AI3435" s="12">
        <v>3323535.272</v>
      </c>
      <c r="AJ3435" s="12">
        <v>4528207.927</v>
      </c>
      <c r="AK3435" s="12">
        <v>4813745.186</v>
      </c>
      <c r="AL3435" s="12">
        <v>3043665.966</v>
      </c>
      <c r="AM3435" s="12">
        <v>5017389.989</v>
      </c>
      <c r="AN3435" s="12">
        <v>6293865.318</v>
      </c>
      <c r="AO3435" s="12">
        <v>3964361.001</v>
      </c>
      <c r="AP3435" s="12">
        <v>5133791.683</v>
      </c>
      <c r="AQ3435" s="12">
        <v>5344231.406</v>
      </c>
      <c r="AR3435" s="12">
        <v>4551047.934</v>
      </c>
    </row>
    <row r="3436" spans="1:44">
      <c r="A3436" t="s">
        <v>7928</v>
      </c>
      <c r="B3436" s="15" t="s">
        <v>5626</v>
      </c>
      <c r="C3436" s="12">
        <v>1469.95032</v>
      </c>
      <c r="D3436" s="12">
        <v>11.903</v>
      </c>
      <c r="E3436" s="12">
        <v>10.948</v>
      </c>
      <c r="F3436" s="12" t="s">
        <v>5627</v>
      </c>
      <c r="G3436" s="12" t="s">
        <v>7929</v>
      </c>
      <c r="H3436" s="12" t="s">
        <v>7930</v>
      </c>
      <c r="I3436" s="12">
        <v>79360898.8</v>
      </c>
      <c r="J3436" s="12">
        <v>77129678.71</v>
      </c>
      <c r="K3436" s="12">
        <v>45730928.05</v>
      </c>
      <c r="L3436" s="12">
        <v>52125405.82</v>
      </c>
      <c r="M3436" s="12">
        <v>34738633.38</v>
      </c>
      <c r="N3436" s="12">
        <v>71972457.79</v>
      </c>
      <c r="O3436" s="12">
        <v>9475478.932</v>
      </c>
      <c r="P3436" s="12">
        <v>59319357.71</v>
      </c>
      <c r="Q3436" s="12">
        <v>46280353.07</v>
      </c>
      <c r="R3436" s="12">
        <v>47122828.31</v>
      </c>
      <c r="S3436" s="12">
        <v>29157573.26</v>
      </c>
      <c r="T3436" s="12">
        <v>32017841.6</v>
      </c>
      <c r="U3436" s="12">
        <v>21477767.53</v>
      </c>
      <c r="V3436" s="12">
        <v>27687159.7</v>
      </c>
      <c r="W3436" s="12">
        <v>17518656.99</v>
      </c>
      <c r="X3436" s="12">
        <v>23569335.96</v>
      </c>
      <c r="Y3436" s="12">
        <v>15441553.23</v>
      </c>
      <c r="Z3436" s="12">
        <v>19086939.14</v>
      </c>
      <c r="AA3436" s="12">
        <v>56956795.85</v>
      </c>
      <c r="AB3436" s="12">
        <v>65175242.67</v>
      </c>
      <c r="AC3436" s="12">
        <v>75836287.02</v>
      </c>
      <c r="AD3436" s="12">
        <v>70379708.91</v>
      </c>
      <c r="AE3436" s="12">
        <v>63970283.7</v>
      </c>
      <c r="AF3436" s="12">
        <v>58082206.45</v>
      </c>
      <c r="AG3436" s="12">
        <v>11291732.75</v>
      </c>
      <c r="AH3436" s="12">
        <v>25186776.71</v>
      </c>
      <c r="AI3436" s="12">
        <v>32384505.38</v>
      </c>
      <c r="AJ3436" s="12">
        <v>29049231.22</v>
      </c>
      <c r="AK3436" s="12">
        <v>39015542.97</v>
      </c>
      <c r="AL3436" s="12">
        <v>25823631.04</v>
      </c>
      <c r="AM3436" s="12">
        <v>3938079.064</v>
      </c>
      <c r="AN3436" s="12">
        <v>14964568.35</v>
      </c>
      <c r="AO3436" s="12">
        <v>12599661.99</v>
      </c>
      <c r="AP3436" s="12">
        <v>15836325.14</v>
      </c>
      <c r="AQ3436" s="12">
        <v>9652544.242</v>
      </c>
      <c r="AR3436" s="12">
        <v>12435468.9</v>
      </c>
    </row>
    <row r="3437" spans="1:44">
      <c r="A3437" t="s">
        <v>7931</v>
      </c>
      <c r="B3437" s="15" t="s">
        <v>5626</v>
      </c>
      <c r="C3437" s="12">
        <v>1471.95825</v>
      </c>
      <c r="D3437" s="12">
        <v>12.214</v>
      </c>
      <c r="E3437" s="12">
        <v>11.237</v>
      </c>
      <c r="F3437" s="12" t="s">
        <v>5627</v>
      </c>
      <c r="G3437" s="12" t="s">
        <v>7932</v>
      </c>
      <c r="H3437" s="12" t="s">
        <v>7933</v>
      </c>
      <c r="I3437" s="12">
        <v>20392368.13</v>
      </c>
      <c r="J3437" s="12">
        <v>20655888.41</v>
      </c>
      <c r="K3437" s="12">
        <v>15797883.72</v>
      </c>
      <c r="L3437" s="12">
        <v>19339336</v>
      </c>
      <c r="M3437" s="12">
        <v>10555308.14</v>
      </c>
      <c r="N3437" s="12">
        <v>20402775.68</v>
      </c>
      <c r="O3437" s="12">
        <v>13435398.54</v>
      </c>
      <c r="P3437" s="12">
        <v>19269626.48</v>
      </c>
      <c r="Q3437" s="12">
        <v>13961815.9</v>
      </c>
      <c r="R3437" s="12">
        <v>15049476.45</v>
      </c>
      <c r="S3437" s="12">
        <v>11349291.02</v>
      </c>
      <c r="T3437" s="12">
        <v>13406439.26</v>
      </c>
      <c r="U3437" s="12">
        <v>9605392.108</v>
      </c>
      <c r="V3437" s="12">
        <v>11445412.47</v>
      </c>
      <c r="W3437" s="12">
        <v>8768289.643</v>
      </c>
      <c r="X3437" s="12">
        <v>10722487.8</v>
      </c>
      <c r="Y3437" s="12">
        <v>8850632.277</v>
      </c>
      <c r="Z3437" s="12">
        <v>11782804.3</v>
      </c>
      <c r="AA3437" s="12">
        <v>20574875.55</v>
      </c>
      <c r="AB3437" s="12">
        <v>20709213.68</v>
      </c>
      <c r="AC3437" s="12">
        <v>21843834.84</v>
      </c>
      <c r="AD3437" s="12">
        <v>21007407.1</v>
      </c>
      <c r="AE3437" s="12">
        <v>16243384.51</v>
      </c>
      <c r="AF3437" s="12">
        <v>18381511.86</v>
      </c>
      <c r="AG3437" s="12">
        <v>5137889.567</v>
      </c>
      <c r="AH3437" s="12">
        <v>12552008.14</v>
      </c>
      <c r="AI3437" s="12">
        <v>10779600.56</v>
      </c>
      <c r="AJ3437" s="12">
        <v>13503956.41</v>
      </c>
      <c r="AK3437" s="12">
        <v>13738238.79</v>
      </c>
      <c r="AL3437" s="12">
        <v>12257316.25</v>
      </c>
      <c r="AM3437" s="12">
        <v>10331844.07</v>
      </c>
      <c r="AN3437" s="12">
        <v>9658943.734</v>
      </c>
      <c r="AO3437" s="12">
        <v>7168567.363</v>
      </c>
      <c r="AP3437" s="12">
        <v>9510659.085</v>
      </c>
      <c r="AQ3437" s="12">
        <v>7662495.144</v>
      </c>
      <c r="AR3437" s="12">
        <v>8981318.795</v>
      </c>
    </row>
    <row r="3438" spans="1:44">
      <c r="A3438" t="s">
        <v>7934</v>
      </c>
      <c r="B3438" s="15" t="s">
        <v>5626</v>
      </c>
      <c r="C3438" s="12">
        <v>1473.98035</v>
      </c>
      <c r="D3438" s="12">
        <v>12.502</v>
      </c>
      <c r="E3438" s="12">
        <v>11.477</v>
      </c>
      <c r="F3438" s="12" t="s">
        <v>5627</v>
      </c>
      <c r="G3438" s="12" t="s">
        <v>7935</v>
      </c>
      <c r="H3438" s="12" t="s">
        <v>7936</v>
      </c>
      <c r="I3438" s="12">
        <v>2808891.378</v>
      </c>
      <c r="J3438" s="12">
        <v>3367730.978</v>
      </c>
      <c r="K3438" s="12">
        <v>2802075.406</v>
      </c>
      <c r="L3438" s="12">
        <v>4408286.06</v>
      </c>
      <c r="M3438" s="12">
        <v>1075435.469</v>
      </c>
      <c r="N3438" s="12">
        <v>2645754.118</v>
      </c>
      <c r="O3438" s="12">
        <v>2044897.445</v>
      </c>
      <c r="P3438" s="12">
        <v>4056276.984</v>
      </c>
      <c r="Q3438" s="12">
        <v>2882141.22</v>
      </c>
      <c r="R3438" s="12">
        <v>2883580.637</v>
      </c>
      <c r="S3438" s="12">
        <v>3209564.323</v>
      </c>
      <c r="T3438" s="12">
        <v>4065976.774</v>
      </c>
      <c r="U3438" s="12">
        <v>3633696.166</v>
      </c>
      <c r="V3438" s="12">
        <v>3900841.207</v>
      </c>
      <c r="W3438" s="12">
        <v>4054629.162</v>
      </c>
      <c r="X3438" s="12">
        <v>3510746.844</v>
      </c>
      <c r="Y3438" s="12">
        <v>3206347.678</v>
      </c>
      <c r="Z3438" s="12">
        <v>6832148.849</v>
      </c>
      <c r="AA3438" s="12">
        <v>4289652.014</v>
      </c>
      <c r="AB3438" s="12">
        <v>4307998.548</v>
      </c>
      <c r="AC3438" s="12">
        <v>5374829.892</v>
      </c>
      <c r="AD3438" s="12">
        <v>4106876.959</v>
      </c>
      <c r="AE3438" s="12">
        <v>2763888.868</v>
      </c>
      <c r="AF3438" s="12">
        <v>2793669.745</v>
      </c>
      <c r="AG3438" s="12">
        <v>3610166.234</v>
      </c>
      <c r="AH3438" s="12">
        <v>2479695.102</v>
      </c>
      <c r="AI3438" s="12">
        <v>2472983.075</v>
      </c>
      <c r="AJ3438" s="12">
        <v>3174277.456</v>
      </c>
      <c r="AK3438" s="12">
        <v>4389174.619</v>
      </c>
      <c r="AL3438" s="12">
        <v>1917146.17</v>
      </c>
      <c r="AM3438" s="12">
        <v>3392532.655</v>
      </c>
      <c r="AN3438" s="12">
        <v>3978553.504</v>
      </c>
      <c r="AO3438" s="12">
        <v>2310240.548</v>
      </c>
      <c r="AP3438" s="12">
        <v>3784747.397</v>
      </c>
      <c r="AQ3438" s="12">
        <v>3331931.418</v>
      </c>
      <c r="AR3438" s="12">
        <v>2525801.797</v>
      </c>
    </row>
    <row r="3439" spans="1:44">
      <c r="A3439" t="s">
        <v>7937</v>
      </c>
      <c r="B3439" s="15" t="s">
        <v>5626</v>
      </c>
      <c r="C3439" s="12">
        <v>1473.9812</v>
      </c>
      <c r="D3439" s="12">
        <v>12.019</v>
      </c>
      <c r="E3439" s="12">
        <v>11.06</v>
      </c>
      <c r="F3439" s="12" t="s">
        <v>5627</v>
      </c>
      <c r="G3439" s="12" t="s">
        <v>7938</v>
      </c>
      <c r="H3439" s="12" t="s">
        <v>7936</v>
      </c>
      <c r="I3439" s="12">
        <v>9550985.443</v>
      </c>
      <c r="J3439" s="12">
        <v>14105313.78</v>
      </c>
      <c r="K3439" s="12">
        <v>13162225.51</v>
      </c>
      <c r="L3439" s="12">
        <v>16416307.67</v>
      </c>
      <c r="M3439" s="12">
        <v>8816791.74</v>
      </c>
      <c r="N3439" s="12">
        <v>12879556.43</v>
      </c>
      <c r="O3439" s="12">
        <v>13902938.15</v>
      </c>
      <c r="P3439" s="12">
        <v>13667619.86</v>
      </c>
      <c r="Q3439" s="12">
        <v>12654009.12</v>
      </c>
      <c r="R3439" s="12">
        <v>14787656.87</v>
      </c>
      <c r="S3439" s="12">
        <v>9642126.319</v>
      </c>
      <c r="T3439" s="12">
        <v>13855403.34</v>
      </c>
      <c r="U3439" s="12">
        <v>7237589.055</v>
      </c>
      <c r="V3439" s="12">
        <v>4233101.648</v>
      </c>
      <c r="W3439" s="12">
        <v>6396847.852</v>
      </c>
      <c r="X3439" s="12">
        <v>8083449.192</v>
      </c>
      <c r="Y3439" s="12">
        <v>7215873.944</v>
      </c>
      <c r="Z3439" s="12">
        <v>6665662.443</v>
      </c>
      <c r="AA3439" s="12">
        <v>12406657.79</v>
      </c>
      <c r="AB3439" s="12">
        <v>13546796.12</v>
      </c>
      <c r="AC3439" s="12">
        <v>15818445.95</v>
      </c>
      <c r="AD3439" s="12">
        <v>13281538.49</v>
      </c>
      <c r="AE3439" s="12">
        <v>8462032.314</v>
      </c>
      <c r="AF3439" s="12">
        <v>11505841.41</v>
      </c>
      <c r="AG3439" s="12">
        <v>15479594.72</v>
      </c>
      <c r="AH3439" s="12">
        <v>10128363.82</v>
      </c>
      <c r="AI3439" s="12">
        <v>8276250.637</v>
      </c>
      <c r="AJ3439" s="12">
        <v>10933691.98</v>
      </c>
      <c r="AK3439" s="12">
        <v>14537667.54</v>
      </c>
      <c r="AL3439" s="12">
        <v>7727495.696</v>
      </c>
      <c r="AM3439" s="12">
        <v>6855322.949</v>
      </c>
      <c r="AN3439" s="12">
        <v>6695528.421</v>
      </c>
      <c r="AO3439" s="12">
        <v>5789474.043</v>
      </c>
      <c r="AP3439" s="12">
        <v>5563001.845</v>
      </c>
      <c r="AQ3439" s="12">
        <v>5129070.918</v>
      </c>
      <c r="AR3439" s="12">
        <v>5230075.881</v>
      </c>
    </row>
    <row r="3440" spans="1:44">
      <c r="A3440" t="s">
        <v>7939</v>
      </c>
      <c r="B3440" s="15" t="s">
        <v>5626</v>
      </c>
      <c r="C3440" s="12">
        <v>1495.96082</v>
      </c>
      <c r="D3440" s="12">
        <v>12.02</v>
      </c>
      <c r="E3440" s="12">
        <v>11.061</v>
      </c>
      <c r="F3440" s="12" t="s">
        <v>5627</v>
      </c>
      <c r="G3440" s="12" t="s">
        <v>7940</v>
      </c>
      <c r="H3440" s="12" t="s">
        <v>7941</v>
      </c>
      <c r="I3440" s="12">
        <v>8012050.933</v>
      </c>
      <c r="J3440" s="12">
        <v>7825437.548</v>
      </c>
      <c r="K3440" s="12">
        <v>8377356.441</v>
      </c>
      <c r="L3440" s="12">
        <v>11992167.71</v>
      </c>
      <c r="M3440" s="12">
        <v>5013943.949</v>
      </c>
      <c r="N3440" s="12">
        <v>6730364.817</v>
      </c>
      <c r="O3440" s="12">
        <v>8519279.539</v>
      </c>
      <c r="P3440" s="12">
        <v>9202781.707</v>
      </c>
      <c r="Q3440" s="12">
        <v>8463444.146</v>
      </c>
      <c r="R3440" s="12">
        <v>10266349.8</v>
      </c>
      <c r="S3440" s="12">
        <v>6729246.914</v>
      </c>
      <c r="T3440" s="12">
        <v>8813942.095</v>
      </c>
      <c r="U3440" s="12">
        <v>5013016.701</v>
      </c>
      <c r="V3440" s="12">
        <v>2582340.597</v>
      </c>
      <c r="W3440" s="12">
        <v>4924856.158</v>
      </c>
      <c r="X3440" s="12">
        <v>4607083.661</v>
      </c>
      <c r="Y3440" s="12">
        <v>4122218.887</v>
      </c>
      <c r="Z3440" s="12">
        <v>4517451.967</v>
      </c>
      <c r="AA3440" s="12">
        <v>8913948.965</v>
      </c>
      <c r="AB3440" s="12">
        <v>7389232.105</v>
      </c>
      <c r="AC3440" s="12">
        <v>10645001.19</v>
      </c>
      <c r="AD3440" s="12">
        <v>8431036.575</v>
      </c>
      <c r="AE3440" s="12">
        <v>6455805.341</v>
      </c>
      <c r="AF3440" s="12">
        <v>7712523.102</v>
      </c>
      <c r="AG3440" s="12">
        <v>10093968.85</v>
      </c>
      <c r="AH3440" s="12">
        <v>6135043.705</v>
      </c>
      <c r="AI3440" s="12">
        <v>6376298.896</v>
      </c>
      <c r="AJ3440" s="12">
        <v>7010604.617</v>
      </c>
      <c r="AK3440" s="12">
        <v>8553065.548</v>
      </c>
      <c r="AL3440" s="12">
        <v>3985869.957</v>
      </c>
      <c r="AM3440" s="12">
        <v>5483569.857</v>
      </c>
      <c r="AN3440" s="12">
        <v>3703272.277</v>
      </c>
      <c r="AO3440" s="12">
        <v>4274071.895</v>
      </c>
      <c r="AP3440" s="12">
        <v>4102830.766</v>
      </c>
      <c r="AQ3440" s="12">
        <v>3279372.216</v>
      </c>
      <c r="AR3440" s="12">
        <v>3809257.784</v>
      </c>
    </row>
    <row r="3441" spans="1:44">
      <c r="A3441" t="s">
        <v>7942</v>
      </c>
      <c r="B3441" s="15" t="s">
        <v>5626</v>
      </c>
      <c r="C3441" s="12">
        <v>1495.96094</v>
      </c>
      <c r="D3441" s="12">
        <v>11.726</v>
      </c>
      <c r="E3441" s="12">
        <v>10.77</v>
      </c>
      <c r="F3441" s="12" t="s">
        <v>5627</v>
      </c>
      <c r="G3441" s="12" t="s">
        <v>7943</v>
      </c>
      <c r="H3441" s="12" t="s">
        <v>7941</v>
      </c>
      <c r="I3441" s="12">
        <v>8839737.995</v>
      </c>
      <c r="J3441" s="12">
        <v>8634789.953</v>
      </c>
      <c r="K3441" s="12">
        <v>7911342.762</v>
      </c>
      <c r="L3441" s="12">
        <v>7305832.776</v>
      </c>
      <c r="M3441" s="12">
        <v>4829124.91</v>
      </c>
      <c r="N3441" s="12">
        <v>8002097.458</v>
      </c>
      <c r="O3441" s="12">
        <v>6609218.847</v>
      </c>
      <c r="P3441" s="12">
        <v>12320507.49</v>
      </c>
      <c r="Q3441" s="12">
        <v>6831016.24</v>
      </c>
      <c r="R3441" s="12">
        <v>8078222.146</v>
      </c>
      <c r="S3441" s="12">
        <v>5595968.504</v>
      </c>
      <c r="T3441" s="12">
        <v>7059179.42</v>
      </c>
      <c r="U3441" s="12">
        <v>3671365.388</v>
      </c>
      <c r="V3441" s="12">
        <v>2498935.809</v>
      </c>
      <c r="W3441" s="12">
        <v>2421130.457</v>
      </c>
      <c r="X3441" s="12">
        <v>3599077.873</v>
      </c>
      <c r="Y3441" s="12">
        <v>1875736.585</v>
      </c>
      <c r="Z3441" s="12">
        <v>2965758.07</v>
      </c>
      <c r="AA3441" s="12">
        <v>8997879.479</v>
      </c>
      <c r="AB3441" s="12">
        <v>8774347.878</v>
      </c>
      <c r="AC3441" s="12">
        <v>11925265.43</v>
      </c>
      <c r="AD3441" s="12">
        <v>11205716.89</v>
      </c>
      <c r="AE3441" s="12">
        <v>7296390.995</v>
      </c>
      <c r="AF3441" s="12">
        <v>8713364.757</v>
      </c>
      <c r="AG3441" s="12">
        <v>8691325.318</v>
      </c>
      <c r="AH3441" s="12">
        <v>4587601.483</v>
      </c>
      <c r="AI3441" s="12">
        <v>4177889.468</v>
      </c>
      <c r="AJ3441" s="12">
        <v>8403067.778</v>
      </c>
      <c r="AK3441" s="12">
        <v>7236429.077</v>
      </c>
      <c r="AL3441" s="12">
        <v>7472499.239</v>
      </c>
      <c r="AM3441" s="12">
        <v>3268849.68</v>
      </c>
      <c r="AN3441" s="12">
        <v>2260885.418</v>
      </c>
      <c r="AO3441" s="12">
        <v>1984472.318</v>
      </c>
      <c r="AP3441" s="12">
        <v>2539963.239</v>
      </c>
      <c r="AQ3441" s="12">
        <v>2588147.449</v>
      </c>
      <c r="AR3441" s="12">
        <v>2052801.878</v>
      </c>
    </row>
    <row r="3442" spans="8:8">
      <c r="H3442" s="12"/>
    </row>
  </sheetData>
  <mergeCells count="16">
    <mergeCell ref="A1:AQ1"/>
    <mergeCell ref="A2:AQ2"/>
    <mergeCell ref="I3:N3"/>
    <mergeCell ref="O3:T3"/>
    <mergeCell ref="U3:Z3"/>
    <mergeCell ref="AA3:AF3"/>
    <mergeCell ref="AG3:AL3"/>
    <mergeCell ref="AM3:AR3"/>
    <mergeCell ref="A3:A4"/>
    <mergeCell ref="B3:B4"/>
    <mergeCell ref="C3:C4"/>
    <mergeCell ref="D3:D4"/>
    <mergeCell ref="E3:E4"/>
    <mergeCell ref="F3:F4"/>
    <mergeCell ref="G3:G4"/>
    <mergeCell ref="H3:H4"/>
  </mergeCells>
  <conditionalFormatting sqref="A1">
    <cfRule type="duplicateValues" dxfId="0" priority="15"/>
  </conditionalFormatting>
  <conditionalFormatting sqref="A3">
    <cfRule type="duplicateValues" dxfId="0" priority="1"/>
  </conditionalFormatting>
  <conditionalFormatting sqref="B3">
    <cfRule type="duplicateValues" dxfId="0" priority="2"/>
  </conditionalFormatting>
  <conditionalFormatting sqref="C3">
    <cfRule type="duplicateValues" dxfId="0" priority="10"/>
  </conditionalFormatting>
  <conditionalFormatting sqref="D3">
    <cfRule type="duplicateValues" dxfId="0" priority="9"/>
  </conditionalFormatting>
  <conditionalFormatting sqref="E3">
    <cfRule type="duplicateValues" dxfId="0" priority="8"/>
  </conditionalFormatting>
  <conditionalFormatting sqref="F3">
    <cfRule type="duplicateValues" dxfId="0" priority="4"/>
  </conditionalFormatting>
  <conditionalFormatting sqref="H3">
    <cfRule type="duplicateValues" dxfId="0" priority="16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hujuefu</dc:creator>
  <cp:lastModifiedBy>胡觉夫</cp:lastModifiedBy>
  <dcterms:created xsi:type="dcterms:W3CDTF">2023-07-19T13:20:00Z</dcterms:created>
  <dcterms:modified xsi:type="dcterms:W3CDTF">2023-11-14T16:22:11Z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735FB59543E84D81AE8CD0BFEA5B552B_13</vt:lpwstr>
  </property>
  <property fmtid="{D5CDD505-2E9C-101B-9397-08002B2CF9AE}" pid="3" name="KSOProductBuildVer">
    <vt:lpwstr>2052-12.1.0.15712</vt:lpwstr>
  </property>
</Properties>
</file>